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https://acted.sharepoint.com/sites/IMPACTYEM/Documents partages/CCCM/YEM1903a - CCCM Site Report/03. Data/2022/Round 7 - September/"/>
    </mc:Choice>
  </mc:AlternateContent>
  <xr:revisionPtr revIDLastSave="56" documentId="8_{24353968-FE94-4672-A240-5D5013ED6839}" xr6:coauthVersionLast="47" xr6:coauthVersionMax="47" xr10:uidLastSave="{544E294A-0E1A-4303-AD50-A1F5FC222896}"/>
  <bookViews>
    <workbookView xWindow="-28920" yWindow="-75" windowWidth="29040" windowHeight="15720" xr2:uid="{00000000-000D-0000-FFFF-FFFF00000000}"/>
  </bookViews>
  <sheets>
    <sheet name="READ_ME" sheetId="2" r:id="rId1"/>
    <sheet name="CCCM Site Report - Sept 2022" sheetId="1" r:id="rId2"/>
    <sheet name="closed" sheetId="3" r:id="rId3"/>
  </sheets>
  <definedNames>
    <definedName name="_xlnm._FilterDatabase" localSheetId="1" hidden="1">'CCCM Site Report - Sept 2022'!$A$1:$EL$1494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<sst xmlns="http://schemas.openxmlformats.org/spreadsheetml/2006/main" count="92828" uniqueCount="9224">
  <si>
    <t>uuid</t>
  </si>
  <si>
    <t>site_status</t>
  </si>
  <si>
    <t>status_note</t>
  </si>
  <si>
    <t>submission_date</t>
  </si>
  <si>
    <t>data_collection_date</t>
  </si>
  <si>
    <t>q0_3_organization</t>
  </si>
  <si>
    <t>country_name</t>
  </si>
  <si>
    <t>country_id</t>
  </si>
  <si>
    <t>a1_governorate_name</t>
  </si>
  <si>
    <t>a1_governorate_code</t>
  </si>
  <si>
    <t>a2_district_name</t>
  </si>
  <si>
    <t>a2_district_code</t>
  </si>
  <si>
    <t>a3_sub_district_name</t>
  </si>
  <si>
    <t>a3_sub_district_code</t>
  </si>
  <si>
    <t>a4_site_name</t>
  </si>
  <si>
    <t>a4_site_name_ar</t>
  </si>
  <si>
    <t>a4_site_code</t>
  </si>
  <si>
    <t>a6_site_occupation_date_dd_mm_yy</t>
  </si>
  <si>
    <t>a7_site_population_hh</t>
  </si>
  <si>
    <t>a7_site_population_individual</t>
  </si>
  <si>
    <t>a8_population_groups_other_than_idps_in_site_select_all_applicable</t>
  </si>
  <si>
    <t>a8_population_groups_other_than_idps_in_site_select_all_applicable.migrants</t>
  </si>
  <si>
    <t>a8_population_groups_other_than_idps_in_site_select_all_applicable.refugees</t>
  </si>
  <si>
    <t>a8_population_groups_other_than_idps_in_site_select_all_applicable.host_community</t>
  </si>
  <si>
    <t>a8_population_groups_other_than_idps_in_site_select_all_applicable.none</t>
  </si>
  <si>
    <t>a8_population_groups_other_than_idps_in_site_select_all_applicable.not_known</t>
  </si>
  <si>
    <t>b1_type_of_site</t>
  </si>
  <si>
    <t>b2_landowner</t>
  </si>
  <si>
    <t>b3_tenancy_agreement_for_at_least_6_months</t>
  </si>
  <si>
    <t>b4_general_market_in_site_close_proximity</t>
  </si>
  <si>
    <t>b5_fuel_available_in_site_close_proximity</t>
  </si>
  <si>
    <t>b6_electricity_solar_power_available_in_site</t>
  </si>
  <si>
    <t>b7_presence_of_particularly_vulnerable_groups</t>
  </si>
  <si>
    <t>b7_presence_of_particularly_vulnerable_groups.marginalized_people_minorities</t>
  </si>
  <si>
    <t>b7_presence_of_particularly_vulnerable_groups.unaccompanied_separated_children</t>
  </si>
  <si>
    <t>b7_presence_of_particularly_vulnerable_groups.child_headed_hh</t>
  </si>
  <si>
    <t>b7_presence_of_particularly_vulnerable_groups.female_headed_hh</t>
  </si>
  <si>
    <t>b7_presence_of_particularly_vulnerable_groups.pregnant_and_lactating_women</t>
  </si>
  <si>
    <t>b7_presence_of_particularly_vulnerable_groups.persons_with_disabilities</t>
  </si>
  <si>
    <t>b7_presence_of_particularly_vulnerable_groups.elderly</t>
  </si>
  <si>
    <t>b7_presence_of_particularly_vulnerable_groups.persons_with_chronic_diseases_serious_medical_conditions</t>
  </si>
  <si>
    <t>b7_presence_of_particularly_vulnerable_groups.none</t>
  </si>
  <si>
    <t>b8_community_committee_in_place</t>
  </si>
  <si>
    <t>b9_primary_water_source</t>
  </si>
  <si>
    <t>b9_comment_primary_water_source</t>
  </si>
  <si>
    <t>b10_primary_shelter_type</t>
  </si>
  <si>
    <t>b10_comment_primary_shelter_type</t>
  </si>
  <si>
    <t>b11_primary_latrine_type</t>
  </si>
  <si>
    <t>b11_comment_primary_latrine_type</t>
  </si>
  <si>
    <t>c1_most_common_reason_idps_left_place_of_origin</t>
  </si>
  <si>
    <t>c1_most_common_reason_idps_left_place_of_origin.security_concerns_conflict_explosives_lack_of_security_forces_war</t>
  </si>
  <si>
    <t>c1_most_common_reason_idps_left_place_of_origin.evacuated_for_protection</t>
  </si>
  <si>
    <t>c1_most_common_reason_idps_left_place_of_origin.evicted_from_property</t>
  </si>
  <si>
    <t>c1_most_common_reason_idps_left_place_of_origin.house_livelihood_assets_destroyed_occupied</t>
  </si>
  <si>
    <t>c1_most_common_reason_idps_left_place_of_origin.lack_of_basic_services</t>
  </si>
  <si>
    <t>c1_most_common_reason_idps_left_place_of_origin.lack_of_commodities</t>
  </si>
  <si>
    <t>c1_most_common_reason_idps_left_place_of_origin.lack_of_employment</t>
  </si>
  <si>
    <t>c1_most_common_reason_idps_left_place_of_origin.natural_disaster</t>
  </si>
  <si>
    <t>c1_most_common_reason_idps_left_place_of_origin.other</t>
  </si>
  <si>
    <t>c1_other</t>
  </si>
  <si>
    <t>c2_1_most_common_governorate_of_idp_origin</t>
  </si>
  <si>
    <t>c2_1_most_common_district_of_idp_origin</t>
  </si>
  <si>
    <t>c2_2_second_most_common_governorate_of_idp_origin</t>
  </si>
  <si>
    <t>c2_2_second_most_common_district_of_idp_origin</t>
  </si>
  <si>
    <t>c2_3_third_most_common_governorate_of_idp_origin</t>
  </si>
  <si>
    <t>c2_3_third_most_common_district_of_idp_origin</t>
  </si>
  <si>
    <t>c3_most_common_intention_in_next_three_months</t>
  </si>
  <si>
    <t>rrm_distributions</t>
  </si>
  <si>
    <t>shelter_maintenance_services</t>
  </si>
  <si>
    <t>nfi_distribution</t>
  </si>
  <si>
    <t>food_distribution</t>
  </si>
  <si>
    <t>cash_distributions</t>
  </si>
  <si>
    <t>wash_services</t>
  </si>
  <si>
    <t>health_services</t>
  </si>
  <si>
    <t>education_services</t>
  </si>
  <si>
    <t>livelihood_services</t>
  </si>
  <si>
    <t>protection_services</t>
  </si>
  <si>
    <t>nutrition_services</t>
  </si>
  <si>
    <t>waste_disposal_services</t>
  </si>
  <si>
    <t>psp_rrm_distributions</t>
  </si>
  <si>
    <t>psp_shelter_maintenance_services</t>
  </si>
  <si>
    <t>psp_nfi_distribution</t>
  </si>
  <si>
    <t>psp_food_distribution</t>
  </si>
  <si>
    <t>psp_cash_distributions</t>
  </si>
  <si>
    <t>psp_wash_services</t>
  </si>
  <si>
    <t>psp_health_services</t>
  </si>
  <si>
    <t>psp_education_services</t>
  </si>
  <si>
    <t>psp_livelihood_services</t>
  </si>
  <si>
    <t>psp_protection_services</t>
  </si>
  <si>
    <t>psp_nutrition_services</t>
  </si>
  <si>
    <t>psp_waste_disposal_services</t>
  </si>
  <si>
    <t>if_ngo_rrm_distributions</t>
  </si>
  <si>
    <t>if_ngo_rrm_distributions_other</t>
  </si>
  <si>
    <t>if_ngo_shelter_maintenance_services</t>
  </si>
  <si>
    <t>if_ngo_shelter_maintenance_services_other</t>
  </si>
  <si>
    <t>if_ngo_nfi_distribution</t>
  </si>
  <si>
    <t>if_ngo_nfi_distribution_other</t>
  </si>
  <si>
    <t>if_ngo_food_distribution</t>
  </si>
  <si>
    <t>if_ngo_food_distribution_other</t>
  </si>
  <si>
    <t>if_ngo_cash_distributions</t>
  </si>
  <si>
    <t>if_ngo_cash_distributions_other</t>
  </si>
  <si>
    <t>if_ngo_wash_services</t>
  </si>
  <si>
    <t>if_ngo_wash_services_other</t>
  </si>
  <si>
    <t>if_ngo_health_services</t>
  </si>
  <si>
    <t>if_ngo_health_services_other</t>
  </si>
  <si>
    <t>if_ngo_education_services</t>
  </si>
  <si>
    <t>if_ngo_education_services_other</t>
  </si>
  <si>
    <t>if_ngo_livelihood_services</t>
  </si>
  <si>
    <t>if_ngo_livelihood_services_other</t>
  </si>
  <si>
    <t>if_ngo_protection_services</t>
  </si>
  <si>
    <t>if_ngo_protection_services_other</t>
  </si>
  <si>
    <t>if_ngo_nutrition_services</t>
  </si>
  <si>
    <t>if_ngo_nutrition_services_other</t>
  </si>
  <si>
    <t>if_ngo_waste_disposal_services</t>
  </si>
  <si>
    <t>if_ngo_waste_disposal_services_other</t>
  </si>
  <si>
    <t>e1_threats_to_the_site</t>
  </si>
  <si>
    <t>e1_threats_to_the_site.conflict_related_incidents_war</t>
  </si>
  <si>
    <t>e1_threats_to_the_site.infectious_diseases</t>
  </si>
  <si>
    <t>e1_threats_to_the_site.fire_related_incidents</t>
  </si>
  <si>
    <t>e1_threats_to_the_site.water_contamination</t>
  </si>
  <si>
    <t>e1_threats_to_the_site.flooding</t>
  </si>
  <si>
    <t>e1_threats_to_the_site.friction_between_communities</t>
  </si>
  <si>
    <t>e1_threats_to_the_site.eviction</t>
  </si>
  <si>
    <t>e1_threats_to_the_site.other</t>
  </si>
  <si>
    <t>e1_threats_to_the_site.none</t>
  </si>
  <si>
    <t>e1_other</t>
  </si>
  <si>
    <t>e2_fire_safety_measures</t>
  </si>
  <si>
    <t>e2_fire_safety_measures.fire_points</t>
  </si>
  <si>
    <t>e2_fire_safety_measures.fire_wardens</t>
  </si>
  <si>
    <t>e2_fire_safety_measures.fire_breaks</t>
  </si>
  <si>
    <t>e2_fire_safety_measures.escape_routes</t>
  </si>
  <si>
    <t>e2_fire_safety_measures.none</t>
  </si>
  <si>
    <t>e2_fire_safety_measures.other_please_specify</t>
  </si>
  <si>
    <t>e2_other_please_specify</t>
  </si>
  <si>
    <t>f1_top_priority_need</t>
  </si>
  <si>
    <t>f1_other</t>
  </si>
  <si>
    <t>f2_second_priority_need</t>
  </si>
  <si>
    <t>f2_other</t>
  </si>
  <si>
    <t>f3_third_priority_need</t>
  </si>
  <si>
    <t>f3_other</t>
  </si>
  <si>
    <t>comments</t>
  </si>
  <si>
    <t>srt_round</t>
  </si>
  <si>
    <t>cedd354d-6338-483d-91bd-64cee4a03094</t>
  </si>
  <si>
    <t>existing</t>
  </si>
  <si>
    <t>iom</t>
  </si>
  <si>
    <t>Yemen</t>
  </si>
  <si>
    <t>YE</t>
  </si>
  <si>
    <t>Ta'iz</t>
  </si>
  <si>
    <t>YE15</t>
  </si>
  <si>
    <t>Al Ma'afer</t>
  </si>
  <si>
    <t>YE1521</t>
  </si>
  <si>
    <t>Al Suwaa</t>
  </si>
  <si>
    <t>YE152124</t>
  </si>
  <si>
    <t>Tajama' Al Makdoush</t>
  </si>
  <si>
    <t>تجمع المخدوش</t>
  </si>
  <si>
    <t>YE1521_1672</t>
  </si>
  <si>
    <t>14</t>
  </si>
  <si>
    <t>71</t>
  </si>
  <si>
    <t>host_community</t>
  </si>
  <si>
    <t>spontaneous_settlement</t>
  </si>
  <si>
    <t>private_individual</t>
  </si>
  <si>
    <t>yes</t>
  </si>
  <si>
    <t>no</t>
  </si>
  <si>
    <t>female_headed_hh pregnant_and_lactating_women elderly persons_with_chronic_diseases_serious_medical_conditions</t>
  </si>
  <si>
    <t>non_existent</t>
  </si>
  <si>
    <t>unprotected_well</t>
  </si>
  <si>
    <t>emergency_shelter</t>
  </si>
  <si>
    <t>open_defecation</t>
  </si>
  <si>
    <t>security_concerns_conflict_explosives_lack_of_security_forces_war</t>
  </si>
  <si>
    <t>stay_in_the_site</t>
  </si>
  <si>
    <t>adequate</t>
  </si>
  <si>
    <t>ngo_un_agency</t>
  </si>
  <si>
    <t>government</t>
  </si>
  <si>
    <t>deem</t>
  </si>
  <si>
    <t>none</t>
  </si>
  <si>
    <t>food</t>
  </si>
  <si>
    <t>water</t>
  </si>
  <si>
    <t>shelter_maintenance_assistance</t>
  </si>
  <si>
    <t>They need quick support</t>
  </si>
  <si>
    <t>f7acf017-d71f-4cba-9794-8fcf31be2b66</t>
  </si>
  <si>
    <t>Ash Shubah</t>
  </si>
  <si>
    <t>YE152126</t>
  </si>
  <si>
    <t>Sooq Al Ahad</t>
  </si>
  <si>
    <t>سوق الاحد</t>
  </si>
  <si>
    <t>YE1521_1671</t>
  </si>
  <si>
    <t>17</t>
  </si>
  <si>
    <t>72</t>
  </si>
  <si>
    <t>female_headed_hh pregnant_and_lactating_women persons_with_chronic_diseases_serious_medical_conditions persons_with_disabilities elderly</t>
  </si>
  <si>
    <t>YE1518</t>
  </si>
  <si>
    <t>YE1517</t>
  </si>
  <si>
    <t>YE1520</t>
  </si>
  <si>
    <t>sanitation_services</t>
  </si>
  <si>
    <t>Families are in dire need of transitional or emergency shelter</t>
  </si>
  <si>
    <t>b4198a49-1906-48a3-be1e-f656bfefb5e0</t>
  </si>
  <si>
    <t>Al Mashawilah - Al Maafer</t>
  </si>
  <si>
    <t>YE152127</t>
  </si>
  <si>
    <t>Al Maiser</t>
  </si>
  <si>
    <t>الميسر</t>
  </si>
  <si>
    <t>YE1521_1674</t>
  </si>
  <si>
    <t>90</t>
  </si>
  <si>
    <t>female_headed_hh pregnant_and_lactating_women persons_with_disabilities elderly child_headed_hh unaccompanied_separated_children persons_with_chronic_diseases_serious_medical_conditions</t>
  </si>
  <si>
    <t>piped_water_into_compound</t>
  </si>
  <si>
    <t>YE1515</t>
  </si>
  <si>
    <t>YE1504</t>
  </si>
  <si>
    <t>inadequate</t>
  </si>
  <si>
    <t>oxfam</t>
  </si>
  <si>
    <t>cash_assistance</t>
  </si>
  <si>
    <t>a83cfc0d-255e-40c4-8d17-8053d8dac507</t>
  </si>
  <si>
    <t>Ash Shamayatayn</t>
  </si>
  <si>
    <t>YE1514</t>
  </si>
  <si>
    <t>Duba Ad Dakhil</t>
  </si>
  <si>
    <t>YE151446</t>
  </si>
  <si>
    <t>Burakah</t>
  </si>
  <si>
    <t>البركة</t>
  </si>
  <si>
    <t>YE1514_1675</t>
  </si>
  <si>
    <t>36</t>
  </si>
  <si>
    <t>196</t>
  </si>
  <si>
    <t>female_headed_hh persons_with_chronic_diseases_serious_medical_conditions elderly pregnant_and_lactating_women</t>
  </si>
  <si>
    <t>present</t>
  </si>
  <si>
    <t>borehole</t>
  </si>
  <si>
    <t>transitional_shelter</t>
  </si>
  <si>
    <t>flush_latrine_to_the_open</t>
  </si>
  <si>
    <t>private</t>
  </si>
  <si>
    <t>non_food_items</t>
  </si>
  <si>
    <t>aa4d32a5-542e-4b4f-8c1f-f8fbbf2aee3d</t>
  </si>
  <si>
    <t>Al Dar Al Jadeed</t>
  </si>
  <si>
    <t>الدار الجديد</t>
  </si>
  <si>
    <t>YE1514_0256</t>
  </si>
  <si>
    <t>60</t>
  </si>
  <si>
    <t>319</t>
  </si>
  <si>
    <t>female_headed_hh persons_with_chronic_diseases_serious_medical_conditions marginalized_people_minorities pregnant_and_lactating_women elderly</t>
  </si>
  <si>
    <t>protected_well</t>
  </si>
  <si>
    <t>own_house_apartment</t>
  </si>
  <si>
    <t>pit_latrine_covered</t>
  </si>
  <si>
    <t>gog</t>
  </si>
  <si>
    <t>intersos</t>
  </si>
  <si>
    <t>medical_assistance</t>
  </si>
  <si>
    <t>64a811bb-686e-4ad1-b902-34bafdbc15d1</t>
  </si>
  <si>
    <t>As Safyah - Ash Shamayatayn</t>
  </si>
  <si>
    <t>YE151449</t>
  </si>
  <si>
    <t>Al Habeel</t>
  </si>
  <si>
    <t>الحبيل</t>
  </si>
  <si>
    <t>YE1514_1677</t>
  </si>
  <si>
    <t>42</t>
  </si>
  <si>
    <t>female_headed_hh pregnant_and_lactating_women persons_with_disabilities persons_with_chronic_diseases_serious_medical_conditions</t>
  </si>
  <si>
    <t>Urgent intervention in the maintenance of the shelter, as during the rains, rainwater enters the shelter
There is a need for 8 bathrooms with the sewages</t>
  </si>
  <si>
    <t>9301c5f3-50cb-41f9-8856-ff8b0a95c7ad</t>
  </si>
  <si>
    <t>bchr</t>
  </si>
  <si>
    <t>Ma'rib</t>
  </si>
  <si>
    <t>YE26</t>
  </si>
  <si>
    <t>YE2613</t>
  </si>
  <si>
    <t>Aal Qazah</t>
  </si>
  <si>
    <t>YE261325</t>
  </si>
  <si>
    <t>Al Kahraba'a</t>
  </si>
  <si>
    <t>الكهرباء</t>
  </si>
  <si>
    <t>YE2613_1680</t>
  </si>
  <si>
    <t>76</t>
  </si>
  <si>
    <t>456</t>
  </si>
  <si>
    <t>collective_centre</t>
  </si>
  <si>
    <t>public_institution</t>
  </si>
  <si>
    <t>persons_with_disabilities persons_with_chronic_diseases_serious_medical_conditions pregnant_and_lactating_women</t>
  </si>
  <si>
    <t>public_building</t>
  </si>
  <si>
    <t>flush_latrine_to_tank_sewage_system_pit</t>
  </si>
  <si>
    <t>return_to_origin</t>
  </si>
  <si>
    <t>wfp</t>
  </si>
  <si>
    <t>fire_related_incidents water_contamination</t>
  </si>
  <si>
    <t>education</t>
  </si>
  <si>
    <t>fdec0452-1d7e-4c35-b3f2-8ca77f645e40</t>
  </si>
  <si>
    <t>yco</t>
  </si>
  <si>
    <t>Mawza'</t>
  </si>
  <si>
    <t>YE1507</t>
  </si>
  <si>
    <t>Mawza</t>
  </si>
  <si>
    <t>YE150721</t>
  </si>
  <si>
    <t>Al-Hajeer</t>
  </si>
  <si>
    <t>الحجير</t>
  </si>
  <si>
    <t>YE1507_1690</t>
  </si>
  <si>
    <t>32</t>
  </si>
  <si>
    <t>108</t>
  </si>
  <si>
    <t>do_not_know</t>
  </si>
  <si>
    <t>persons_with_chronic_diseases_serious_medical_conditions pregnant_and_lactating_women persons_with_disabilities female_headed_hh elderly</t>
  </si>
  <si>
    <t>sol</t>
  </si>
  <si>
    <t>shs</t>
  </si>
  <si>
    <t>imc</t>
  </si>
  <si>
    <t>infectious_diseases fire_related_incidents water_contamination</t>
  </si>
  <si>
    <t>livelihood_assistance</t>
  </si>
  <si>
    <t>e4b5da0b-4ea9-47ee-9090-b85c8e9b2fe7</t>
  </si>
  <si>
    <t>Al Awashqah</t>
  </si>
  <si>
    <t>YE150723</t>
  </si>
  <si>
    <t>Al-Jarobah</t>
  </si>
  <si>
    <t>الجروبة</t>
  </si>
  <si>
    <t>YE1507_0212</t>
  </si>
  <si>
    <t>35</t>
  </si>
  <si>
    <t>162</t>
  </si>
  <si>
    <t>female_headed_hh marginalized_people_minorities pregnant_and_lactating_women persons_with_disabilities elderly persons_with_chronic_diseases_serious_medical_conditions</t>
  </si>
  <si>
    <t>illegal_connection_to_piped_network</t>
  </si>
  <si>
    <t>2182ecc7-7909-43a9-adc9-f2b6cff2a54c</t>
  </si>
  <si>
    <t>Haijat Gabeh</t>
  </si>
  <si>
    <t>حيجات غابه</t>
  </si>
  <si>
    <t>YE1507_0213</t>
  </si>
  <si>
    <t>34</t>
  </si>
  <si>
    <t>145</t>
  </si>
  <si>
    <t>87a4eab4-bc02-4ec6-ba89-c73042ab0228</t>
  </si>
  <si>
    <t>subsite, existing</t>
  </si>
  <si>
    <t>Subsite of As Sadah (YE1826_1981)</t>
  </si>
  <si>
    <t>Al Hodeidah</t>
  </si>
  <si>
    <t>YE18</t>
  </si>
  <si>
    <t>At Tuhayta</t>
  </si>
  <si>
    <t>YE1826</t>
  </si>
  <si>
    <t>Al Matinah</t>
  </si>
  <si>
    <t>YE182625</t>
  </si>
  <si>
    <t>Al Shabaka</t>
  </si>
  <si>
    <t>الشبكه</t>
  </si>
  <si>
    <t>YE1826_1982</t>
  </si>
  <si>
    <t>24</t>
  </si>
  <si>
    <t>120</t>
  </si>
  <si>
    <t>female_headed_hh</t>
  </si>
  <si>
    <t>makeshift_shelter</t>
  </si>
  <si>
    <t>drc</t>
  </si>
  <si>
    <t>fmf</t>
  </si>
  <si>
    <t>acf</t>
  </si>
  <si>
    <t>fire_related_incidents</t>
  </si>
  <si>
    <t>There are 5 latrines, each latrine shared by 6 HH.
4 HH didn't receive food baskets from WFP.
The main Water point is damaged, so they walk for 10 minutes to reach the nearest water point.</t>
  </si>
  <si>
    <t>bf1945ae-5bbb-45f3-bd7f-d55f61408712</t>
  </si>
  <si>
    <t>mainsite, existing</t>
  </si>
  <si>
    <t>Mainsite: Has sub-site Al Shabaka "YE1826_1982" and Alsadah (no separate Site ID given, basically YE1826_1981)</t>
  </si>
  <si>
    <t>As Sadah</t>
  </si>
  <si>
    <t>السادة</t>
  </si>
  <si>
    <t>YE1826_1981</t>
  </si>
  <si>
    <t>88</t>
  </si>
  <si>
    <t>450</t>
  </si>
  <si>
    <t>YE1824</t>
  </si>
  <si>
    <t>9 HH didn't receive food baskets from WFP.
There is only 8 latrines in the site, each latrine used by 9 HH.
They are in need of a water point.</t>
  </si>
  <si>
    <t>4686d1f5-1443-4011-bc0c-411aef8b6083</t>
  </si>
  <si>
    <t>jaahd</t>
  </si>
  <si>
    <t>As Sukhnah</t>
  </si>
  <si>
    <t>YE1815</t>
  </si>
  <si>
    <t>Ar Ramiyah Al Olya</t>
  </si>
  <si>
    <t>YE181522</t>
  </si>
  <si>
    <t>Deer almaqbool</t>
  </si>
  <si>
    <t>دير المقبول</t>
  </si>
  <si>
    <t>YE1815_1761</t>
  </si>
  <si>
    <t>65</t>
  </si>
  <si>
    <t>refugees</t>
  </si>
  <si>
    <t>pregnant_and_lactating_women child_headed_hh persons_with_disabilities female_headed_hh elderly persons_with_chronic_diseases_serious_medical_conditions</t>
  </si>
  <si>
    <t>security_concerns_conflict_explosives_lack_of_security_forces_war lack_of_basic_services</t>
  </si>
  <si>
    <t>YE1814</t>
  </si>
  <si>
    <t>YE1823</t>
  </si>
  <si>
    <t>798ef0ba-a275-48fb-8524-d8d21527ac16</t>
  </si>
  <si>
    <t>Deer Alqimat</t>
  </si>
  <si>
    <t>دير القماط</t>
  </si>
  <si>
    <t>YE1815_1760</t>
  </si>
  <si>
    <t>20</t>
  </si>
  <si>
    <t>92</t>
  </si>
  <si>
    <t>water_trucking</t>
  </si>
  <si>
    <t>becbf5c4-cc7c-445b-8ae2-c5415adb538d</t>
  </si>
  <si>
    <t>Deer AlHalibi</t>
  </si>
  <si>
    <t>دير الحبيلي</t>
  </si>
  <si>
    <t>YE1815_1759</t>
  </si>
  <si>
    <t>31</t>
  </si>
  <si>
    <t>125</t>
  </si>
  <si>
    <t>refugees host_community</t>
  </si>
  <si>
    <t>pregnant_and_lactating_women persons_with_disabilities female_headed_hh elderly persons_with_chronic_diseases_serious_medical_conditions</t>
  </si>
  <si>
    <t>lack_of_basic_services security_concerns_conflict_explosives_lack_of_security_forces_war</t>
  </si>
  <si>
    <t>7dcf634a-a0ab-43bf-82b0-d655468f5412</t>
  </si>
  <si>
    <t>Ad Durayhimi</t>
  </si>
  <si>
    <t>Hajraa Island</t>
  </si>
  <si>
    <t>YE181432</t>
  </si>
  <si>
    <t>Alkibaniah</t>
  </si>
  <si>
    <t>الكيبنية</t>
  </si>
  <si>
    <t>YE1815_1758</t>
  </si>
  <si>
    <t>141</t>
  </si>
  <si>
    <t>elderly female_headed_hh persons_with_chronic_diseases_serious_medical_conditions pregnant_and_lactating_women</t>
  </si>
  <si>
    <t>pit_latrine_open</t>
  </si>
  <si>
    <t>sdhgf</t>
  </si>
  <si>
    <t>nrc</t>
  </si>
  <si>
    <t>e4f3891f-4d47-4740-bd13-1397753eb96c</t>
  </si>
  <si>
    <t>Deer Dawood</t>
  </si>
  <si>
    <t>دير داود</t>
  </si>
  <si>
    <t>YE1815_1762</t>
  </si>
  <si>
    <t>33</t>
  </si>
  <si>
    <t>130</t>
  </si>
  <si>
    <t>pregnant_and_lactating_women female_headed_hh persons_with_disabilities elderly persons_with_chronic_diseases_serious_medical_conditions</t>
  </si>
  <si>
    <t>8b9d9946-ea4b-4fa9-8472-43298d0f72e8</t>
  </si>
  <si>
    <t>Al Jarrahi</t>
  </si>
  <si>
    <t>YE1825</t>
  </si>
  <si>
    <t>Al Masilah</t>
  </si>
  <si>
    <t>YE182521</t>
  </si>
  <si>
    <t>Alsharjah</t>
  </si>
  <si>
    <t>الشرجه</t>
  </si>
  <si>
    <t>YE1825_1785</t>
  </si>
  <si>
    <t>121</t>
  </si>
  <si>
    <t>child_headed_hh female_headed_hh pregnant_and_lactating_women persons_with_chronic_diseases_serious_medical_conditions elderly</t>
  </si>
  <si>
    <t>YE1819</t>
  </si>
  <si>
    <t>move_elsewhere</t>
  </si>
  <si>
    <t>osus</t>
  </si>
  <si>
    <t>nfdhr</t>
  </si>
  <si>
    <t>war eviction</t>
  </si>
  <si>
    <t>8b0468ec-9aa9-47b5-bca4-043e3bd0e743</t>
  </si>
  <si>
    <t>Aldhahia</t>
  </si>
  <si>
    <t>الضاحيه</t>
  </si>
  <si>
    <t>YE1825_1786</t>
  </si>
  <si>
    <t>43</t>
  </si>
  <si>
    <t>pregnant_and_lactating_women female_headed_hh elderly persons_with_chronic_diseases_serious_medical_conditions</t>
  </si>
  <si>
    <t>YE17</t>
  </si>
  <si>
    <t>YE1702</t>
  </si>
  <si>
    <t>not_known</t>
  </si>
  <si>
    <t>44c9d747-ba00-457b-ab1b-c6dfdc9e2925</t>
  </si>
  <si>
    <t>Amran</t>
  </si>
  <si>
    <t>YE29</t>
  </si>
  <si>
    <t>Khamir</t>
  </si>
  <si>
    <t>YE2919</t>
  </si>
  <si>
    <t>Adh Dhahir - Khamir</t>
  </si>
  <si>
    <t>YE291921</t>
  </si>
  <si>
    <t>Ali Amran School</t>
  </si>
  <si>
    <t>مدرسة علي عمران</t>
  </si>
  <si>
    <t>YE2919_1579</t>
  </si>
  <si>
    <t>3</t>
  </si>
  <si>
    <t>21</t>
  </si>
  <si>
    <t>location</t>
  </si>
  <si>
    <t>pregnant_and_lactating_women persons_with_chronic_diseases_serious_medical_conditions</t>
  </si>
  <si>
    <t>YE22</t>
  </si>
  <si>
    <t>YE2215</t>
  </si>
  <si>
    <t>iry</t>
  </si>
  <si>
    <t>yrcs</t>
  </si>
  <si>
    <t>infectious_diseases eviction</t>
  </si>
  <si>
    <t xml:space="preserve">Water is not available, and water is collected from private wells near the site.
</t>
  </si>
  <si>
    <t>59bd96c5-cf9b-489b-a0cf-0fba53269e1d</t>
  </si>
  <si>
    <t>All qwabi</t>
  </si>
  <si>
    <t>القوبعي</t>
  </si>
  <si>
    <t>YE2919_1575</t>
  </si>
  <si>
    <t>7</t>
  </si>
  <si>
    <t>49</t>
  </si>
  <si>
    <t>marginalized_people_minorities female_headed_hh</t>
  </si>
  <si>
    <t>YE2204</t>
  </si>
  <si>
    <t>msf</t>
  </si>
  <si>
    <t>infectious_diseases eviction water_contamination</t>
  </si>
  <si>
    <t>42393f13-2531-4a70-bc41-a20d1efcb899</t>
  </si>
  <si>
    <t>Ali Naser Mousqu</t>
  </si>
  <si>
    <t>جامع علي ناصر</t>
  </si>
  <si>
    <t>YE2919_1581</t>
  </si>
  <si>
    <t>1</t>
  </si>
  <si>
    <t>6</t>
  </si>
  <si>
    <t>pregnant_and_lactating_women</t>
  </si>
  <si>
    <t>YE1703</t>
  </si>
  <si>
    <t xml:space="preserve">The family lives in the yard of the old mosque, and water is collected from the taps of the Great Mosque near the site
</t>
  </si>
  <si>
    <t>3658569d-c396-4e01-a537-c19fe0b3ec44</t>
  </si>
  <si>
    <t>Khyeran</t>
  </si>
  <si>
    <t>خيران</t>
  </si>
  <si>
    <t>YE2919_1576</t>
  </si>
  <si>
    <t>4</t>
  </si>
  <si>
    <t>persons_with_chronic_diseases_serious_medical_conditions</t>
  </si>
  <si>
    <t>YE2208</t>
  </si>
  <si>
    <t>infectious_diseases water_contamination</t>
  </si>
  <si>
    <t xml:space="preserve">The family lives in the attached building to the health unit, and water is collected from private wells near the site
</t>
  </si>
  <si>
    <t>121223bd-42ab-48a2-9570-d9bd7b0e4ca1</t>
  </si>
  <si>
    <t>technical institute</t>
  </si>
  <si>
    <t>المعهد المهني</t>
  </si>
  <si>
    <t>YE2919_1577</t>
  </si>
  <si>
    <t>9</t>
  </si>
  <si>
    <t>pregnant_and_lactating_women persons_with_disabilities elderly persons_with_chronic_diseases_serious_medical_conditions</t>
  </si>
  <si>
    <t>lack_of_employment</t>
  </si>
  <si>
    <t>YE1510</t>
  </si>
  <si>
    <t>YE1709</t>
  </si>
  <si>
    <t>YE31</t>
  </si>
  <si>
    <t>YE3103</t>
  </si>
  <si>
    <t>HHs who live here are the institution employees and live in the employees building</t>
  </si>
  <si>
    <t>13d7712b-a8aa-469d-9f09-72b4adb3672f</t>
  </si>
  <si>
    <t>Almousla</t>
  </si>
  <si>
    <t>المصلى</t>
  </si>
  <si>
    <t>YE2919_1580</t>
  </si>
  <si>
    <t>40</t>
  </si>
  <si>
    <t>pregnant_and_lactating_women persons_with_disabilities persons_with_chronic_diseases_serious_medical_conditions</t>
  </si>
  <si>
    <t>YE2201</t>
  </si>
  <si>
    <t>unicef</t>
  </si>
  <si>
    <t>1c55e4fa-ac48-4599-b50e-4d7e33ba18a1</t>
  </si>
  <si>
    <t>Huth</t>
  </si>
  <si>
    <t>YE2902</t>
  </si>
  <si>
    <t>Khaywan</t>
  </si>
  <si>
    <t>YE290233</t>
  </si>
  <si>
    <t>Modaees</t>
  </si>
  <si>
    <t>مداعس</t>
  </si>
  <si>
    <t>YE2902_1486</t>
  </si>
  <si>
    <t>13</t>
  </si>
  <si>
    <t>78</t>
  </si>
  <si>
    <t>pregnant_and_lactating_women persons_with_disabilities elderly marginalized_people_minorities</t>
  </si>
  <si>
    <t>99b346e5-2da8-4419-9293-6bff8e9e50de</t>
  </si>
  <si>
    <t>Mougamaa Hwaray</t>
  </si>
  <si>
    <t>مجمع حواري</t>
  </si>
  <si>
    <t>YE2902_1483</t>
  </si>
  <si>
    <t>pregnant_and_lactating_women elderly marginalized_people_minorities</t>
  </si>
  <si>
    <t>a2ed5ced-79bb-427f-babb-378083e90a0d</t>
  </si>
  <si>
    <t>Al Khamri</t>
  </si>
  <si>
    <t>YE290224</t>
  </si>
  <si>
    <t>Khamery Nazeheen</t>
  </si>
  <si>
    <t>خمري نازحين</t>
  </si>
  <si>
    <t>YE2902_1484</t>
  </si>
  <si>
    <t>10</t>
  </si>
  <si>
    <t>pregnant_and_lactating_women elderly persons_with_chronic_diseases_serious_medical_conditions</t>
  </si>
  <si>
    <t>care</t>
  </si>
  <si>
    <t>IDPs HHs live in separate places, about 500 meters away from each other.</t>
  </si>
  <si>
    <t>6998b118-7fb0-409d-b429-1bbea88df383</t>
  </si>
  <si>
    <t>Dhu Anash</t>
  </si>
  <si>
    <t>YE290222</t>
  </si>
  <si>
    <t>Thou Faga'as</t>
  </si>
  <si>
    <t>ذو فقعس</t>
  </si>
  <si>
    <t>YE2902_1687</t>
  </si>
  <si>
    <t>pregnant_and_lactating_women persons_with_disabilities elderly</t>
  </si>
  <si>
    <t>306b9f14-db1a-428b-91b9-5960d5cfc337</t>
  </si>
  <si>
    <t>Dhu Sharjib</t>
  </si>
  <si>
    <t>ذو شرجب</t>
  </si>
  <si>
    <t>YE2902_1485</t>
  </si>
  <si>
    <t>18</t>
  </si>
  <si>
    <t>unaccompanied_separated_children pregnant_and_lactating_women elderly</t>
  </si>
  <si>
    <t>YE1704</t>
  </si>
  <si>
    <t xml:space="preserve">Water is collected by HHs members from wells near the site, and there is no water supply.
</t>
  </si>
  <si>
    <t>1e4c5885-4c56-4d65-a969-cffc904eba3b</t>
  </si>
  <si>
    <t>YE2915</t>
  </si>
  <si>
    <t>YE291521</t>
  </si>
  <si>
    <t>marzah school</t>
  </si>
  <si>
    <t>مدرسة مرزاح</t>
  </si>
  <si>
    <t>YE2915_1565</t>
  </si>
  <si>
    <t>25</t>
  </si>
  <si>
    <t>pregnant_and_lactating_women elderly persons_with_chronic_diseases_serious_medical_conditions female_headed_hh</t>
  </si>
  <si>
    <t>sfhrp</t>
  </si>
  <si>
    <t>IDPs live in a school and they are under the threat of evection</t>
  </si>
  <si>
    <t>54bd244c-a2d2-4fa8-909e-51a27798237d</t>
  </si>
  <si>
    <t>22 May site</t>
  </si>
  <si>
    <t>موقع 22 مايو</t>
  </si>
  <si>
    <t>YE2915_1563</t>
  </si>
  <si>
    <t>53</t>
  </si>
  <si>
    <t>unaccompanied_separated_children pregnant_and_lactating_women female_headed_hh persons_with_disabilities elderly persons_with_chronic_diseases_serious_medical_conditions marginalized_people_minorities</t>
  </si>
  <si>
    <t>YE20</t>
  </si>
  <si>
    <t>YE2011</t>
  </si>
  <si>
    <t>sci</t>
  </si>
  <si>
    <t>infectious_diseases flooding</t>
  </si>
  <si>
    <t>Some HHs heads work for temporary work and for daily wages.Food service is distributed unevenly for some of HHs</t>
  </si>
  <si>
    <t>10171411-17c0-4e0f-a00e-7b4c7fd4067e</t>
  </si>
  <si>
    <t>Al Ghalla As Sufla</t>
  </si>
  <si>
    <t>الغلة السفلى</t>
  </si>
  <si>
    <t>YE1507_0209</t>
  </si>
  <si>
    <t>117</t>
  </si>
  <si>
    <t>female_headed_hh pregnant_and_lactating_women persons_with_disabilities elderly persons_with_chronic_diseases_serious_medical_conditions</t>
  </si>
  <si>
    <t>bas</t>
  </si>
  <si>
    <t>fire_related_incidents infectious_diseases</t>
  </si>
  <si>
    <t xml:space="preserve">The EX.U file is registered as Al Ghallah camp, but currently, according to the EX.U coordinator in the district , it has been separated into two camps,Al Ghallah Al Olya camp and Al Ghallah As soufla camp, because there is a distance between them of about 3.5 km 
</t>
  </si>
  <si>
    <t>52c02ba3-2b3b-4924-adca-0901b36d5393</t>
  </si>
  <si>
    <t>Al Ahmul - Mawza</t>
  </si>
  <si>
    <t>YE150722</t>
  </si>
  <si>
    <t>Al Mulwa</t>
  </si>
  <si>
    <t>الملوى</t>
  </si>
  <si>
    <t>YE1507_0210</t>
  </si>
  <si>
    <t>148</t>
  </si>
  <si>
    <t>f6cc842e-c08b-4476-9deb-cc814b705b40</t>
  </si>
  <si>
    <t>Al Muharharah Al Wadi</t>
  </si>
  <si>
    <t>المهرهرة الوادي</t>
  </si>
  <si>
    <t>YE1507_0211</t>
  </si>
  <si>
    <t>152</t>
  </si>
  <si>
    <t>erc</t>
  </si>
  <si>
    <t>infectious_diseases fire_related_incidents water_contamination friction_between_communities</t>
  </si>
  <si>
    <t>in the ExU file this camp called As Safalyah but it's an old name. Current name is Al mahrharah Al wadi</t>
  </si>
  <si>
    <t>2c6df4b6-ca53-464b-8589-be39b0382ff1</t>
  </si>
  <si>
    <t>Al Ghallah Al Ulia</t>
  </si>
  <si>
    <t>الغلة العليا</t>
  </si>
  <si>
    <t>YE1507_0214</t>
  </si>
  <si>
    <t>185</t>
  </si>
  <si>
    <t>yemaid</t>
  </si>
  <si>
    <t>infectious_diseases fire_related_incidents</t>
  </si>
  <si>
    <t>2159a1c9-84f8-4e5d-8844-07ccde9e30a7</t>
  </si>
  <si>
    <t>Adh Dhumairah</t>
  </si>
  <si>
    <t>الضميرة</t>
  </si>
  <si>
    <t>YE1507_0215</t>
  </si>
  <si>
    <t>132</t>
  </si>
  <si>
    <t>Dharghamah camp and At Thamierah camp has been merged together due to the reason that the stes are about 300 meter close to each other</t>
  </si>
  <si>
    <t>923da02a-fb0a-44cc-bbc1-2345c6c2d611</t>
  </si>
  <si>
    <t>At Tamara</t>
  </si>
  <si>
    <t>التمارة</t>
  </si>
  <si>
    <t>YE1507_0216</t>
  </si>
  <si>
    <t>41</t>
  </si>
  <si>
    <t>199</t>
  </si>
  <si>
    <t>938b7c99-4751-4d69-8e46-19ba7240faeb</t>
  </si>
  <si>
    <t>Al Majsh</t>
  </si>
  <si>
    <t>المجش</t>
  </si>
  <si>
    <t>YE1507_0217</t>
  </si>
  <si>
    <t>104</t>
  </si>
  <si>
    <t xml:space="preserve">The executive unit worked to merge Al-Majash Al-Asfal camp and Al-Majash Al-Aala camp under the name (Al-Majash camp) 
</t>
  </si>
  <si>
    <t>8f2bbed4-809a-4bca-bafe-d5db39301770</t>
  </si>
  <si>
    <t>Mafraq Al Mukha</t>
  </si>
  <si>
    <t>مفرق المخا</t>
  </si>
  <si>
    <t>YE1507_0218</t>
  </si>
  <si>
    <t>38</t>
  </si>
  <si>
    <t>persons_with_chronic_diseases_serious_medical_conditions persons_with_disabilities female_headed_hh pregnant_and_lactating_women elderly</t>
  </si>
  <si>
    <t>in the ExU file this camp called Al Mashrou' but it's an old name. Current name according to the ExU latest is Mafraq Al Mukha (Al Buhairy)</t>
  </si>
  <si>
    <t>50f670ad-dfc1-43f6-bb6d-2115c2d77cb3</t>
  </si>
  <si>
    <t>Al Muharharah Al Jabal</t>
  </si>
  <si>
    <t>المهرهرة الجبل</t>
  </si>
  <si>
    <t>YE1507_0219</t>
  </si>
  <si>
    <t>15</t>
  </si>
  <si>
    <t>68</t>
  </si>
  <si>
    <t>pregnant_and_lactating_women persons_with_disabilities persons_with_chronic_diseases_serious_medical_conditions female_headed_hh</t>
  </si>
  <si>
    <t>surface_water</t>
  </si>
  <si>
    <t>conflict_related_incidents infectious_diseases fire_related_incidents water_contamination</t>
  </si>
  <si>
    <t>it's an official camp within the list raised by ExU</t>
  </si>
  <si>
    <t>50822294-59ee-4bd1-80eb-b3d0012aa63f</t>
  </si>
  <si>
    <t>Al Juaisha</t>
  </si>
  <si>
    <t>الجويشة</t>
  </si>
  <si>
    <t>YE1507_0220</t>
  </si>
  <si>
    <t>22</t>
  </si>
  <si>
    <t>98</t>
  </si>
  <si>
    <t>e7bed8aa-0df7-43c2-ad9a-79d341ddc13c</t>
  </si>
  <si>
    <t>Al Duhrah</t>
  </si>
  <si>
    <t>الظاهرة</t>
  </si>
  <si>
    <t>YE1514_0255</t>
  </si>
  <si>
    <t>175</t>
  </si>
  <si>
    <t>pregnant_and_lactating_women marginalized_people_minorities persons_with_chronic_diseases_serious_medical_conditions elderly persons_with_disabilities female_headed_hh child_headed_hh</t>
  </si>
  <si>
    <t>friction_between_communities</t>
  </si>
  <si>
    <t>0a589f17-0da0-4b59-a78f-3f2460fd773c</t>
  </si>
  <si>
    <t>Mahatat Al Gaz</t>
  </si>
  <si>
    <t>محطة الغاز</t>
  </si>
  <si>
    <t>YE1514_0257</t>
  </si>
  <si>
    <t>unaccompanied_separated_children female_headed_hh persons_with_chronic_diseases_serious_medical_conditions marginalized_people_minorities elderly pregnant_and_lactating_women</t>
  </si>
  <si>
    <t>It was agreed to change the name of the site from Abdulrazaq Al Haj Saif Building to Mahatat AlGaz</t>
  </si>
  <si>
    <t>02801e64-f386-40a6-b67e-09e26d89d759</t>
  </si>
  <si>
    <t>Al Nasr School</t>
  </si>
  <si>
    <t>مدرسة النصر</t>
  </si>
  <si>
    <t>YE1514_0259</t>
  </si>
  <si>
    <t>63</t>
  </si>
  <si>
    <t>309</t>
  </si>
  <si>
    <t>persons_with_chronic_diseases_serious_medical_conditions elderly persons_with_disabilities pregnant_and_lactating_women marginalized_people_minorities female_headed_hh child_headed_hh</t>
  </si>
  <si>
    <t>water_contamination friction_between_communities</t>
  </si>
  <si>
    <t>b9539b92-d152-4473-b4d8-2504e7b8f637</t>
  </si>
  <si>
    <t>bcfhd</t>
  </si>
  <si>
    <t>Al Mudhaffar</t>
  </si>
  <si>
    <t>YE151721</t>
  </si>
  <si>
    <t>Al Aisa'ie Building</t>
  </si>
  <si>
    <t>مبنى العيسائي</t>
  </si>
  <si>
    <t>YE1517_0261</t>
  </si>
  <si>
    <t>116</t>
  </si>
  <si>
    <t>Urban_displaced_IDP_location</t>
  </si>
  <si>
    <t>host_family_house_apartment</t>
  </si>
  <si>
    <t>infectious_diseases water_contamination friction_between_communities</t>
  </si>
  <si>
    <t>6c91c236-2a91-40d0-a940-57fedd661999</t>
  </si>
  <si>
    <t>Ali bin Abi Taleb School</t>
  </si>
  <si>
    <t>مدرسة علي بن ابي طالب</t>
  </si>
  <si>
    <t>YE1517_0262</t>
  </si>
  <si>
    <t>106</t>
  </si>
  <si>
    <t>female_headed_hh elderly persons_with_chronic_diseases_serious_medical_conditions</t>
  </si>
  <si>
    <t>90c2ab8e-b3c5-49f3-86be-55a8aa89c144</t>
  </si>
  <si>
    <t>Al Qahirah</t>
  </si>
  <si>
    <t>YE151821</t>
  </si>
  <si>
    <t>High Teacher Insitute (High Teacher Insitute and the Unfinished House)</t>
  </si>
  <si>
    <t>معهد المعلم العالي والبيت المفتوح والمعهد العالي</t>
  </si>
  <si>
    <t>YE1518_0278</t>
  </si>
  <si>
    <t>23</t>
  </si>
  <si>
    <t>YE1519</t>
  </si>
  <si>
    <t>0ae3be09-d933-486d-a59f-1a4d1464097b</t>
  </si>
  <si>
    <t>Salah</t>
  </si>
  <si>
    <t>YE151921</t>
  </si>
  <si>
    <t>Al Mansouri Hotel (Al Mansouri Hotel,Bara'm Alwahdah school and Al Sayed Building)</t>
  </si>
  <si>
    <t>فندق المنصوري (فندق المنصوري, مدرسة براعم الوحدة ومبنى السيد)</t>
  </si>
  <si>
    <t>YE1519_0286</t>
  </si>
  <si>
    <t>93</t>
  </si>
  <si>
    <t>conflict_related_incidents infectious_diseases water_contamination friction_between_communities</t>
  </si>
  <si>
    <t>ade90117-29c9-4ec0-bc7f-b7b1a9549204</t>
  </si>
  <si>
    <t>Health Institue (Health Institue and Al Harbi Building )</t>
  </si>
  <si>
    <t>المعهد الصحي (المعهد الصحي و المبنى الحربي)</t>
  </si>
  <si>
    <t>YE1519_0287</t>
  </si>
  <si>
    <t>39</t>
  </si>
  <si>
    <t>242</t>
  </si>
  <si>
    <t>a2331cb5-b12f-4333-ba2a-f54c727323cd</t>
  </si>
  <si>
    <t>Lower Jahmalia (Al Ordhi, Al Badah, Abdulmalek, Al Shortah, Al Matba'ah)</t>
  </si>
  <si>
    <t>جميلة السفلى ( العرضي , البده, عبدالملك, الشرطة , المطبعة)</t>
  </si>
  <si>
    <t>YE1519_0291</t>
  </si>
  <si>
    <t>206</t>
  </si>
  <si>
    <t>a90477fd-ccb6-4bb8-92b6-84d99860347d</t>
  </si>
  <si>
    <t>Tha'abat</t>
  </si>
  <si>
    <t>ثعبات</t>
  </si>
  <si>
    <t>YE1519_0292</t>
  </si>
  <si>
    <t>172</t>
  </si>
  <si>
    <t>60d5c021-0496-4e24-ab7f-dc20a96cbcce</t>
  </si>
  <si>
    <t>Upper Jahmalia (Al Medwar, East Okbah, West Okbah)</t>
  </si>
  <si>
    <t>الجحملية العليا (المدوار , عقة الشرقية , عقبة الغربية)</t>
  </si>
  <si>
    <t>YE1519_0293</t>
  </si>
  <si>
    <t>124</t>
  </si>
  <si>
    <t>48dcddd0-a04a-4e4d-a0d8-7d2d73df2ef8</t>
  </si>
  <si>
    <t>Al Harithi (The Cultural Center, Sa'elat Nafhan, Habeel Al-Oieset)</t>
  </si>
  <si>
    <t>الحارثي</t>
  </si>
  <si>
    <t>YE1519_0294</t>
  </si>
  <si>
    <t>133</t>
  </si>
  <si>
    <t>f4f5bee4-afcb-44f6-89f3-d22b6ff17962</t>
  </si>
  <si>
    <t>Middle  Jahmalia (Al-Tawheed, Koraish, Al-Najah, Al-Shelen, Al- Salah)</t>
  </si>
  <si>
    <t>الجحملية الوسطى ( التوحيد ,قريش , النجاح , الشلن , الصالح)</t>
  </si>
  <si>
    <t>YE1519_0295</t>
  </si>
  <si>
    <t>541</t>
  </si>
  <si>
    <t>9e482a6b-3e43-4dce-a8a0-b1359ccf2cb9</t>
  </si>
  <si>
    <t>Lower Haraziah (Homaira'a, Al Mahatah)</t>
  </si>
  <si>
    <t>حرازية السفلى (حميرية, المحطة)</t>
  </si>
  <si>
    <t>YE1519_0296</t>
  </si>
  <si>
    <t>67</t>
  </si>
  <si>
    <t>553978c7-70d7-497d-994a-8fac7d699d94</t>
  </si>
  <si>
    <t>Upper Haraziah (Al Kuraimi)</t>
  </si>
  <si>
    <t>الحرازية العليا ( الكريمي )</t>
  </si>
  <si>
    <t>YE1519_0298</t>
  </si>
  <si>
    <t>c72ef114-c359-4f0b-8de3-1e85c888b751</t>
  </si>
  <si>
    <t>Al Askari (Bazar'ah)</t>
  </si>
  <si>
    <t>العسكري (بازرعة)</t>
  </si>
  <si>
    <t>YE1519_0299</t>
  </si>
  <si>
    <t>189</t>
  </si>
  <si>
    <t>3cada1dd-2f95-4e0c-9e21-19c89896123d</t>
  </si>
  <si>
    <t>Ar Ruway - Al Usdouh</t>
  </si>
  <si>
    <t>الراوي-الاسطوح</t>
  </si>
  <si>
    <t>YE1521_0330</t>
  </si>
  <si>
    <t>37</t>
  </si>
  <si>
    <t>180</t>
  </si>
  <si>
    <t>pregnant_and_lactating_women female_headed_hh persons_with_disabilities persons_with_chronic_diseases_serious_medical_conditions elderly</t>
  </si>
  <si>
    <t>open_air_no_shelter</t>
  </si>
  <si>
    <t>86f90b60-111b-4766-bd18-e0914fe9397a</t>
  </si>
  <si>
    <t>Az Zaqoum - Sunwan</t>
  </si>
  <si>
    <t>الزقوم - سنوان</t>
  </si>
  <si>
    <t>YE1521_0331</t>
  </si>
  <si>
    <t>210</t>
  </si>
  <si>
    <t>YE1508</t>
  </si>
  <si>
    <t>flooding</t>
  </si>
  <si>
    <t>Need for health care</t>
  </si>
  <si>
    <t>6d27a99a-6c5e-41bd-9ce5-b014e89ca04d</t>
  </si>
  <si>
    <t>Al Bairain</t>
  </si>
  <si>
    <t>البيرين</t>
  </si>
  <si>
    <t>YE1521_0334</t>
  </si>
  <si>
    <t>249</t>
  </si>
  <si>
    <t>unaccompanied_separated_children female_headed_hh pregnant_and_lactating_women persons_with_disabilities elderly persons_with_chronic_diseases_serious_medical_conditions</t>
  </si>
  <si>
    <t>friction_between_communities eviction fire_related_incidents</t>
  </si>
  <si>
    <t>ea05e531-e6e9-41d8-9fc0-9965fa7a2073</t>
  </si>
  <si>
    <t>Al-Malekah</t>
  </si>
  <si>
    <t>الملكة</t>
  </si>
  <si>
    <t>YE1521_0335</t>
  </si>
  <si>
    <t>305</t>
  </si>
  <si>
    <t>persons_with_chronic_diseases_serious_medical_conditions elderly persons_with_disabilities pregnant_and_lactating_women female_headed_hh</t>
  </si>
  <si>
    <t>1fde3963-4fc0-4273-b8bb-9c699a9dff7b</t>
  </si>
  <si>
    <t>Dekharah</t>
  </si>
  <si>
    <t>اذخارة</t>
  </si>
  <si>
    <t>YE1521_0336</t>
  </si>
  <si>
    <t>59</t>
  </si>
  <si>
    <t>294</t>
  </si>
  <si>
    <t>pregnant_and_lactating_women child_headed_hh persons_with_chronic_diseases_serious_medical_conditions female_headed_hh elderly persons_with_disabilities marginalized_people_minorities</t>
  </si>
  <si>
    <t>infectious_diseases friction_between_communities</t>
  </si>
  <si>
    <t>23912f2e-3739-41a9-afcf-3502d309941c</t>
  </si>
  <si>
    <t>Jabal Zaid</t>
  </si>
  <si>
    <t>جبل زيد</t>
  </si>
  <si>
    <t>YE1521_0337</t>
  </si>
  <si>
    <t>350</t>
  </si>
  <si>
    <t>child_headed_hh female_headed_hh pregnant_and_lactating_women persons_with_disabilities elderly persons_with_chronic_diseases_serious_medical_conditions</t>
  </si>
  <si>
    <t>fire_related_incidents infectious_diseases friction_between_communities</t>
  </si>
  <si>
    <t>f148fc9e-c444-4d95-959a-4bf4e72f8efd</t>
  </si>
  <si>
    <t>Al-Nuqee</t>
  </si>
  <si>
    <t>النقيع</t>
  </si>
  <si>
    <t>YE1521_0338</t>
  </si>
  <si>
    <t>9adb0ee8-8ac8-4b53-8f69-57a1d7083256</t>
  </si>
  <si>
    <t>Al Khukhah</t>
  </si>
  <si>
    <t>YE1820</t>
  </si>
  <si>
    <t>Al Omaysi</t>
  </si>
  <si>
    <t>YE182023</t>
  </si>
  <si>
    <t>Al Shaihal</t>
  </si>
  <si>
    <t>الشيهل</t>
  </si>
  <si>
    <t>YE1820_1053</t>
  </si>
  <si>
    <t>61</t>
  </si>
  <si>
    <t>elderly female_headed_hh</t>
  </si>
  <si>
    <t>nmo</t>
  </si>
  <si>
    <t>fire_wardens</t>
  </si>
  <si>
    <t>63d206c1-663c-45db-9688-2344d0a91d97</t>
  </si>
  <si>
    <t>Main site of As Sa'eleh (YE1826_1987), Haret al ward (YE1826_1109), Al Wadi (Al hodeidah) (YE1826_1102)</t>
  </si>
  <si>
    <t>As Sa'eleh</t>
  </si>
  <si>
    <t>السايلة</t>
  </si>
  <si>
    <t>YE1826_1074</t>
  </si>
  <si>
    <t>44</t>
  </si>
  <si>
    <t>264</t>
  </si>
  <si>
    <t>fire_related_incidents flooding</t>
  </si>
  <si>
    <t>7 HH didn't receive food baskets from WFP.
There are only 15 latrines ( 5 are partially damaged).</t>
  </si>
  <si>
    <t>f3de2a5c-5e97-4c8a-839b-f54ee39a6c17</t>
  </si>
  <si>
    <t>Al Mena'</t>
  </si>
  <si>
    <t>الميناء</t>
  </si>
  <si>
    <t>YE1826_1101</t>
  </si>
  <si>
    <t>200</t>
  </si>
  <si>
    <t>lack_of_basic_services</t>
  </si>
  <si>
    <t>YE1821</t>
  </si>
  <si>
    <t>YE11</t>
  </si>
  <si>
    <t>There are 8 latrines only, most of the HH don't have.
7 HH didn't receive food baskets from WFP.
The shelters looks damaged and in bad manner.
The health center and the school are 1K far away , around 30 min walking.</t>
  </si>
  <si>
    <t>c19c9e6b-4960-4429-b683-c9c9e2fee4b0</t>
  </si>
  <si>
    <t>ygusswp</t>
  </si>
  <si>
    <t>Sana'a</t>
  </si>
  <si>
    <t>YE23</t>
  </si>
  <si>
    <t>Bani Hushaysh</t>
  </si>
  <si>
    <t>YE2304</t>
  </si>
  <si>
    <t>Sarif</t>
  </si>
  <si>
    <t>YE230423</t>
  </si>
  <si>
    <t>AL-Kasarah</t>
  </si>
  <si>
    <t>الكسارة</t>
  </si>
  <si>
    <t>YE2304_1211</t>
  </si>
  <si>
    <t>286</t>
  </si>
  <si>
    <t>YE2203</t>
  </si>
  <si>
    <t>bfd</t>
  </si>
  <si>
    <t>unhcr</t>
  </si>
  <si>
    <t>angila</t>
  </si>
  <si>
    <t>war</t>
  </si>
  <si>
    <t>fe586b88-46b7-4c36-8ad9-00d14c9567d6</t>
  </si>
  <si>
    <t>Rujam</t>
  </si>
  <si>
    <t>YE230426</t>
  </si>
  <si>
    <t>Bait AL-Henmi</t>
  </si>
  <si>
    <t>بيت الحنمي</t>
  </si>
  <si>
    <t>YE2304_1212</t>
  </si>
  <si>
    <t>299</t>
  </si>
  <si>
    <t>The type of shelter on the site is from old houses</t>
  </si>
  <si>
    <t>58905d76-ad12-4c6c-8eeb-62cefad31d39</t>
  </si>
  <si>
    <t>Lahj</t>
  </si>
  <si>
    <t>YE25</t>
  </si>
  <si>
    <t>Radfan</t>
  </si>
  <si>
    <t>YE2507</t>
  </si>
  <si>
    <t>al Habilin</t>
  </si>
  <si>
    <t>YE250721</t>
  </si>
  <si>
    <t>Mahwa Al Al Qahruba</t>
  </si>
  <si>
    <t>محوا الكهرباء</t>
  </si>
  <si>
    <t>YE2507_1263</t>
  </si>
  <si>
    <t>156</t>
  </si>
  <si>
    <t>pregnant_and_lactating_women persons_with_disabilities female_headed_hh child_headed_hh elderly</t>
  </si>
  <si>
    <t>YE1512</t>
  </si>
  <si>
    <t>0dbc5b17-d489-4504-bb05-1c0b13f9e8dd</t>
  </si>
  <si>
    <t>Al Mahwa Al A'ala</t>
  </si>
  <si>
    <t>المحوى الأعلى</t>
  </si>
  <si>
    <t>YE2507_1266</t>
  </si>
  <si>
    <t>54</t>
  </si>
  <si>
    <t>pregnant_and_lactating_women persons_with_disabilities elderly female_headed_hh persons_with_chronic_diseases_serious_medical_conditions</t>
  </si>
  <si>
    <t>YE1505</t>
  </si>
  <si>
    <t>YE30</t>
  </si>
  <si>
    <t>YE3006</t>
  </si>
  <si>
    <t>The number of families is less than 20, but the site is identified by the executive unit as an official site for the displaced.</t>
  </si>
  <si>
    <t>b911dc40-9ed2-4079-bb63-972700b3f92a</t>
  </si>
  <si>
    <t>Al Mahwa Al Asfal</t>
  </si>
  <si>
    <t>المحوا الأسفل</t>
  </si>
  <si>
    <t>YE2507_1267</t>
  </si>
  <si>
    <t>360</t>
  </si>
  <si>
    <t>child_headed_hh female_headed_hh persons_with_chronic_diseases_serious_medical_conditions marginalized_people_minorities persons_with_disabilities elderly pregnant_and_lactating_women</t>
  </si>
  <si>
    <t>bottled_water</t>
  </si>
  <si>
    <t>YE3002</t>
  </si>
  <si>
    <t>fire_related_incidents infectious_diseases water_contamination</t>
  </si>
  <si>
    <t>3299ad04-6293-4ee0-a911-c561b2798f9e</t>
  </si>
  <si>
    <t>Tuban</t>
  </si>
  <si>
    <t>YE2515</t>
  </si>
  <si>
    <t>Al Hawtah - Tuban</t>
  </si>
  <si>
    <t>YE251521</t>
  </si>
  <si>
    <t>Al-Sardah</t>
  </si>
  <si>
    <t>السردة</t>
  </si>
  <si>
    <t>YE2515_1285</t>
  </si>
  <si>
    <t>11</t>
  </si>
  <si>
    <t>77</t>
  </si>
  <si>
    <t>persons_with_chronic_diseases_serious_medical_conditions pregnant_and_lactating_women female_headed_hh child_headed_hh</t>
  </si>
  <si>
    <t>rented_house_appartment</t>
  </si>
  <si>
    <t>523e76e8-c274-459f-b7d2-0f9b8849591c</t>
  </si>
  <si>
    <t>Al-Hasky</t>
  </si>
  <si>
    <t>الحسكي</t>
  </si>
  <si>
    <t>YE2515_1290</t>
  </si>
  <si>
    <t>persons_with_chronic_diseases_serious_medical_conditions pregnant_and_lactating_women elderly female_headed_hh child_headed_hh</t>
  </si>
  <si>
    <t>water_contamination infectious_diseases</t>
  </si>
  <si>
    <t>ef67b4b2-8be4-46b3-94a5-ef2b68d910b5</t>
  </si>
  <si>
    <t>Al Maghafa</t>
  </si>
  <si>
    <t>المغفا</t>
  </si>
  <si>
    <t>YE2515_1293</t>
  </si>
  <si>
    <t>240</t>
  </si>
  <si>
    <t>female_headed_hh child_headed_hh pregnant_and_lactating_women elderly</t>
  </si>
  <si>
    <t>YE1817</t>
  </si>
  <si>
    <t>adra</t>
  </si>
  <si>
    <t>2421d782-da2a-4982-9b96-30486067ac59</t>
  </si>
  <si>
    <t>Al Jaroubah Camp</t>
  </si>
  <si>
    <t>مخيم الجروبة</t>
  </si>
  <si>
    <t>YE2515_1296</t>
  </si>
  <si>
    <t>pregnant_and_lactating_women elderly</t>
  </si>
  <si>
    <t>infectious_diseases</t>
  </si>
  <si>
    <t>82f4ed27-36e9-4096-8e9d-81f509d19949</t>
  </si>
  <si>
    <t>Dar Al Haytham</t>
  </si>
  <si>
    <t>دار الهيثم</t>
  </si>
  <si>
    <t>YE2515_1312</t>
  </si>
  <si>
    <t>27</t>
  </si>
  <si>
    <t>persons_with_chronic_diseases_serious_medical_conditions female_headed_hh child_headed_hh elderly persons_with_disabilities</t>
  </si>
  <si>
    <t>6cbfac57-6a25-41c8-b0f7-be3e91787ef2</t>
  </si>
  <si>
    <t>Bi'r Omar</t>
  </si>
  <si>
    <t>بير عمر</t>
  </si>
  <si>
    <t>YE2515_1324</t>
  </si>
  <si>
    <t>126</t>
  </si>
  <si>
    <t>female_headed_hh pregnant_and_lactating_women elderly persons_with_chronic_diseases_serious_medical_conditions child_headed_hh</t>
  </si>
  <si>
    <t>YE1822</t>
  </si>
  <si>
    <t>b130e74a-bf0c-4aeb-b8fb-88b3a3c017cf</t>
  </si>
  <si>
    <t>Has one subsite Bi'r Nasser (5th brigade)</t>
  </si>
  <si>
    <t>Bi'r Nasser</t>
  </si>
  <si>
    <t>بير ناصر</t>
  </si>
  <si>
    <t>YE2515_1327</t>
  </si>
  <si>
    <t>69fa6ad5-81a5-45dc-8c1e-42d5ad10f272</t>
  </si>
  <si>
    <t>Ar Rubat Al Gharbi</t>
  </si>
  <si>
    <t>الرباط الغربي</t>
  </si>
  <si>
    <t>YE2515_1328</t>
  </si>
  <si>
    <t>persons_with_chronic_diseases_serious_medical_conditions persons_with_disabilities elderly female_headed_hh</t>
  </si>
  <si>
    <t>eviction friction_between_communities</t>
  </si>
  <si>
    <t>9fed564e-1e05-4f25-bca2-734557df8898</t>
  </si>
  <si>
    <t>Al Mikhshabah</t>
  </si>
  <si>
    <t>المخشابة</t>
  </si>
  <si>
    <t>YE2515_1329</t>
  </si>
  <si>
    <t>107</t>
  </si>
  <si>
    <t>persons_with_chronic_diseases_serious_medical_conditions elderly female_headed_hh marginalized_people_minorities pregnant_and_lactating_women</t>
  </si>
  <si>
    <t>fire_related_incidents eviction</t>
  </si>
  <si>
    <t>fire_points</t>
  </si>
  <si>
    <t>070691f1-841f-4aa7-a364-cb843858d8c4</t>
  </si>
  <si>
    <t>Om Hurez</t>
  </si>
  <si>
    <t>ام حريز</t>
  </si>
  <si>
    <t>YE2515_1330</t>
  </si>
  <si>
    <t>282</t>
  </si>
  <si>
    <t>unaccompanied_separated_children pregnant_and_lactating_women persons_with_disabilities female_headed_hh elderly persons_with_chronic_diseases_serious_medical_conditions</t>
  </si>
  <si>
    <t>security_concerns_conflict_explosives_lack_of_security_forces_war lack_of_employment</t>
  </si>
  <si>
    <t>11300c40-a823-4b20-9dfc-e8169ce98fe6</t>
  </si>
  <si>
    <t>Sad Falej</t>
  </si>
  <si>
    <t>سد فالج</t>
  </si>
  <si>
    <t>YE2515_1331</t>
  </si>
  <si>
    <t>29</t>
  </si>
  <si>
    <t>142</t>
  </si>
  <si>
    <t>pregnant_and_lactating_women persons_with_chronic_diseases_serious_medical_conditions persons_with_disabilities elderly female_headed_hh</t>
  </si>
  <si>
    <t>d2717c55-ed2f-41ce-8d04-ee2da2d70887</t>
  </si>
  <si>
    <t>Saber Site</t>
  </si>
  <si>
    <t>مخيم صبر</t>
  </si>
  <si>
    <t>YE2515_1333</t>
  </si>
  <si>
    <t>medair</t>
  </si>
  <si>
    <t>Cooking fuel consists of cartons and bags</t>
  </si>
  <si>
    <t>d384f445-15c9-4e03-9eac-94da7a60aaef</t>
  </si>
  <si>
    <t>Al Rebat Site</t>
  </si>
  <si>
    <t>مخيم الرباط</t>
  </si>
  <si>
    <t>YE2515_1334</t>
  </si>
  <si>
    <t>583</t>
  </si>
  <si>
    <t>persons_with_chronic_diseases_serious_medical_conditions female_headed_hh persons_with_disabilities pregnant_and_lactating_women marginalized_people_minorities elderly</t>
  </si>
  <si>
    <t>hyac</t>
  </si>
  <si>
    <t>adra &amp; care</t>
  </si>
  <si>
    <t>eviction friction_between_communities fire_related_incidents infectious_diseases</t>
  </si>
  <si>
    <t>22ac5715-da6e-4a4f-a85a-d11561a4e7a0</t>
  </si>
  <si>
    <t>Al Garad Site</t>
  </si>
  <si>
    <t>مخيم الجراد</t>
  </si>
  <si>
    <t>YE2515_1335</t>
  </si>
  <si>
    <t>144</t>
  </si>
  <si>
    <t>persons_with_chronic_diseases_serious_medical_conditions marginalized_people_minorities female_headed_hh elderly persons_with_disabilities pregnant_and_lactating_women</t>
  </si>
  <si>
    <t>eviction infectious_diseases</t>
  </si>
  <si>
    <t>94341939-422d-4703-a250-83c7d1e750f9</t>
  </si>
  <si>
    <t>Ma'rib City</t>
  </si>
  <si>
    <t>YE2612</t>
  </si>
  <si>
    <t>Al Ashraf - Marib City</t>
  </si>
  <si>
    <t>YE261221</t>
  </si>
  <si>
    <t>Bin Abud (Muhamasheen)</t>
  </si>
  <si>
    <t>بن عبود</t>
  </si>
  <si>
    <t>YE2612_1397</t>
  </si>
  <si>
    <t>155</t>
  </si>
  <si>
    <t>female_headed_hh marginalized_people_minorities</t>
  </si>
  <si>
    <t>YE1810</t>
  </si>
  <si>
    <t>eviction fire_related_incidents flooding infectious_diseases</t>
  </si>
  <si>
    <t>Only 4 HH receive food baskets from WFP.
There are no latrines.
They are in risk of discrimination due to marginalized classification.
The last intervention in this site was from IOM before one year</t>
  </si>
  <si>
    <t>59a82055-8e47-4fa2-b16a-5e3272260820</t>
  </si>
  <si>
    <t>As Sudaihat</t>
  </si>
  <si>
    <t>الصديهات</t>
  </si>
  <si>
    <t>YE2613_1412</t>
  </si>
  <si>
    <t>182</t>
  </si>
  <si>
    <t>persons_with_chronic_diseases_serious_medical_conditions female_headed_hh persons_with_disabilities pregnant_and_lactating_women</t>
  </si>
  <si>
    <t>YE16</t>
  </si>
  <si>
    <t>water_contamination other</t>
  </si>
  <si>
    <t>wind and rains</t>
  </si>
  <si>
    <t>bab475f0-1185-4a1e-a9d7-4d57f64f80e5</t>
  </si>
  <si>
    <t>Az Zaraniq</t>
  </si>
  <si>
    <t>YE181428</t>
  </si>
  <si>
    <t>Ghalifaqah</t>
  </si>
  <si>
    <t>غليفقة</t>
  </si>
  <si>
    <t>YE1814_0974</t>
  </si>
  <si>
    <t>75</t>
  </si>
  <si>
    <t>not_available</t>
  </si>
  <si>
    <t>fire_related_incidents infectious_diseases other</t>
  </si>
  <si>
    <t>Quicksand</t>
  </si>
  <si>
    <t>8fccb445-b35b-4388-8d76-efcca43d7171</t>
  </si>
  <si>
    <t>scrd</t>
  </si>
  <si>
    <t>Raghwan</t>
  </si>
  <si>
    <t>YE2602</t>
  </si>
  <si>
    <t>YE260221</t>
  </si>
  <si>
    <t>Al Musaijid</t>
  </si>
  <si>
    <t>المسيجد</t>
  </si>
  <si>
    <t>YE2602_1966</t>
  </si>
  <si>
    <t>child_headed_hh female_headed_hh persons_with_chronic_diseases_serious_medical_conditions pregnant_and_lactating_women persons_with_disabilities elderly</t>
  </si>
  <si>
    <t>security_concerns_conflict_explosives_lack_of_security_forces</t>
  </si>
  <si>
    <t>YE2601</t>
  </si>
  <si>
    <t>YE2603</t>
  </si>
  <si>
    <t>conflict_related_incidents flooding</t>
  </si>
  <si>
    <t>beaeea27-2bcb-435a-af96-ab9d390ccfd5</t>
  </si>
  <si>
    <t>Al Jaw</t>
  </si>
  <si>
    <t>الجو</t>
  </si>
  <si>
    <t>YE2602_1968</t>
  </si>
  <si>
    <t>55</t>
  </si>
  <si>
    <t>385</t>
  </si>
  <si>
    <t>2354246f-fe8b-451f-93a5-98f197ad1c08</t>
  </si>
  <si>
    <t>Subsite of Bani Al Nhari (YE1820_1921)</t>
  </si>
  <si>
    <t>Fulaifel Camp</t>
  </si>
  <si>
    <t>مخيم فليفل</t>
  </si>
  <si>
    <t>YE1820_1899</t>
  </si>
  <si>
    <t>231</t>
  </si>
  <si>
    <t>natural_disaster</t>
  </si>
  <si>
    <t>king_salman</t>
  </si>
  <si>
    <t>fight_hunger</t>
  </si>
  <si>
    <t>82946a9e-0b4a-4c5d-96dc-37077c883fa2</t>
  </si>
  <si>
    <t>Al Hweileh</t>
  </si>
  <si>
    <t>الهويله</t>
  </si>
  <si>
    <t>YE1820_1900</t>
  </si>
  <si>
    <t>160</t>
  </si>
  <si>
    <t>child_headed_hh female_headed_hh pregnant_and_lactating_women persons_with_disabilities elderly persons_with_chronic_diseases_serious_medical_conditions unaccompanied_separated_children</t>
  </si>
  <si>
    <t>conflict_related_incidents fire_related_incidents infectious_diseases</t>
  </si>
  <si>
    <t>Water needs</t>
  </si>
  <si>
    <t>e40414bf-0674-4351-8e80-089a36a8323f</t>
  </si>
  <si>
    <t>Subsite of Sha'eb Nabe' (YE1820_1918)</t>
  </si>
  <si>
    <t>Dawbalah</t>
  </si>
  <si>
    <t>YE182022</t>
  </si>
  <si>
    <t>Shaeb Nab'e Bani Al Nahari</t>
  </si>
  <si>
    <t>شعب نبع بني النهاري</t>
  </si>
  <si>
    <t>YE1820_1901</t>
  </si>
  <si>
    <t>vh</t>
  </si>
  <si>
    <t>fire_related_incidents other</t>
  </si>
  <si>
    <t>hunger</t>
  </si>
  <si>
    <t>this site is in acute need</t>
  </si>
  <si>
    <t>444e7676-9121-4f07-a5a1-479252943441</t>
  </si>
  <si>
    <t>main site of  Al Qousm (YE1820_1923), Al Wa'arah Al Kulaibah (YE1820_1912), Al Wa'arah Al Mahraq Al A'alah (YE1820_1913) and Al Mahraq Al Asfal (YE1820_1062)</t>
  </si>
  <si>
    <t>Al Wa'arah village site</t>
  </si>
  <si>
    <t>قرية الوعره</t>
  </si>
  <si>
    <t>YE1820_1902</t>
  </si>
  <si>
    <t>645</t>
  </si>
  <si>
    <t>unaccompanied_separated_children child_headed_hh female_headed_hh elderly persons_with_disabilities pregnant_and_lactating_women persons_with_chronic_diseases_serious_medical_conditions</t>
  </si>
  <si>
    <t>YE1818</t>
  </si>
  <si>
    <t>Altwasul_Kuwaiti</t>
  </si>
  <si>
    <t>eviction</t>
  </si>
  <si>
    <t>lack of the Org. interventions in this site. O shelter provided to this site</t>
  </si>
  <si>
    <t>02e5ff5e-1e73-4571-85ca-d26eae76bd78</t>
  </si>
  <si>
    <t>Bani Fartout Camp</t>
  </si>
  <si>
    <t>مخيم بني فرتوت</t>
  </si>
  <si>
    <t>YE1820_1903</t>
  </si>
  <si>
    <t>infectious_diseases conflict_related_incidents fire_related_incidents</t>
  </si>
  <si>
    <t>02e65f6e-465d-4e07-8527-498aa06ab3fc</t>
  </si>
  <si>
    <t>Subsite of Al Yabli (YE1820_1057)</t>
  </si>
  <si>
    <t>Al Qoshayah</t>
  </si>
  <si>
    <t>القوشايه</t>
  </si>
  <si>
    <t>YE1820_1904</t>
  </si>
  <si>
    <t>115</t>
  </si>
  <si>
    <t>no toilets inside the site</t>
  </si>
  <si>
    <t>af71260e-38ac-4c4f-9f6f-c89cb0f7eb81</t>
  </si>
  <si>
    <t>Subsite of Al Qatabah YE1820_1071)</t>
  </si>
  <si>
    <t>Sharq Al Qatabah</t>
  </si>
  <si>
    <t>شرق القطابا</t>
  </si>
  <si>
    <t>YE1820_1905</t>
  </si>
  <si>
    <t>73</t>
  </si>
  <si>
    <t>8acff9b3-29b2-4e34-9852-3bc9a9c8898c</t>
  </si>
  <si>
    <t>Al Balkam Farm</t>
  </si>
  <si>
    <t>البلكم شمال المراشد</t>
  </si>
  <si>
    <t>YE1820_1906</t>
  </si>
  <si>
    <t>30</t>
  </si>
  <si>
    <t>in need for food, cash assisstance, water and sanitation</t>
  </si>
  <si>
    <t>3d3aca49-ba49-4efc-9d33-b3bdabf269af</t>
  </si>
  <si>
    <t>Al Yabli (Al Barahia)</t>
  </si>
  <si>
    <t>اليابلي(البراحيا)</t>
  </si>
  <si>
    <t>YE1820_1907</t>
  </si>
  <si>
    <t>water_contamination fire_related_incidents other</t>
  </si>
  <si>
    <t>Wind</t>
  </si>
  <si>
    <t>f2f836a9-07c4-410a-a793-6fcbbdffc500</t>
  </si>
  <si>
    <t>Main site of Moushej Al Hareqah (YE1820_1991), Moushej Az Zanabe' (YE1820_1061), Moushej As Souq (YE1820_1065), Moushej Al Ghomaidah (YE1820_1073), Moushej Al Kadef (YE1820_1072), Moushej Al kulaibah (YE1820_1910)</t>
  </si>
  <si>
    <t>Moushej village site</t>
  </si>
  <si>
    <t>موشج الحريقه</t>
  </si>
  <si>
    <t>YE1820_1908</t>
  </si>
  <si>
    <t>50</t>
  </si>
  <si>
    <t>persons_with_chronic_diseases_serious_medical_conditions female_headed_hh child_headed_hh unaccompanied_separated_children elderly persons_with_disabilities pregnant_and_lactating_women</t>
  </si>
  <si>
    <t>Food basket because they do not receive monthly food</t>
  </si>
  <si>
    <t>de4299ab-581c-433d-81b1-84d66f651969</t>
  </si>
  <si>
    <t>Main site of Al Kadeh Al A'ala (YE1820_1064) and Al Kadeh Ash Shamali (no separate site ID given yet)</t>
  </si>
  <si>
    <t>Al Kadeh</t>
  </si>
  <si>
    <t>الكدح الشمالي</t>
  </si>
  <si>
    <t>YE1820_1909</t>
  </si>
  <si>
    <t xml:space="preserve">most of ovens are inside the house Hawsh
</t>
  </si>
  <si>
    <t>2f6aa65e-7dbd-407e-888b-df1636d8551e</t>
  </si>
  <si>
    <t>Subsite of Moushej village site (YE1820_1908)</t>
  </si>
  <si>
    <t>Moushej Al kulaibah</t>
  </si>
  <si>
    <t>موشج الكليبه</t>
  </si>
  <si>
    <t>YE1820_1910</t>
  </si>
  <si>
    <t>persons_with_chronic_diseases_serious_medical_conditions female_headed_hh elderly pregnant_and_lactating_women</t>
  </si>
  <si>
    <t>rsd</t>
  </si>
  <si>
    <t>258d2ee8-bfa3-4a12-87a5-0cfc13ac5e27</t>
  </si>
  <si>
    <t>Sha'eb Nabe' (Bani Danbagh)</t>
  </si>
  <si>
    <t>شعب نبع[  بني دنبغ]</t>
  </si>
  <si>
    <t>YE1820_1911</t>
  </si>
  <si>
    <t>bae4b975-a640-486a-9825-fa61ed7a17a9</t>
  </si>
  <si>
    <t>Subsite of Al Wa'arah village site (YE1820_1902)</t>
  </si>
  <si>
    <t>Al Wa'arah Al Kulaibah</t>
  </si>
  <si>
    <t>الوعره الكليبه</t>
  </si>
  <si>
    <t>YE1820_1912</t>
  </si>
  <si>
    <t>177</t>
  </si>
  <si>
    <t>persons_with_chronic_diseases_serious_medical_conditions female_headed_hh child_headed_hh elderly persons_with_disabilities marginalized_people</t>
  </si>
  <si>
    <t>acted</t>
  </si>
  <si>
    <t>45d90d0b-32b2-4ba5-a460-60bc36277b63</t>
  </si>
  <si>
    <t>Al Wa'arah Al Mahraq Al A'alah</t>
  </si>
  <si>
    <t>الوعره المحرق الاعلى</t>
  </si>
  <si>
    <t>YE1820_1913</t>
  </si>
  <si>
    <t>persons_with_chronic_diseases_serious_medical_conditions elderly female_headed_hh unaccompanied_separated_children pregnant_and_lactating_women persons_with_disabilities</t>
  </si>
  <si>
    <t>cc4f4b05-898d-4af8-98fc-ec31b6aa0d8c</t>
  </si>
  <si>
    <t>Subsite of Al Mujjamma'e (YE1820_1920)</t>
  </si>
  <si>
    <t>Al Khawkhah</t>
  </si>
  <si>
    <t>YE182021</t>
  </si>
  <si>
    <t>Al Mujjamma'e Village</t>
  </si>
  <si>
    <t>قرية المجمع</t>
  </si>
  <si>
    <t>YE1820_1914</t>
  </si>
  <si>
    <t>261</t>
  </si>
  <si>
    <t>persons_with_chronic_diseases_serious_medical_conditions female_headed_hh child_headed_hh unaccompanied_separated_children pregnant_and_lactating_women elderly persons_with_disabilities marginalized_people</t>
  </si>
  <si>
    <t>FHI360</t>
  </si>
  <si>
    <t>site located in the city and most of IDPs lives/rents in host community houses</t>
  </si>
  <si>
    <t>ed0f090b-27c1-4330-a4e8-be1632d4cd02</t>
  </si>
  <si>
    <t>Sha'eb Nabe' (Bani Fartout)</t>
  </si>
  <si>
    <t>شعب نبع بني فرتوت</t>
  </si>
  <si>
    <t>YE1820_1915</t>
  </si>
  <si>
    <t>66cd6dc4-32bb-48a1-9179-039a10f425c0</t>
  </si>
  <si>
    <t>As Sadah Al Khokhah</t>
  </si>
  <si>
    <t>الساده الخوخه</t>
  </si>
  <si>
    <t>YE1820_1916</t>
  </si>
  <si>
    <t>persons_with_chronic_diseases_serious_medical_conditions elderly persons_with_disabilities pregnant_and_lactating_women female_headed_hh marginalized_people</t>
  </si>
  <si>
    <t>85f1c097-ce6f-42bb-9c89-5615be52d6cc</t>
  </si>
  <si>
    <t>Al Alal</t>
  </si>
  <si>
    <t>العلال</t>
  </si>
  <si>
    <t>YE1820_1919</t>
  </si>
  <si>
    <t>250</t>
  </si>
  <si>
    <t>persons_with_chronic_diseases_serious_medical_conditions elderly persons_with_disabilities pregnant_and_lactating_women marginalized_people female_headed_hh child_headed_hh</t>
  </si>
  <si>
    <t>site located in the city and some of IDPs lives/rents in host community houses</t>
  </si>
  <si>
    <t>ae6ba1fe-fe27-4404-90aa-aca9b00b2039</t>
  </si>
  <si>
    <t>Mainsite of Al Yabli An Nahari Camp (YE1820_1996), Fulaifel Camp (YE1820_1899)</t>
  </si>
  <si>
    <t>Bani Al nhari</t>
  </si>
  <si>
    <t>اليابلي مخيم النهاري</t>
  </si>
  <si>
    <t>YE1820_1921</t>
  </si>
  <si>
    <t>100</t>
  </si>
  <si>
    <t>700</t>
  </si>
  <si>
    <t>conflict_related_incidents infectious_diseases fire_related_incidents</t>
  </si>
  <si>
    <t>9e7ba254-34ff-4a47-b325-701a7fceccb2</t>
  </si>
  <si>
    <t>Ad Dabouliah (al Yabli)</t>
  </si>
  <si>
    <t>الدابوليه( اليابلي)</t>
  </si>
  <si>
    <t>YE1820_1922</t>
  </si>
  <si>
    <t>child_headed_hh pregnant_and_lactating_women persons_with_disabilities elderly persons_with_chronic_diseases_serious_medical_conditions</t>
  </si>
  <si>
    <t>46903e32-3e6a-437d-9b34-45120aa762ed</t>
  </si>
  <si>
    <t>مركز أ (العميسي ، الصيادين ، الخولاني ، العسال ، جفير ، الاوكراني،  دهمش)</t>
  </si>
  <si>
    <t>YE1820_1924</t>
  </si>
  <si>
    <t>1550</t>
  </si>
  <si>
    <t>child_headed_hh female_headed_hh marginalized_people pregnant_and_lactating_women persons_with_disabilities elderly persons_with_chronic_diseases_serious_medical_conditions</t>
  </si>
  <si>
    <t>water_contamination friction_between_communities eviction</t>
  </si>
  <si>
    <t>The site inside the city and includes many close neighbourhoods, and there are IDPs in the A Center (Al-Amisi, Al-Sayadin, Al-Khawlani, Al-Assal Juffair, Al-Kawkabani, Dahmash)</t>
  </si>
  <si>
    <t>6db1f336-e00e-4b01-9deb-2cb5e8384244</t>
  </si>
  <si>
    <t>Subsite of Ad Danakel (YE1820_1928)</t>
  </si>
  <si>
    <t>Al Mehwat</t>
  </si>
  <si>
    <t>المحوات</t>
  </si>
  <si>
    <t>YE1820_1925</t>
  </si>
  <si>
    <t>113</t>
  </si>
  <si>
    <t>unaccompanied_separated_children child_headed_hh female_headed_hh marginalized_people pregnant_and_lactating_women persons_with_disabilities elderly persons_with_chronic_diseases_serious_medical_conditions</t>
  </si>
  <si>
    <t>site inside city where IDPs live</t>
  </si>
  <si>
    <t>0ea4b34c-d6d6-4c7c-94b6-78730fad6e53</t>
  </si>
  <si>
    <t>Main site with 4 subsites: Al Ershad (YE1820_1053), Az Zreebeh (YE1820_1058), Al Mahadlah (YE1820_1066), Fakhri (YE1820_1055)</t>
  </si>
  <si>
    <t>Al Ershad wa Al Mahadlah</t>
  </si>
  <si>
    <t>الارشاد</t>
  </si>
  <si>
    <t>YE1820_1926</t>
  </si>
  <si>
    <t>809dfd66-9577-40ba-a0b2-4430f8685f75</t>
  </si>
  <si>
    <t>Al Yabli (Al Qoz)</t>
  </si>
  <si>
    <t>اليابلي (القوز)</t>
  </si>
  <si>
    <t>YE1820_1927</t>
  </si>
  <si>
    <t>no services available</t>
  </si>
  <si>
    <t>9dfda640-f18c-4081-b593-716cf37d001c</t>
  </si>
  <si>
    <t>Ad Danakel camp (main site of Alyan Neighbourhood - YE1820_1059; Al Mehwat - YE1820_1925)</t>
  </si>
  <si>
    <t>Ad Danakel camp</t>
  </si>
  <si>
    <t>الدناكل مخيم اللاجئيين</t>
  </si>
  <si>
    <t>YE1820_1928</t>
  </si>
  <si>
    <t>400</t>
  </si>
  <si>
    <t>unaccompanied_separated_children child_headed_hh female_headed_hh pregnant_and_lactating_women persons_with_disabilities elderly persons_with_chronic_diseases_serious_medical_conditions</t>
  </si>
  <si>
    <t>YE13</t>
  </si>
  <si>
    <t>There are no organizations involved in this Refugee camp. And there are no papers proving that they remain at the site</t>
  </si>
  <si>
    <t>3f2ead01-05dd-48a7-9c2a-ad86f7d5c783</t>
  </si>
  <si>
    <t>Subsite of Al Shortah (YE1820_1930)</t>
  </si>
  <si>
    <t>Otheim</t>
  </si>
  <si>
    <t>عثيم</t>
  </si>
  <si>
    <t>YE1820_1929</t>
  </si>
  <si>
    <t>315</t>
  </si>
  <si>
    <t>persons_with_chronic_diseases_serious_medical_conditions female_headed_hh elderly persons_with_disabilities pregnant_and_lactating_women</t>
  </si>
  <si>
    <t>site located in the city and IDPs lives in host community houses</t>
  </si>
  <si>
    <t>c3c857c4-2cf6-41a9-994b-e7286291922d</t>
  </si>
  <si>
    <t>Al Shortah: main site of Al Ghuleisi (YE1820_1931), Yakel Neighborhood (YE1820_1932), Otheim (YE1820_1929)</t>
  </si>
  <si>
    <t>Al Shortah</t>
  </si>
  <si>
    <t>الشرطه</t>
  </si>
  <si>
    <t>YE1820_1930</t>
  </si>
  <si>
    <t>persons_with_chronic_diseases_serious_medical_conditions elderly pregnant_and_lactating_women persons_with_disabilities marginalized_people female_headed_hh child_headed_hh</t>
  </si>
  <si>
    <t>876a7884-6130-424b-b719-3491d50dc51b</t>
  </si>
  <si>
    <t>Al Ghuleisi</t>
  </si>
  <si>
    <t>الغليسي</t>
  </si>
  <si>
    <t>YE1820_1931</t>
  </si>
  <si>
    <t>225</t>
  </si>
  <si>
    <t>Site is located in the city and IDPs lives in host community houses</t>
  </si>
  <si>
    <t>186915e2-d3ad-4663-b4cb-cc63028f51b5</t>
  </si>
  <si>
    <t>Yakel Neighborhood</t>
  </si>
  <si>
    <t>حارةياكل</t>
  </si>
  <si>
    <t>YE1820_1932</t>
  </si>
  <si>
    <t>215</t>
  </si>
  <si>
    <t>persons_with_chronic_diseases_serious_medical_conditions female_headed_hh pregnant_and_lactating_women elderly persons_with_disabilities</t>
  </si>
  <si>
    <t>1fceb16d-e6cf-4352-9f18-ad51a466b61f</t>
  </si>
  <si>
    <t>Subsite of Ruba Alhadrami (YE1819_1044)</t>
  </si>
  <si>
    <t>Hays</t>
  </si>
  <si>
    <t>Rub Al Hadrami - Hays</t>
  </si>
  <si>
    <t>YE181923</t>
  </si>
  <si>
    <t>Neighborhood Asis</t>
  </si>
  <si>
    <t>حي عسيس</t>
  </si>
  <si>
    <t>YE1819_1878</t>
  </si>
  <si>
    <t>220</t>
  </si>
  <si>
    <t>unaccompanied_separated_children female_headed_hh pregnant_and_lactating_women persons_with_disabilities elderly marginalized_people</t>
  </si>
  <si>
    <t>stf</t>
  </si>
  <si>
    <t>conflict_related_incidents</t>
  </si>
  <si>
    <t>Some houeholds are late with paying rent and the site needs a solar energy system.</t>
  </si>
  <si>
    <t>e13a9025-851a-48de-9e2a-2d8d5c4b1c0a</t>
  </si>
  <si>
    <t>Subsite of  Al Oaksh (YE1819_1040)</t>
  </si>
  <si>
    <t>Rub Al Mahal</t>
  </si>
  <si>
    <t>YE181924</t>
  </si>
  <si>
    <t>HYS_006</t>
  </si>
  <si>
    <t>السبيعه</t>
  </si>
  <si>
    <t>YE1819_1034</t>
  </si>
  <si>
    <t>320</t>
  </si>
  <si>
    <t>conflict_related_incidents fire_related_incidents flooding</t>
  </si>
  <si>
    <t>The situation needs to provide shelter, rehabilitate the health unit on the site, and provide 3 vehicles for the disabled</t>
  </si>
  <si>
    <t>6e04969b-bf65-4a1a-847a-b892f36fdd9c</t>
  </si>
  <si>
    <t>main site of Al Mahal  Al Gharbi (YE1819_1993), Neighbourhood alsanah (YE1819_1046), Salahaddin (YE1819_1037)</t>
  </si>
  <si>
    <t>Ruba Almahel</t>
  </si>
  <si>
    <t>المحل الغربي</t>
  </si>
  <si>
    <t>YE1819_1871</t>
  </si>
  <si>
    <t>unaccompanied_separated_children female_headed_hh marginalized_people pregnant_and_lactating_women persons_with_disabilities elderly persons_with_chronic_diseases_serious_medical_conditions</t>
  </si>
  <si>
    <t>house_livelihood_assets_destroyed_occupied</t>
  </si>
  <si>
    <t>conflict_related_incidents infectious_diseases eviction flooding</t>
  </si>
  <si>
    <t>Providing financial assistance, emergency shelter and food</t>
  </si>
  <si>
    <t>fe4e3e0d-30d1-4d4c-9d16-30c86f17101d</t>
  </si>
  <si>
    <t>Subsite of Bani Gaber village camp (YE1820_1980)</t>
  </si>
  <si>
    <t>harat Moarah (Al Jaber)</t>
  </si>
  <si>
    <t>حارة الموارية(الجابر)</t>
  </si>
  <si>
    <t>YE1820_1872</t>
  </si>
  <si>
    <t>252</t>
  </si>
  <si>
    <t>YE1801</t>
  </si>
  <si>
    <t>YE1802</t>
  </si>
  <si>
    <t>Torrents</t>
  </si>
  <si>
    <t>ef6fe4d6-0c55-4590-982a-1eafbedd23a5</t>
  </si>
  <si>
    <t>Al jeshah village: main site of Al Jeshah al Sofla (YE1820_1052); Al Jeshah al Olya (YE1820_1067); Bani Jahber (YE1820_1874)</t>
  </si>
  <si>
    <t>Al jeshah village</t>
  </si>
  <si>
    <t>مخيم قرية الجشة</t>
  </si>
  <si>
    <t>YE1820_1873</t>
  </si>
  <si>
    <t>265</t>
  </si>
  <si>
    <t>persons_with_chronic_diseases_serious_medical_conditions elderly female_headed_hh persons_with_disabilities pregnant_and_lactating_women</t>
  </si>
  <si>
    <t>62bc3163-9ed2-4ff7-af56-79aed6522d5c</t>
  </si>
  <si>
    <t>Subsite of Al Jeshah Village (YE1820_1873)</t>
  </si>
  <si>
    <t>Bani Jahber</t>
  </si>
  <si>
    <t>بني جحبز</t>
  </si>
  <si>
    <t>YE1820_1874</t>
  </si>
  <si>
    <t>28efa614-1838-493f-9906-a7a47a4a81ec</t>
  </si>
  <si>
    <t>Almutinah: main site of aljaliba (YE1826_1997), bani muheb (YE1826_1876)</t>
  </si>
  <si>
    <t>Almutinah</t>
  </si>
  <si>
    <t>الجليبه</t>
  </si>
  <si>
    <t>YE1826_1875</t>
  </si>
  <si>
    <t>cb217a0a-7af3-4586-ad2a-b276157020db</t>
  </si>
  <si>
    <t>Subsite of Almutinah 2 (YE1826_1998)</t>
  </si>
  <si>
    <t>alnakhil</t>
  </si>
  <si>
    <t>النخيل</t>
  </si>
  <si>
    <t>YE1826_1877</t>
  </si>
  <si>
    <t>316</t>
  </si>
  <si>
    <t>ed3e18d7-b380-4804-a744-fa27099b5e2a</t>
  </si>
  <si>
    <t>Al mwariah Neighbourhood</t>
  </si>
  <si>
    <t>حي الموارية</t>
  </si>
  <si>
    <t>YE1820_1898</t>
  </si>
  <si>
    <t>pregnant_and_lactating_women female_headed_hh elderly persons_with_disabilities persons_with_chronic_diseases_serious_medical_conditions</t>
  </si>
  <si>
    <t>flooding fire_related_incidents</t>
  </si>
  <si>
    <t>no services available in this site</t>
  </si>
  <si>
    <t>29dbbefb-7049-4edc-89ab-7b6be73752a2</t>
  </si>
  <si>
    <t>Az Zuhrah</t>
  </si>
  <si>
    <t>Rub Al Wasat</t>
  </si>
  <si>
    <t>YE180123</t>
  </si>
  <si>
    <t>Mihsam Mubarak Camp</t>
  </si>
  <si>
    <t>مخيم محصام مبارك</t>
  </si>
  <si>
    <t>YE1801_1722</t>
  </si>
  <si>
    <t>war lack_of_basic_services</t>
  </si>
  <si>
    <t>garwsp</t>
  </si>
  <si>
    <t>6f78bd8d-61d1-47af-b9ab-6a1b7a26652e</t>
  </si>
  <si>
    <t>Ar Rub Ash Sharqi - Az Zuhrah</t>
  </si>
  <si>
    <t>YE180125</t>
  </si>
  <si>
    <t>Jabr Camp</t>
  </si>
  <si>
    <t>مخيم جبر</t>
  </si>
  <si>
    <t>YE1801_1718</t>
  </si>
  <si>
    <t>63c8b8c0-d3f8-4961-8f73-188e9ea636af</t>
  </si>
  <si>
    <t>Deer Al maghd Camp</t>
  </si>
  <si>
    <t>مخيم دير المغد</t>
  </si>
  <si>
    <t>YE1801_1719</t>
  </si>
  <si>
    <t>pregnant_and_lactating_women persons_with_disabilities elderly persons_with_chronic_diseases_serious_medical_conditions female_headed_hh</t>
  </si>
  <si>
    <t>YE1705</t>
  </si>
  <si>
    <t>ffc4d1a0-6a55-45a6-abe9-e23df95322a9</t>
  </si>
  <si>
    <t>Alfwahah</t>
  </si>
  <si>
    <t>الفواهه</t>
  </si>
  <si>
    <t>YE1825_1787</t>
  </si>
  <si>
    <t>114</t>
  </si>
  <si>
    <t>pregnant_and_lactating_women unaccompanied_separated_children female_headed_hh persons_with_disabilities persons_with_chronic_diseases_serious_medical_conditions</t>
  </si>
  <si>
    <t>The site needs to provide and maintain shelter for the displaced</t>
  </si>
  <si>
    <t>The site needs to provide a bathroom and sanitation</t>
  </si>
  <si>
    <t>foundation_relief</t>
  </si>
  <si>
    <t>e60e6582-2664-4ce7-a679-f30925a1c8f9</t>
  </si>
  <si>
    <t>Al Mansuriyah</t>
  </si>
  <si>
    <t>YE1816</t>
  </si>
  <si>
    <t>Al Waariyah</t>
  </si>
  <si>
    <t>YE181622</t>
  </si>
  <si>
    <t>Almahwa</t>
  </si>
  <si>
    <t>المحوى</t>
  </si>
  <si>
    <t>YE1816_1765</t>
  </si>
  <si>
    <t>365</t>
  </si>
  <si>
    <t>pregnant_and_lactating_women persons_with_disabilities female_headed_hh elderly minorities</t>
  </si>
  <si>
    <t>sfd</t>
  </si>
  <si>
    <t>mmf</t>
  </si>
  <si>
    <t>fcc9b4d5-be2b-4399-bced-dce24c438ddb</t>
  </si>
  <si>
    <t>Al Manasirah</t>
  </si>
  <si>
    <t>YE181621</t>
  </si>
  <si>
    <t>Al-Ymna</t>
  </si>
  <si>
    <t>اليمنا</t>
  </si>
  <si>
    <t>YE1816_1018</t>
  </si>
  <si>
    <t>pregnant_and_lactating_women elderly female_headed_hh persons_with_chronic_diseases_serious_medical_conditions minorities</t>
  </si>
  <si>
    <t>pu_ami</t>
  </si>
  <si>
    <t>infectious_diseases fire_related_incidents eviction</t>
  </si>
  <si>
    <t>e01daadb-9314-40b1-a03a-667e5257cd30</t>
  </si>
  <si>
    <t>Alligam</t>
  </si>
  <si>
    <t>اللجام</t>
  </si>
  <si>
    <t>YE1816_1764</t>
  </si>
  <si>
    <t>101</t>
  </si>
  <si>
    <t>pregnant_and_lactating_women persons_with_disabilities female_headed_hh elderly persons_with_chronic_diseases_serious_medical_conditions minorities</t>
  </si>
  <si>
    <t>d34da462-d986-45c3-8655-627f58227e9e</t>
  </si>
  <si>
    <t>Alramadi</t>
  </si>
  <si>
    <t>الرمادي</t>
  </si>
  <si>
    <t>YE1816_1763</t>
  </si>
  <si>
    <t>97</t>
  </si>
  <si>
    <t>529</t>
  </si>
  <si>
    <t>05f733ed-8402-4eea-9a88-e92cafc088b6</t>
  </si>
  <si>
    <t>Ghalil</t>
  </si>
  <si>
    <t>غليل</t>
  </si>
  <si>
    <t>YE1816_1767</t>
  </si>
  <si>
    <t>277</t>
  </si>
  <si>
    <t>war eviction infectious_diseases</t>
  </si>
  <si>
    <t>78278a34-e7c4-4956-b2f9-72ed902ae9dc</t>
  </si>
  <si>
    <t>Subsite of Numan site (YE1801_1724)</t>
  </si>
  <si>
    <t>Al Farantah</t>
  </si>
  <si>
    <t>YE180122</t>
  </si>
  <si>
    <t>Nouman Alkdaf</t>
  </si>
  <si>
    <t>نعمان الكدف</t>
  </si>
  <si>
    <t>YE1801_1979</t>
  </si>
  <si>
    <t>46</t>
  </si>
  <si>
    <t>268</t>
  </si>
  <si>
    <t>child_headed_hh female_headed_hh persons_with_disabilities elderly pregnant_and_lactating_women persons_with_chronic_diseases_serious_medical_conditions</t>
  </si>
  <si>
    <t>b387fef4-16c6-4721-b66c-d85c6c702e03</t>
  </si>
  <si>
    <t>Az Zuhrah Rub Al Wadi</t>
  </si>
  <si>
    <t>YE180121</t>
  </si>
  <si>
    <t>Mahal hashed Camp</t>
  </si>
  <si>
    <t>مخيم محل حاشد</t>
  </si>
  <si>
    <t>YE1801_1723</t>
  </si>
  <si>
    <t>400d089a-3f08-4439-979e-8eeb4d9f8d8b</t>
  </si>
  <si>
    <t>Bani Hamid neighborhood</t>
  </si>
  <si>
    <t>حاره بني حامد</t>
  </si>
  <si>
    <t>YE1801_1710</t>
  </si>
  <si>
    <t>58</t>
  </si>
  <si>
    <t>2646a938-cadf-4e71-97da-d9b9a2677236</t>
  </si>
  <si>
    <t>Muthalath Alzuhrah Camp</t>
  </si>
  <si>
    <t>مخيم مثلث الزهره</t>
  </si>
  <si>
    <t>YE1801_1720</t>
  </si>
  <si>
    <t>eb5aec1e-224d-405d-b16b-d5e987dc95e4</t>
  </si>
  <si>
    <t>Biut Numan camp</t>
  </si>
  <si>
    <t>مخيم بيوت نعمان</t>
  </si>
  <si>
    <t>YE1801_1717</t>
  </si>
  <si>
    <t>289</t>
  </si>
  <si>
    <t>438680a2-98f9-4744-a8b0-ab6f0a326422</t>
  </si>
  <si>
    <t>alrafe'e Camp - Bani Qalilah</t>
  </si>
  <si>
    <t>مخيم الرافعي - بني قليله</t>
  </si>
  <si>
    <t>YE1801_1712</t>
  </si>
  <si>
    <t>52</t>
  </si>
  <si>
    <t>285</t>
  </si>
  <si>
    <t>hrf</t>
  </si>
  <si>
    <t>5fb6906e-bcfd-40ed-9a79-bf6bb11cf7a2</t>
  </si>
  <si>
    <t>Subsite of Ruba Almahel (YE1819_1871)</t>
  </si>
  <si>
    <t>Salah Ad Deen</t>
  </si>
  <si>
    <t>صلاح الدين</t>
  </si>
  <si>
    <t>YE1819_1037</t>
  </si>
  <si>
    <t>conflict_related_incidents infectious_diseases flooding eviction</t>
  </si>
  <si>
    <t>The site needs a clean campaign, a health center, water, and the provision of shelter</t>
  </si>
  <si>
    <t>c9914cc9-4940-4996-b3f3-37a8164b516a</t>
  </si>
  <si>
    <t>Subsite of Aloaksh (YE1819_1040)</t>
  </si>
  <si>
    <t>As sab'ah As sofla</t>
  </si>
  <si>
    <t>السبعة السفلى</t>
  </si>
  <si>
    <t>YE1819_1038</t>
  </si>
  <si>
    <t>unaccompanied_separated_children female_headed_hh marginalized_people pregnant_and_lactating_women persons_with_disabilities elderly persons_with_chronic_diseases_serious_medical_conditions child_headed_hh</t>
  </si>
  <si>
    <t>YE1706</t>
  </si>
  <si>
    <t>conflict_related_incidents infectious_diseases flooding fire_related_incidents eviction</t>
  </si>
  <si>
    <t>The need to provide solar energy for the artesian well located on the site, provide a school for children, provide emergency shelter, and a foggy spray campaign</t>
  </si>
  <si>
    <t>680cb6dc-fab6-4922-91dd-ef61c68d3d02</t>
  </si>
  <si>
    <t>Subsite of Ruba Alsoq (YE1819_1042)</t>
  </si>
  <si>
    <t>Al moughl</t>
  </si>
  <si>
    <t>المغل</t>
  </si>
  <si>
    <t>YE1819_1039</t>
  </si>
  <si>
    <t>child_headed_hh female_headed_hh pregnant_and_lactating_women persons_with_disabilities persons_with_chronic_diseases_serious_medical_conditions elderly</t>
  </si>
  <si>
    <t>The site needs livelihood support, cash assistance, cleaning campaign, shelter and water</t>
  </si>
  <si>
    <t>3d4a6129-3130-4db1-a24f-84c8b7325b6b</t>
  </si>
  <si>
    <t>main site of As saba'ah as sofla (YE1819_1038) and As sab'ah al olya (YE1819_1045) and Oksh</t>
  </si>
  <si>
    <t>Aloaksh</t>
  </si>
  <si>
    <t>العكش</t>
  </si>
  <si>
    <t>YE1819_1040</t>
  </si>
  <si>
    <t>YE27</t>
  </si>
  <si>
    <t>YE2707</t>
  </si>
  <si>
    <t>YE2007</t>
  </si>
  <si>
    <t>People need water, health and schools; shelter and sufficient food; protection services</t>
  </si>
  <si>
    <t>4d980223-c1b2-4dd9-bb7b-3d2ae3df1e71</t>
  </si>
  <si>
    <t>Ruba Alsoq (main site of Al Duqaq (YE1819_1043), Al moughl (YE1819_1039), Al Barhah (YE1819_1994))</t>
  </si>
  <si>
    <t>YE181921</t>
  </si>
  <si>
    <t>Ruba Alsoq</t>
  </si>
  <si>
    <t>البرهه</t>
  </si>
  <si>
    <t>YE1819_1042</t>
  </si>
  <si>
    <t>284</t>
  </si>
  <si>
    <t>conflict_related_incidents infectious_diseases eviction</t>
  </si>
  <si>
    <t>The need for a cleaning campaign, a return to filling water tanks, and cash assistance</t>
  </si>
  <si>
    <t>09deedf1-f80d-43fa-90a4-4b68ef3de7d9</t>
  </si>
  <si>
    <t>Al Duqaq</t>
  </si>
  <si>
    <t>الدقاق</t>
  </si>
  <si>
    <t>YE1819_1043</t>
  </si>
  <si>
    <t>YE3106</t>
  </si>
  <si>
    <t>conflict_related_incidents fire_related_incidents friction_between_communities eviction</t>
  </si>
  <si>
    <t>Need medical assistance, livelihoods, cash assistance, and waste removal</t>
  </si>
  <si>
    <t>e5ec5d1c-de3f-4cfc-abe2-ad33aa6cf2d9</t>
  </si>
  <si>
    <t>Ruba Alhadrami: main site Al Jubaili (YE1819_1992), Neighborhood Asis (YE1819_1878)</t>
  </si>
  <si>
    <t>Ruba Alhadrami</t>
  </si>
  <si>
    <t>الجبيلي</t>
  </si>
  <si>
    <t>YE1819_1044</t>
  </si>
  <si>
    <t>female_headed_hh marginalized_people pregnant_and_lactating_women persons_with_disabilities elderly</t>
  </si>
  <si>
    <t>YE2006</t>
  </si>
  <si>
    <t>YE1503</t>
  </si>
  <si>
    <t>infectious_diseases conflict_related_incidents eviction</t>
  </si>
  <si>
    <t>Waste removal and financial assistance</t>
  </si>
  <si>
    <t>c2f0a2a4-e21a-4f41-a809-29fbcef05d19</t>
  </si>
  <si>
    <t>As sab'ah Al Olya</t>
  </si>
  <si>
    <t>السبعة الأولية</t>
  </si>
  <si>
    <t>YE1819_1045</t>
  </si>
  <si>
    <t>persons_with_disabilities</t>
  </si>
  <si>
    <t>eshah</t>
  </si>
  <si>
    <t>bchd</t>
  </si>
  <si>
    <t>aobwc</t>
  </si>
  <si>
    <t>infectious_diseases conflict_related_incidents fire_related_incidents flooding eviction</t>
  </si>
  <si>
    <t>This site is inside the city and the displaced are poisonous</t>
  </si>
  <si>
    <t>d36980e8-0afb-4154-b90a-8ca3b3e3a814</t>
  </si>
  <si>
    <t>As sanah</t>
  </si>
  <si>
    <t>السنة</t>
  </si>
  <si>
    <t>YE1819_1046</t>
  </si>
  <si>
    <t>345</t>
  </si>
  <si>
    <t>conflict_related_incidents infectious_diseases</t>
  </si>
  <si>
    <t>Waste removal, spray campaign, water provision, 5 carts for people with motor disabilities, and the need to provide prosthetic limbs.</t>
  </si>
  <si>
    <t>ba50d048-bb64-4817-8084-d78eb538d213</t>
  </si>
  <si>
    <t>Dar Naji</t>
  </si>
  <si>
    <t>دار ناجي</t>
  </si>
  <si>
    <t>YE1820_1047</t>
  </si>
  <si>
    <t>Need cash assistance, shelter and water; We found a distressed family living under the trees; Note, Dar Naji is administratively affiliated with the director of Al-Khokha;</t>
  </si>
  <si>
    <t>a9ff923a-b8c5-451d-874b-fa1eef203aed</t>
  </si>
  <si>
    <t>Al jeshah al Sofla</t>
  </si>
  <si>
    <t>الجيشة السفلى</t>
  </si>
  <si>
    <t>YE1820_1052</t>
  </si>
  <si>
    <t>260</t>
  </si>
  <si>
    <t>persons_with_chronic_diseases_serious_medical_conditions elderly persons_with_disabilities pregnant_and_lactating_women female_headed_hh child_headed_hh unaccompanied_separated_children</t>
  </si>
  <si>
    <t>6a8c0125-690c-4d0a-ad9b-e1520150de58</t>
  </si>
  <si>
    <t>Subsite of Al Ershad wa Al Mahadlah (YE1820_1926)</t>
  </si>
  <si>
    <t>Fakhri</t>
  </si>
  <si>
    <t>فخري</t>
  </si>
  <si>
    <t>YE1820_1054</t>
  </si>
  <si>
    <t>194</t>
  </si>
  <si>
    <t>the site inside the city and there is IDPs inside the site</t>
  </si>
  <si>
    <t>6aa6f704-c233-4601-8823-0769945e2dc5</t>
  </si>
  <si>
    <t>Al Mahsharah</t>
  </si>
  <si>
    <t>المحشرة</t>
  </si>
  <si>
    <t>YE1820_1056</t>
  </si>
  <si>
    <t>850</t>
  </si>
  <si>
    <t>host_community refugees</t>
  </si>
  <si>
    <t>persons_with_chronic_diseases_serious_medical_conditions female_headed_hh elderly persons_with_disabilities pregnant_and_lactating_women marginalized_people</t>
  </si>
  <si>
    <t>lots of needs were not provided for the IDPs. Most of the IDPs do not receive food. Site is located in the city and IDPs lives in host community houses</t>
  </si>
  <si>
    <t>418aa0f6-90fd-4053-8495-397549adb3c8</t>
  </si>
  <si>
    <t>Az Zreebeh</t>
  </si>
  <si>
    <t>الزريبة</t>
  </si>
  <si>
    <t>YE1820_1058</t>
  </si>
  <si>
    <t>357</t>
  </si>
  <si>
    <t>unaccompanied_separated_children child_headed_hh female_headed_hh marginalized_people pregnant_and_lactating_women elderly persons_with_disabilities persons_with_chronic_diseases_serious_medical_conditions</t>
  </si>
  <si>
    <t>d0972fd0-158e-4f65-a82a-b9bbc60c72a6</t>
  </si>
  <si>
    <t>Alyyan</t>
  </si>
  <si>
    <t>عليان</t>
  </si>
  <si>
    <t>YE1820_1059</t>
  </si>
  <si>
    <t>188</t>
  </si>
  <si>
    <t>water_contamination</t>
  </si>
  <si>
    <t>68b5b80d-50bc-46ea-b89f-163c127b03cb</t>
  </si>
  <si>
    <t>Subsite of  Al Mujjamma'e (YE1820_1920)</t>
  </si>
  <si>
    <t>Ar Rkabyeh</t>
  </si>
  <si>
    <t>الركبية</t>
  </si>
  <si>
    <t>YE1820_1060</t>
  </si>
  <si>
    <t>persons_with_chronic_diseases_serious_medical_conditions female_headed_hh child_headed_hh pregnant_and_lactating_women elderly persons_with_disabilities marginalized_people</t>
  </si>
  <si>
    <t>YE1807</t>
  </si>
  <si>
    <t>flooding eviction</t>
  </si>
  <si>
    <t>There is no response for the IDPs. Site is located in the city and IDPs lives in host community houses</t>
  </si>
  <si>
    <t>f1601afa-4c37-4318-95c2-9fd4dfa56f30</t>
  </si>
  <si>
    <t>Az zanabe'</t>
  </si>
  <si>
    <t>الزنبع</t>
  </si>
  <si>
    <t>YE1820_1061</t>
  </si>
  <si>
    <t>elderly pregnant_and_lactating_women female_headed_hh child_headed_hh persons_with_chronic_diseases_serious_medical_conditions</t>
  </si>
  <si>
    <t>3c2a7c89-0108-4dc2-94d1-7bc386479a87</t>
  </si>
  <si>
    <t>Al mahraq</t>
  </si>
  <si>
    <t>المحرق</t>
  </si>
  <si>
    <t>YE1820_1062</t>
  </si>
  <si>
    <t>420</t>
  </si>
  <si>
    <t>elderly persons_with_disabilities female_headed_hh child_headed_hh pregnant_and_lactating_women</t>
  </si>
  <si>
    <t>provide IDPs with their needs, and the most important which is water</t>
  </si>
  <si>
    <t>aae875c4-9acb-4590-84bf-c4c5ff560031</t>
  </si>
  <si>
    <t>Moshej al sooq</t>
  </si>
  <si>
    <t>مشج السوق</t>
  </si>
  <si>
    <t>YE1820_1065</t>
  </si>
  <si>
    <t>persons_with_chronic_diseases_serious_medical_conditions female_headed_hh child_headed_hh unaccompanied_separated_children persons_with_disabilities pregnant_and_lactating_women elderly</t>
  </si>
  <si>
    <t>4d41a992-c048-4be5-891d-39e377cdd74f</t>
  </si>
  <si>
    <t>Al Mahadleh</t>
  </si>
  <si>
    <t>المحدلة</t>
  </si>
  <si>
    <t>YE1820_1066</t>
  </si>
  <si>
    <t>782</t>
  </si>
  <si>
    <t>YE1813</t>
  </si>
  <si>
    <t>80141508-8a13-48ff-aa4a-05a3993fe5e7</t>
  </si>
  <si>
    <t>Al jeshah al Olya</t>
  </si>
  <si>
    <t>الجشاح الأولية</t>
  </si>
  <si>
    <t>YE1820_1067</t>
  </si>
  <si>
    <t>persons_with_chronic_diseases_serious_medical_conditions female_headed_hh child_headed_hh elderly pregnant_and_lactating_women unaccompanied_separated_children persons_with_disabilities</t>
  </si>
  <si>
    <t>89254cdc-00f1-466b-82e1-0b186772c37d</t>
  </si>
  <si>
    <t>main site of Sharq Al Qatabah - YE1820_1905 and Qathabah (no separate site ID given)</t>
  </si>
  <si>
    <t>Al Qatabah</t>
  </si>
  <si>
    <t>القطبة</t>
  </si>
  <si>
    <t>YE1820_1071</t>
  </si>
  <si>
    <t>2393</t>
  </si>
  <si>
    <t>child_headed_hh female_headed_hh pregnant_and_lactating_women elderly persons_with_chronic_diseases_serious_medical_conditions</t>
  </si>
  <si>
    <t>Other_please_specify</t>
  </si>
  <si>
    <t>use soil method</t>
  </si>
  <si>
    <t>58fbaf5e-d621-4dbc-be52-455cbb598443</t>
  </si>
  <si>
    <t>Moshej Al Kdaif</t>
  </si>
  <si>
    <t>مشيج الكديف</t>
  </si>
  <si>
    <t>YE1820_1072</t>
  </si>
  <si>
    <t>267</t>
  </si>
  <si>
    <t>2d3ed24b-a499-4fb2-9aa4-6fcafe4831c6</t>
  </si>
  <si>
    <t>Moshej Al Ghomaidah</t>
  </si>
  <si>
    <t>مشيج الغميضة</t>
  </si>
  <si>
    <t>YE1820_1073</t>
  </si>
  <si>
    <t>ad2114e6-08fd-481a-a18b-d13a693fe1a1</t>
  </si>
  <si>
    <t>As Sbai'ah Wa Al Marashedah</t>
  </si>
  <si>
    <t>السبيعة</t>
  </si>
  <si>
    <t>YE1820_1077</t>
  </si>
  <si>
    <t>219</t>
  </si>
  <si>
    <t>356296cd-b7e7-4432-8166-617847dcabed</t>
  </si>
  <si>
    <t>As Sad</t>
  </si>
  <si>
    <t>السد</t>
  </si>
  <si>
    <t>YE1820_1078</t>
  </si>
  <si>
    <t>child_headed_hh female_headed_hh pregnant_and_lactating_women persons_with_disabilities persons_with_chronic_diseases_serious_medical_conditions elderly unaccompanied_separated_children</t>
  </si>
  <si>
    <t>fire_related_incidents conflict_related_incidents infectious_diseases</t>
  </si>
  <si>
    <t>cb9c2702-01ee-4d99-9752-7474ee49d7ed</t>
  </si>
  <si>
    <t>At tour (KHW_008)</t>
  </si>
  <si>
    <t>الطور</t>
  </si>
  <si>
    <t>YE1820_1079</t>
  </si>
  <si>
    <t>321</t>
  </si>
  <si>
    <t>YE1106</t>
  </si>
  <si>
    <t>beside the tent same Hawsh</t>
  </si>
  <si>
    <t>f77373af-26ac-42d2-8356-ef0e1efb1288</t>
  </si>
  <si>
    <t>Bani Jaber Camp</t>
  </si>
  <si>
    <t>مخيم بني جابر</t>
  </si>
  <si>
    <t>YE1820_1080</t>
  </si>
  <si>
    <t>271</t>
  </si>
  <si>
    <t>persons_with_chronic_diseases_serious_medical_conditions elderly persons_with_disabilities pregnant_and_lactating_women marginalized_people female_headed_hh child_headed_hh unaccompanied_separated_children</t>
  </si>
  <si>
    <t>Floods and rain</t>
  </si>
  <si>
    <t>6b2f3e08-070c-48b9-b974-a7b060b74fe6</t>
  </si>
  <si>
    <t>Al Olaili Camp</t>
  </si>
  <si>
    <t>مخيم العليلي</t>
  </si>
  <si>
    <t>YE1820_1081</t>
  </si>
  <si>
    <t>1038</t>
  </si>
  <si>
    <t>06edb153-6800-426e-8efe-a5b07dee5094</t>
  </si>
  <si>
    <t>Al Wa'arah Camp</t>
  </si>
  <si>
    <t>مخيم الوعرة</t>
  </si>
  <si>
    <t>YE1820_1082</t>
  </si>
  <si>
    <t>328</t>
  </si>
  <si>
    <t>7848b914-50d0-4fde-b74f-45c729ec267f</t>
  </si>
  <si>
    <t>Al kadah al asfal (KHW_003)</t>
  </si>
  <si>
    <t>الكداح الاسفل</t>
  </si>
  <si>
    <t>YE1820_1083</t>
  </si>
  <si>
    <t>293</t>
  </si>
  <si>
    <t xml:space="preserve">The oven is inside the house Hawsh
</t>
  </si>
  <si>
    <t>a0835104-6354-4a87-9a2e-13dc4572a50e</t>
  </si>
  <si>
    <t>Al-Jeshah camp</t>
  </si>
  <si>
    <t>مخيم الجشة</t>
  </si>
  <si>
    <t>YE1820_1084</t>
  </si>
  <si>
    <t>1044</t>
  </si>
  <si>
    <t>DRC / The makers of the renaissance</t>
  </si>
  <si>
    <t>Tiba Center</t>
  </si>
  <si>
    <t>other</t>
  </si>
  <si>
    <t>The existence of the camp Conjoined camp</t>
  </si>
  <si>
    <t>e4a15132-133a-4cc6-9bc4-880e5edbd9dc</t>
  </si>
  <si>
    <t>Originally subsite of Ad Dhaiwi YE1820_1055, but now considered mainsite. Partners were unable to manage the whole Addaiwi site, therefore, we divided it into tow sites are 1) Ad Dhaiwi-Al Badi, 2) Ad Dhaiwi-Al Dhaiwi. Later on these two sites should be merged into one again.</t>
  </si>
  <si>
    <t>Al-Badi (KHW_024)</t>
  </si>
  <si>
    <t>البادي</t>
  </si>
  <si>
    <t>YE1820_1085</t>
  </si>
  <si>
    <t>child_headed_hh female_headed_hh persons_with_disabilities pregnant_and_lactating_women elderly persons_with_chronic_diseases_serious_medical_conditions unaccompanied_separated_children</t>
  </si>
  <si>
    <t>5bfefd7b-40fb-462b-9586-da164ee05202</t>
  </si>
  <si>
    <t>Al Qa'moos(KHW_048)</t>
  </si>
  <si>
    <t>القعموص</t>
  </si>
  <si>
    <t>YE1820_1088</t>
  </si>
  <si>
    <t>infectious_diseases fire_related_incidents water_contamination other</t>
  </si>
  <si>
    <t xml:space="preserve">no NGOs assistance in this site despite their acute need for a shelter due the strong winds 
</t>
  </si>
  <si>
    <t>a634ee3d-fe6a-4dc1-925b-391e999d9fdd</t>
  </si>
  <si>
    <t>Subsite of Al Ghoureieq (YE1826_1122)</t>
  </si>
  <si>
    <t>Al Qareeba (TUH_010)</t>
  </si>
  <si>
    <t>القريبة</t>
  </si>
  <si>
    <t>YE1826_1119</t>
  </si>
  <si>
    <t>persons_with_chronic_diseases_serious_medical_conditions female_headed_hh unaccompanied_separated_children elderly persons_with_disabilities pregnant_and_lactating_women child_headed_hh</t>
  </si>
  <si>
    <t>5c7814b6-69f3-462c-b48d-189e405131a1</t>
  </si>
  <si>
    <t>Al Ghoueireq (main site of Al Qareeba (TUH_010) - YE1826_1119)</t>
  </si>
  <si>
    <t>Al Ghoueireq</t>
  </si>
  <si>
    <t>الغويرق</t>
  </si>
  <si>
    <t>YE1826_1122</t>
  </si>
  <si>
    <t>355</t>
  </si>
  <si>
    <t>persons_with_chronic_diseases_serious_medical_conditions elderly female_headed_hh child_headed_hh unaccompanied_separated_children pregnant_and_lactating_women persons_with_disabilities</t>
  </si>
  <si>
    <t>00de35aa-7c40-42a2-92c8-9049974a0a67</t>
  </si>
  <si>
    <t>Main site of two subsites: Al Jamiel (YE1826_1983) &amp; Al Nihari (YE1826_1984)</t>
  </si>
  <si>
    <t>Okaish (TUH_017)</t>
  </si>
  <si>
    <t>عكيش</t>
  </si>
  <si>
    <t>YE1826_1123</t>
  </si>
  <si>
    <t>69252868-8805-4b45-b270-42b2861cc20e</t>
  </si>
  <si>
    <t>Ath Thaker</t>
  </si>
  <si>
    <t>الذكير</t>
  </si>
  <si>
    <t>YE1826_1124</t>
  </si>
  <si>
    <t>102</t>
  </si>
  <si>
    <t>persons_with_chronic_diseases_serious_medical_conditions female_headed_hh child_headed_hh elderly persons_with_disabilities pregnant_and_lactating_women</t>
  </si>
  <si>
    <t>a27a6010-58e2-4c93-a446-04fc5edef440</t>
  </si>
  <si>
    <t>Al haimah camp</t>
  </si>
  <si>
    <t>الحيمة</t>
  </si>
  <si>
    <t>YE1826_1118</t>
  </si>
  <si>
    <t>persons_with_chronic_diseases_serious_medical_conditions female_headed_hh elderly pregnant_and_lactating_women persons_with_disabilities</t>
  </si>
  <si>
    <t>3a7295e0-c038-4c5a-92ab-f313f6e4790c</t>
  </si>
  <si>
    <t>As Sahel</t>
  </si>
  <si>
    <t>الساحل</t>
  </si>
  <si>
    <t>YE2602_1338</t>
  </si>
  <si>
    <t>140</t>
  </si>
  <si>
    <t>65f3436d-f72d-461b-bb7a-fe5c82ed70f3</t>
  </si>
  <si>
    <t>Asdas</t>
  </si>
  <si>
    <t>أسداس</t>
  </si>
  <si>
    <t>YE2602_1339</t>
  </si>
  <si>
    <t>unaccompanied_separated_children child_headed_hh female_headed_hh persons_with_chronic_diseases_serious_medical_conditions pregnant_and_lactating_women persons_with_disabilities elderly</t>
  </si>
  <si>
    <t>conflict_related_incidents fire_related_incidents</t>
  </si>
  <si>
    <t>f60b5ad7-f557-4b40-8179-46dda9e87916</t>
  </si>
  <si>
    <t>As Safra'a</t>
  </si>
  <si>
    <t>الصفراء</t>
  </si>
  <si>
    <t>YE2603_1340</t>
  </si>
  <si>
    <t>female_headed_hh child_headed_hh marginalized_people elderly persons_with_disabilities</t>
  </si>
  <si>
    <t>287a2bfa-be8a-459f-ba5d-faa864afab55</t>
  </si>
  <si>
    <t>estijabah</t>
  </si>
  <si>
    <t>Aal Rashid Munif</t>
  </si>
  <si>
    <t>YE261323</t>
  </si>
  <si>
    <t>Al Haghlan</t>
  </si>
  <si>
    <t>آل هجلان</t>
  </si>
  <si>
    <t>YE2613_1457</t>
  </si>
  <si>
    <t>persons_with_chronic_diseases_serious_medical_conditions elderly persons_with_disabilities pregnant_and_lactating_women female_headed_hh child_headed_hh</t>
  </si>
  <si>
    <t>9827e1eb-dcfd-4655-aae1-f65bcd330d99</t>
  </si>
  <si>
    <t>Hadramawt</t>
  </si>
  <si>
    <t>YE19</t>
  </si>
  <si>
    <t>Ghayl Bawazir</t>
  </si>
  <si>
    <t>YE1917</t>
  </si>
  <si>
    <t>YE191721</t>
  </si>
  <si>
    <t>Al Madina collective center</t>
  </si>
  <si>
    <t>تجمع المدينة</t>
  </si>
  <si>
    <t>YE1917_2151</t>
  </si>
  <si>
    <t>evicted_from_property security_concerns_conflict_explosives_lack_of_security_forces</t>
  </si>
  <si>
    <t>492ca1de-c75c-438e-ac97-93fa07704064</t>
  </si>
  <si>
    <t>Arraiyan</t>
  </si>
  <si>
    <t>الريان</t>
  </si>
  <si>
    <t>YE1917_2150</t>
  </si>
  <si>
    <t>evicted_from_property</t>
  </si>
  <si>
    <t>6300324f-52f4-4c99-9ce4-5a9ee3d522c5</t>
  </si>
  <si>
    <t>Ash Shihr</t>
  </si>
  <si>
    <t>YE1915</t>
  </si>
  <si>
    <t>YE191521</t>
  </si>
  <si>
    <t>Samoun camp</t>
  </si>
  <si>
    <t>مخيم سمعون</t>
  </si>
  <si>
    <t>YE1915_2149</t>
  </si>
  <si>
    <t>camp</t>
  </si>
  <si>
    <t>marginalized_people</t>
  </si>
  <si>
    <t>security_concerns_conflict_explosives_lack_of_security_forces natural_disaster</t>
  </si>
  <si>
    <t>YE12</t>
  </si>
  <si>
    <t>YE1202</t>
  </si>
  <si>
    <t>90966eaa-f8b5-49cc-8817-206dabf2ffd0</t>
  </si>
  <si>
    <t>Dafiqa collective center / Al Makhbaz</t>
  </si>
  <si>
    <t>تجمع دفيقه / المخبز</t>
  </si>
  <si>
    <t>YE1915_2145</t>
  </si>
  <si>
    <t>YE1104</t>
  </si>
  <si>
    <t>61625aa1-758f-4bff-9844-ea4dba626743</t>
  </si>
  <si>
    <t>Al Hami - Ash Shihr</t>
  </si>
  <si>
    <t>YE191522</t>
  </si>
  <si>
    <t>Al Khazzan block collective center</t>
  </si>
  <si>
    <t>تجمع حارة الخزان</t>
  </si>
  <si>
    <t>YE1915_2135</t>
  </si>
  <si>
    <t>YE1808</t>
  </si>
  <si>
    <t>379dfd77-0263-4d08-bada-e9037aa2b477</t>
  </si>
  <si>
    <t>Baghuraib block collective center</t>
  </si>
  <si>
    <t>تجمع حارة باغريب</t>
  </si>
  <si>
    <t>YE1915_2134</t>
  </si>
  <si>
    <t>70</t>
  </si>
  <si>
    <t>YE1204</t>
  </si>
  <si>
    <t>35f3fdf7-e826-46e6-9cf0-3bde4283434c</t>
  </si>
  <si>
    <t>Baowain block collective center</t>
  </si>
  <si>
    <t>تجمع حارة باعوين</t>
  </si>
  <si>
    <t>YE1915_2129</t>
  </si>
  <si>
    <t>YE1108</t>
  </si>
  <si>
    <t>cc1338fb-90b5-4617-8403-3e52d215d63e</t>
  </si>
  <si>
    <t>Al Hawtah block collective center</t>
  </si>
  <si>
    <t>تجمع حارة الحوطة</t>
  </si>
  <si>
    <t>YE1915_2128</t>
  </si>
  <si>
    <t>105</t>
  </si>
  <si>
    <t>d0fcaef9-9dc3-468e-91a2-0dafcbbfbf89</t>
  </si>
  <si>
    <t>Sayun</t>
  </si>
  <si>
    <t>YE1910</t>
  </si>
  <si>
    <t>YE191021</t>
  </si>
  <si>
    <t>Saleelah collective center</t>
  </si>
  <si>
    <t>تجمع صليلة</t>
  </si>
  <si>
    <t>YE1910_2126</t>
  </si>
  <si>
    <t>child_headed_hh marginalized_people pregnant_and_lactating_women persons_with_chronic_diseases_serious_medical_conditions</t>
  </si>
  <si>
    <t>government water</t>
  </si>
  <si>
    <t>good</t>
  </si>
  <si>
    <t>YE2907</t>
  </si>
  <si>
    <t>YE1501</t>
  </si>
  <si>
    <t>YE1604</t>
  </si>
  <si>
    <t>eviction friction_between_communities conflict_related_incidents</t>
  </si>
  <si>
    <t>a4568945-c95c-4751-81de-444d8ba1d8e9</t>
  </si>
  <si>
    <t>Shahouh collective center</t>
  </si>
  <si>
    <t>تجمع شحوح</t>
  </si>
  <si>
    <t>YE1910_2125</t>
  </si>
  <si>
    <t>198</t>
  </si>
  <si>
    <t>governmental</t>
  </si>
  <si>
    <t>YE1707</t>
  </si>
  <si>
    <t>YE2917</t>
  </si>
  <si>
    <t>8684f77f-fff4-480c-91ef-48cd95974ea0</t>
  </si>
  <si>
    <t>Ashiashan collective center</t>
  </si>
  <si>
    <t>تجمع الشيشان</t>
  </si>
  <si>
    <t>YE1910_2124</t>
  </si>
  <si>
    <t>415</t>
  </si>
  <si>
    <t>YE2903</t>
  </si>
  <si>
    <t>YE3102</t>
  </si>
  <si>
    <t>conflict_related_incidents friction_between_communities</t>
  </si>
  <si>
    <t>f416d849-bd22-4d14-893f-2609854f944e</t>
  </si>
  <si>
    <t>Al Qarn collective center</t>
  </si>
  <si>
    <t>تجمع القرن</t>
  </si>
  <si>
    <t>YE1910_2123</t>
  </si>
  <si>
    <t>498</t>
  </si>
  <si>
    <t>conflict_related_incidents  friction_between_communities</t>
  </si>
  <si>
    <t>8a958374-6b57-4f9e-a7b4-0c19617275a1</t>
  </si>
  <si>
    <t>An Nisa Souq collective center</t>
  </si>
  <si>
    <t>تجمع سوق النساء</t>
  </si>
  <si>
    <t>YE1910_2122</t>
  </si>
  <si>
    <t>pregnant_and_lactating_women child_headed_hh female_headed_hh persons_with_disabilities elderly persons_with_chronic_diseases_serious_medical_conditions</t>
  </si>
  <si>
    <t>YE1101</t>
  </si>
  <si>
    <t>YE1608</t>
  </si>
  <si>
    <t>conflict_related_incidents eviction friction_between_communities</t>
  </si>
  <si>
    <t>e60410a0-74b6-4b2f-8cb6-eabf9132252b</t>
  </si>
  <si>
    <t>Al Wahdah neighbourhood collective center</t>
  </si>
  <si>
    <t>تجمع حي الوحدة</t>
  </si>
  <si>
    <t>YE1910_2121</t>
  </si>
  <si>
    <t>YE1502</t>
  </si>
  <si>
    <t>2f8b8429-cc84-4065-9892-40752b0b063a</t>
  </si>
  <si>
    <t>Alshafei and Al Masaken collective center</t>
  </si>
  <si>
    <t>تجمع الشافعي و المساكن</t>
  </si>
  <si>
    <t>YE1910_2120</t>
  </si>
  <si>
    <t>232</t>
  </si>
  <si>
    <t>YE2702</t>
  </si>
  <si>
    <t>conflict_related_incidents friction_between_communities eviction</t>
  </si>
  <si>
    <t>f0949a95-0af7-4a96-9694-72739ed8cf4c</t>
  </si>
  <si>
    <t>Al Gurfah collective center</t>
  </si>
  <si>
    <t>تجمع الغرفة</t>
  </si>
  <si>
    <t>YE1910_2119</t>
  </si>
  <si>
    <t>123</t>
  </si>
  <si>
    <t>YE1710</t>
  </si>
  <si>
    <t>flooding water_contamination</t>
  </si>
  <si>
    <t>aae2798e-0bba-43e3-a497-8b7c90ce6b59</t>
  </si>
  <si>
    <t>Al Hawtah collective center</t>
  </si>
  <si>
    <t>تجمع الحوطة</t>
  </si>
  <si>
    <t>YE1910_2118</t>
  </si>
  <si>
    <t>324</t>
  </si>
  <si>
    <t>child_headed_hh female_headed_hh pregnant_and_lactating_women persons_with_disabilities persons_with_chronic_diseases_serious_medical_conditions</t>
  </si>
  <si>
    <t>YE2211</t>
  </si>
  <si>
    <t>YE1701</t>
  </si>
  <si>
    <t>2cc21f51-63d4-4126-802e-afb0e32395e8</t>
  </si>
  <si>
    <t>Al Gaza'er collective center</t>
  </si>
  <si>
    <t>تجمع شارع الجزائر</t>
  </si>
  <si>
    <t>YE1910_2117</t>
  </si>
  <si>
    <t>165</t>
  </si>
  <si>
    <t>YE1310</t>
  </si>
  <si>
    <t>friction_between_communities eviction</t>
  </si>
  <si>
    <t>ff177da0-efd4-4c6d-a435-4ef8922f03f0</t>
  </si>
  <si>
    <t>As Saheel collective center</t>
  </si>
  <si>
    <t>تجمع السحيل</t>
  </si>
  <si>
    <t>YE1910_2116</t>
  </si>
  <si>
    <t>186</t>
  </si>
  <si>
    <t>YE2209</t>
  </si>
  <si>
    <t>YE2606</t>
  </si>
  <si>
    <t>conflict_related_incidents friction_between_communities infectious_diseases</t>
  </si>
  <si>
    <t>63f027e3-9f22-403c-9e2e-1f57c8bd08aa</t>
  </si>
  <si>
    <t>Maryamah Collective center</t>
  </si>
  <si>
    <t>تجمع مريمة</t>
  </si>
  <si>
    <t>YE1910_2115</t>
  </si>
  <si>
    <t>223de267-c899-421c-98ce-5640d2a033cc</t>
  </si>
  <si>
    <t>Airport Collective center</t>
  </si>
  <si>
    <t>تجمع المطار</t>
  </si>
  <si>
    <t>YE1910_2114</t>
  </si>
  <si>
    <t>85</t>
  </si>
  <si>
    <t>YE1605</t>
  </si>
  <si>
    <t>c8bc89f5-2257-4216-9318-c91b7a7fdef2</t>
  </si>
  <si>
    <t>Madoudah Camp</t>
  </si>
  <si>
    <t>مخيم مدودة</t>
  </si>
  <si>
    <t>YE1910_2113</t>
  </si>
  <si>
    <t>child_headed_hh female_headed_hh persons_with_disabilities elderly persons_with_chronic_diseases_serious_medical_conditions</t>
  </si>
  <si>
    <t>well</t>
  </si>
  <si>
    <t>not effective</t>
  </si>
  <si>
    <t>pit latrine</t>
  </si>
  <si>
    <t>YE2010</t>
  </si>
  <si>
    <t>eviction conflict_related_incidents</t>
  </si>
  <si>
    <t>1fa22f6b-c923-4e93-9090-bd99dfe88635</t>
  </si>
  <si>
    <t>As Sawm</t>
  </si>
  <si>
    <t>YE1912</t>
  </si>
  <si>
    <t>YE191221</t>
  </si>
  <si>
    <t>Mushayhukah</t>
  </si>
  <si>
    <t>مشيحوكه</t>
  </si>
  <si>
    <t>YE1912_2071</t>
  </si>
  <si>
    <t>unaccompanied_separated_children child_headed_hh pregnant_and_lactating_women persons_with_disabilities elderly persons_with_chronic_diseases_serious_medical_conditions</t>
  </si>
  <si>
    <t>lack_of_basic_services natural_disaster</t>
  </si>
  <si>
    <t>YE1916</t>
  </si>
  <si>
    <t>friction_between_communities flooding eviction</t>
  </si>
  <si>
    <t>44413b42-2307-47be-85e3-d88ec8b4941d</t>
  </si>
  <si>
    <t>Tarim</t>
  </si>
  <si>
    <t>YE1911</t>
  </si>
  <si>
    <t>YE191121</t>
  </si>
  <si>
    <t>Al Abrar</t>
  </si>
  <si>
    <t>الابرار</t>
  </si>
  <si>
    <t>YE1911_2072</t>
  </si>
  <si>
    <t>YE1717</t>
  </si>
  <si>
    <t>YE14</t>
  </si>
  <si>
    <t>YE1410</t>
  </si>
  <si>
    <t>d6b4da01-f24b-4af7-9e71-b57172e6e930</t>
  </si>
  <si>
    <t>Bin Sahel building</t>
  </si>
  <si>
    <t>عمارة بن سهل</t>
  </si>
  <si>
    <t>YE1911_2073</t>
  </si>
  <si>
    <t>06c0fda9-6654-4602-b00b-1eb0957b3c2a</t>
  </si>
  <si>
    <t>As Said</t>
  </si>
  <si>
    <t>السعيد</t>
  </si>
  <si>
    <t>YE1911_2074</t>
  </si>
  <si>
    <t>YE1610</t>
  </si>
  <si>
    <t>7ec5c106-f1bf-4800-9bc2-b795d2dfb1ed</t>
  </si>
  <si>
    <t>Al Hussein building</t>
  </si>
  <si>
    <t>عمارة الحسين</t>
  </si>
  <si>
    <t>YE1911_2075</t>
  </si>
  <si>
    <t>YE1511</t>
  </si>
  <si>
    <t>YE2312</t>
  </si>
  <si>
    <t>84c7962a-d2f2-4164-89a6-2bf1a2b8ddd1</t>
  </si>
  <si>
    <t>Ar Rawdhah</t>
  </si>
  <si>
    <t>الروضه</t>
  </si>
  <si>
    <t>YE1911_2076</t>
  </si>
  <si>
    <t>YE1107</t>
  </si>
  <si>
    <t>675db62a-414c-4dad-8e3a-84fefdf145c6</t>
  </si>
  <si>
    <t>Zain Al Abdien</t>
  </si>
  <si>
    <t>زين العابدين</t>
  </si>
  <si>
    <t>YE1911_2077</t>
  </si>
  <si>
    <t>287</t>
  </si>
  <si>
    <t>child_headed_hh female_headed_hh minorities pregnant_and_lactating_women elderly persons_with_chronic_diseases_serious_medical_conditions persons_with_disabilities</t>
  </si>
  <si>
    <t>YE3003</t>
  </si>
  <si>
    <t>d8b5686d-997a-42af-bbd9-321861921646</t>
  </si>
  <si>
    <t>Al Bahjah</t>
  </si>
  <si>
    <t>البهجه</t>
  </si>
  <si>
    <t>YE1911_2078</t>
  </si>
  <si>
    <t>bb9f6eec-2c63-4e91-9eaa-374de88946f0</t>
  </si>
  <si>
    <t>Dar Al Mustafa</t>
  </si>
  <si>
    <t>دار المصطفى</t>
  </si>
  <si>
    <t>YE1911_2079</t>
  </si>
  <si>
    <t>child_headed_hh female_headed_hh minorities pregnant_and_lactating_women persons_with_disabilities elderly persons_with_chronic_diseases_serious_medical_conditions</t>
  </si>
  <si>
    <t>4e3a168b-d171-48c4-b1a5-9ae49cdd5be4</t>
  </si>
  <si>
    <t>Tuesday Market</t>
  </si>
  <si>
    <t>سوق الثلاثاء</t>
  </si>
  <si>
    <t>YE1911_2080</t>
  </si>
  <si>
    <t>d400d94a-17b3-4ee3-9a50-56c346436166</t>
  </si>
  <si>
    <t>At Taqwa</t>
  </si>
  <si>
    <t>التقوى</t>
  </si>
  <si>
    <t>YE1911_2081</t>
  </si>
  <si>
    <t>YE2301</t>
  </si>
  <si>
    <t>e223cd68-07e2-48a2-8979-4439d438109c</t>
  </si>
  <si>
    <t>Al Fujeir</t>
  </si>
  <si>
    <t>الفجير</t>
  </si>
  <si>
    <t>YE1911_2082</t>
  </si>
  <si>
    <t>5</t>
  </si>
  <si>
    <t>0a8ebbbf-1d85-465c-a561-767943cdb82b</t>
  </si>
  <si>
    <t>Tariem women's market</t>
  </si>
  <si>
    <t>سوق نساء تريم</t>
  </si>
  <si>
    <t>YE1911_2083</t>
  </si>
  <si>
    <t>12</t>
  </si>
  <si>
    <t>84</t>
  </si>
  <si>
    <t>00e46174-e8a4-4d2d-b012-76ed92661123</t>
  </si>
  <si>
    <t xml:space="preserve">The edge of Al Thakrien mosque 
</t>
  </si>
  <si>
    <t>حافة مسجد الذاكرين</t>
  </si>
  <si>
    <t>YE1911_2084</t>
  </si>
  <si>
    <t>4d5c5a77-725d-4d2d-b77e-5ccb1c14b9ea</t>
  </si>
  <si>
    <t>Ar Rahmah</t>
  </si>
  <si>
    <t>الرحمه</t>
  </si>
  <si>
    <t>YE1911_2085</t>
  </si>
  <si>
    <t>b7a8537f-e383-4e64-8d3c-7cd0cfac149d</t>
  </si>
  <si>
    <t>Al Hawi</t>
  </si>
  <si>
    <t>الحاوي</t>
  </si>
  <si>
    <t>YE1911_2086</t>
  </si>
  <si>
    <t>48</t>
  </si>
  <si>
    <t>YE1523</t>
  </si>
  <si>
    <t>YE2611</t>
  </si>
  <si>
    <t>146b48f6-9900-4930-8259-461d89cb0231</t>
  </si>
  <si>
    <t>Husun Awadh</t>
  </si>
  <si>
    <t>حصن عوض</t>
  </si>
  <si>
    <t>YE1911_2087</t>
  </si>
  <si>
    <t>YE2207</t>
  </si>
  <si>
    <t>d607ea19-6a52-4cd2-8df7-d6c5affa731d</t>
  </si>
  <si>
    <t>Ar Ramielah</t>
  </si>
  <si>
    <t>الرميلة</t>
  </si>
  <si>
    <t>YE1911_2088</t>
  </si>
  <si>
    <t>YE1718</t>
  </si>
  <si>
    <t>YE2004</t>
  </si>
  <si>
    <t>a5752e4d-7c0f-4b12-b043-c118ee8fd2a0</t>
  </si>
  <si>
    <t>Al Khalief</t>
  </si>
  <si>
    <t>الخليف</t>
  </si>
  <si>
    <t>YE1911_2089</t>
  </si>
  <si>
    <t>a71e1963-6ffb-49e6-8438-16e963f9b544</t>
  </si>
  <si>
    <t>Al Moutadharerien</t>
  </si>
  <si>
    <t>المتضررين</t>
  </si>
  <si>
    <t>YE1911_2090</t>
  </si>
  <si>
    <t>persons_with_chronic_diseases_serious_medical_conditions child_headed_hh female_headed_hh pregnant_and_lactating_women persons_with_disabilities</t>
  </si>
  <si>
    <t>YE21</t>
  </si>
  <si>
    <t>YE2110</t>
  </si>
  <si>
    <t>YE1112</t>
  </si>
  <si>
    <t>49e1bd3f-f66b-46ad-bade-a0ad106076c4</t>
  </si>
  <si>
    <t>Jawlat Al Ghoraf</t>
  </si>
  <si>
    <t>جولة الغرف</t>
  </si>
  <si>
    <t>YE1911_2091</t>
  </si>
  <si>
    <t>child_headed_hh persons_with_disabilities pregnant_and_lactating_women</t>
  </si>
  <si>
    <t>YE1110</t>
  </si>
  <si>
    <t>123bab65-b4c3-41c8-806e-655304b59ea8</t>
  </si>
  <si>
    <t>An Nour</t>
  </si>
  <si>
    <t>النور</t>
  </si>
  <si>
    <t>YE1911_2092</t>
  </si>
  <si>
    <t>persons_with_disabilities child_headed_hh female_headed_hh unaccompanied_separated_children pregnant_and_lactating_women</t>
  </si>
  <si>
    <t>705ededa-fea7-494b-9e40-b68f95228ddc</t>
  </si>
  <si>
    <t>Al Aqoubiah</t>
  </si>
  <si>
    <t>العقوبية</t>
  </si>
  <si>
    <t>YE1911_2093</t>
  </si>
  <si>
    <t>child_headed_hh female_headed_hh persons_with_disabilities</t>
  </si>
  <si>
    <t>YE1109</t>
  </si>
  <si>
    <t>YE2303</t>
  </si>
  <si>
    <t>17627154-bf47-4dba-a5ff-78bb75f52574</t>
  </si>
  <si>
    <t>As Sweiri</t>
  </si>
  <si>
    <t>السويري</t>
  </si>
  <si>
    <t>YE1911_2094</t>
  </si>
  <si>
    <t>female_headed_hh child_headed_hh persons_with_disabilities pregnant_and_lactating_women persons_with_chronic_diseases_serious_medical_conditions unaccompanied_separated_children</t>
  </si>
  <si>
    <t>7b87ad33-a7fc-4a05-bc5f-3231c64cf533</t>
  </si>
  <si>
    <t>Ar Rahbah</t>
  </si>
  <si>
    <t>الرحبه</t>
  </si>
  <si>
    <t>YE1911_2095</t>
  </si>
  <si>
    <t>female_headed_hh child_headed_hh elderly persons_with_disabilities pregnant_and_lactating_women</t>
  </si>
  <si>
    <t>YE1601</t>
  </si>
  <si>
    <t>0fb48dca-a683-45a1-9463-0fa530c17792</t>
  </si>
  <si>
    <t>Al Boudour</t>
  </si>
  <si>
    <t>البدور</t>
  </si>
  <si>
    <t>YE1911_2096</t>
  </si>
  <si>
    <t>YE2901</t>
  </si>
  <si>
    <t>YE2107</t>
  </si>
  <si>
    <t>baedbc7c-c91e-420e-9db9-9ca449b68f84</t>
  </si>
  <si>
    <t>Al Ebadah mosque</t>
  </si>
  <si>
    <t>مسجد العبادة</t>
  </si>
  <si>
    <t>YE1911_2097</t>
  </si>
  <si>
    <t>elderly child_headed_hh female_headed_hh pregnant_and_lactating_women persons_with_disabilities</t>
  </si>
  <si>
    <t>YE1113</t>
  </si>
  <si>
    <t>f2f9da9a-6dbb-4bbe-8ffd-2b8af64d3248</t>
  </si>
  <si>
    <t>Al Maqatiel</t>
  </si>
  <si>
    <t>المقاتيل</t>
  </si>
  <si>
    <t>YE1911_2098</t>
  </si>
  <si>
    <t>child_headed_hh female_headed_hh elderly persons_with_disabilities</t>
  </si>
  <si>
    <t>7c30f53d-6896-429d-ab9c-478cf67327a2</t>
  </si>
  <si>
    <t>Ash Shabiekah</t>
  </si>
  <si>
    <t>الشبيكة</t>
  </si>
  <si>
    <t>YE1911_2099</t>
  </si>
  <si>
    <t>female_headed_hh elderly persons_with_disabilities child_headed_hh pregnant_and_lactating_women persons_with_chronic_diseases_serious_medical_conditions</t>
  </si>
  <si>
    <t>legal_services</t>
  </si>
  <si>
    <t>59f4290c-284a-42fc-9fe5-24e9afd6708f</t>
  </si>
  <si>
    <t>Ar Ramleh</t>
  </si>
  <si>
    <t>الرملة</t>
  </si>
  <si>
    <t>YE1911_2100</t>
  </si>
  <si>
    <t>9acfb15f-2951-4900-9e9d-1f4eb3327b0a</t>
  </si>
  <si>
    <t>As Souq</t>
  </si>
  <si>
    <t>السوق</t>
  </si>
  <si>
    <t>YE1911_2101</t>
  </si>
  <si>
    <t>house_livelihood_assets_destroyed_occupied war</t>
  </si>
  <si>
    <t>c30933f3-cb99-41dd-98ea-308c38673ae9</t>
  </si>
  <si>
    <t>At Tawfieq</t>
  </si>
  <si>
    <t>التوفيق</t>
  </si>
  <si>
    <t>YE1911_2102</t>
  </si>
  <si>
    <t>elderly pregnant_and_lactating_women persons_with_disabilities</t>
  </si>
  <si>
    <t>3a60c27c-2fc3-4592-ac06-1f14fc521f39</t>
  </si>
  <si>
    <t>Ar Roudoud</t>
  </si>
  <si>
    <t>الردود</t>
  </si>
  <si>
    <t>YE1911_2103</t>
  </si>
  <si>
    <t>child_headed_hh female_headed_hh pregnant_and_lactating_women persons_with_disabilities elderly</t>
  </si>
  <si>
    <t>YE2113</t>
  </si>
  <si>
    <t>f5e6553b-41d5-4de0-896f-d5bd2a59f926</t>
  </si>
  <si>
    <t>Al Kheir</t>
  </si>
  <si>
    <t>الخير</t>
  </si>
  <si>
    <t>YE1911_2104</t>
  </si>
  <si>
    <t>persons_with_chronic_diseases_serious_medical_conditions elderly persons_with_disabilities child_headed_hh pregnant_and_lactating_women unaccompanied_separated_children</t>
  </si>
  <si>
    <t>8fe597eb-2185-44b5-bc25-4b76bf1fcb7a</t>
  </si>
  <si>
    <t>Al Haiwar</t>
  </si>
  <si>
    <t>الحيوار</t>
  </si>
  <si>
    <t>YE1911_2105</t>
  </si>
  <si>
    <t>YE1116</t>
  </si>
  <si>
    <t>71b16b23-05e5-43e2-9874-7c9d1e46cad8</t>
  </si>
  <si>
    <t>exu</t>
  </si>
  <si>
    <t>Abyan</t>
  </si>
  <si>
    <t>Zinjibar</t>
  </si>
  <si>
    <t>YE1210</t>
  </si>
  <si>
    <t>YE121021</t>
  </si>
  <si>
    <t>Aryaf Baddar Camp</t>
  </si>
  <si>
    <t>مخيم ارياف باجدار</t>
  </si>
  <si>
    <t>YE1210_2030</t>
  </si>
  <si>
    <t>150</t>
  </si>
  <si>
    <t>security_concerns_conflict_explosives_lack_of_security_forces lack_of_basic_services</t>
  </si>
  <si>
    <t>YE1405</t>
  </si>
  <si>
    <t>a9d4837a-a716-4b42-863d-bcb46bce1864</t>
  </si>
  <si>
    <t>Khanfar</t>
  </si>
  <si>
    <t>YE1211</t>
  </si>
  <si>
    <t>Jaar</t>
  </si>
  <si>
    <t>YE121121</t>
  </si>
  <si>
    <t>Al Negmah Al Hamrah</t>
  </si>
  <si>
    <t>النجمة الحمراء</t>
  </si>
  <si>
    <t>YE1211_0113</t>
  </si>
  <si>
    <t>atfhd</t>
  </si>
  <si>
    <t>262a227d-76b9-4a48-b606-56052f2ba279</t>
  </si>
  <si>
    <t>Baer Alsheikh</t>
  </si>
  <si>
    <t>بئر الشيخ</t>
  </si>
  <si>
    <t>YE1211_2031</t>
  </si>
  <si>
    <t>221</t>
  </si>
  <si>
    <t>6ebc52c1-8d3a-4a3f-b2ff-b311e5198bb8</t>
  </si>
  <si>
    <t>Mayklan Al Giser</t>
  </si>
  <si>
    <t>ميكلان الجسر</t>
  </si>
  <si>
    <t>YE1211_2032</t>
  </si>
  <si>
    <t>aa70f2bd-784b-497b-8804-1d91f60090b4</t>
  </si>
  <si>
    <t>Al Hasahos</t>
  </si>
  <si>
    <t>الحصحوص</t>
  </si>
  <si>
    <t>YE1211_2033</t>
  </si>
  <si>
    <t>solar energy</t>
  </si>
  <si>
    <t>4379b9f8-f1e0-4915-8bd9-b21326e63e5c</t>
  </si>
  <si>
    <t>Bandar</t>
  </si>
  <si>
    <t>البندر</t>
  </si>
  <si>
    <t>YE1211_2034</t>
  </si>
  <si>
    <t>74</t>
  </si>
  <si>
    <t>conflict_related_incidents fire_related_incidents friction_between_communities</t>
  </si>
  <si>
    <t>c51ab675-e5bb-49e2-bc04-2692c947f2ed</t>
  </si>
  <si>
    <t>Souqrah city</t>
  </si>
  <si>
    <t>شقرة المدينه</t>
  </si>
  <si>
    <t>YE1211_2035</t>
  </si>
  <si>
    <t>mcc</t>
  </si>
  <si>
    <t>72925cf7-be3b-4ce8-88ca-c6ea4f78ef81</t>
  </si>
  <si>
    <t>Al jole Camp</t>
  </si>
  <si>
    <t>مخيم الجول</t>
  </si>
  <si>
    <t>YE1211_2036</t>
  </si>
  <si>
    <t>infectious_diseases fire_related_incidents flooding</t>
  </si>
  <si>
    <t>81bfd2c8-f143-40ae-8f56-c9331108e5d2</t>
  </si>
  <si>
    <t>Has two deleted subsites "YE1211_0127" Al Makhzan Al Sharqi (Eastern store) and "YE1211_0139" Al Makhzan Al Garbi (Western store)</t>
  </si>
  <si>
    <t>Al Makhzen</t>
  </si>
  <si>
    <t>المخزن</t>
  </si>
  <si>
    <t>YE1211_2152</t>
  </si>
  <si>
    <t>YE1404</t>
  </si>
  <si>
    <t>amf</t>
  </si>
  <si>
    <t>94a3b035-1061-4e1d-a339-7fd4778ba2a6</t>
  </si>
  <si>
    <t>Alrruah camp</t>
  </si>
  <si>
    <t>مخيم الرواء</t>
  </si>
  <si>
    <t>YE1211_2037</t>
  </si>
  <si>
    <t>ayf</t>
  </si>
  <si>
    <t>30c3ffd2-a9ac-4231-af55-1893b835db41</t>
  </si>
  <si>
    <t>Al Hager</t>
  </si>
  <si>
    <t>الحجر</t>
  </si>
  <si>
    <t>YE1211_2038</t>
  </si>
  <si>
    <t>dff5c9c3-a970-452b-9ed1-b318e658fa64</t>
  </si>
  <si>
    <t>Dukra</t>
  </si>
  <si>
    <t>الدوكرة</t>
  </si>
  <si>
    <t>YE1211_2039</t>
  </si>
  <si>
    <t>6fc6ff9e-36ba-418d-9c4d-379a63c7e6aa</t>
  </si>
  <si>
    <t>Asfal Alwadi</t>
  </si>
  <si>
    <t>اسفل الوادي</t>
  </si>
  <si>
    <t>YE1211_0114</t>
  </si>
  <si>
    <t>93db5e8b-0ae2-4419-a0f7-9aea526c966d</t>
  </si>
  <si>
    <t>Dahl Ahmad (urban setting)</t>
  </si>
  <si>
    <t>دهل احمد (منطقة حضرية)</t>
  </si>
  <si>
    <t>YE1210_2153</t>
  </si>
  <si>
    <t>110</t>
  </si>
  <si>
    <t>infectious_diseases friction_between_communities eviction</t>
  </si>
  <si>
    <t>4635b321-3923-4b1b-af47-b83d428920b0</t>
  </si>
  <si>
    <t>Alfalluja</t>
  </si>
  <si>
    <t>الفلوجة</t>
  </si>
  <si>
    <t>YE1210_2040</t>
  </si>
  <si>
    <t>66</t>
  </si>
  <si>
    <t>c76c81d5-441f-49fe-aca0-1576729b1ea8</t>
  </si>
  <si>
    <t>Saken Al Mahger</t>
  </si>
  <si>
    <t>ساكن المحجر</t>
  </si>
  <si>
    <t>YE1211_2041</t>
  </si>
  <si>
    <t>318</t>
  </si>
  <si>
    <t>conflict_related_incidents infectious_diseases fire_related_incidents water_contamination eviction</t>
  </si>
  <si>
    <t>d43f1589-49f0-47a9-a84b-3ff7436604c2</t>
  </si>
  <si>
    <t>Saken Shokrah</t>
  </si>
  <si>
    <t>مخيم ساكن شقراء</t>
  </si>
  <si>
    <t>YE1211_2042</t>
  </si>
  <si>
    <t>fire_related_incidents conflict_related_incidents friction_between_communities</t>
  </si>
  <si>
    <t>b36415d4-524e-480e-b23d-0d1a327fbbfa</t>
  </si>
  <si>
    <t>Alfenah</t>
  </si>
  <si>
    <t>الفنح</t>
  </si>
  <si>
    <t>YE1211_2043</t>
  </si>
  <si>
    <t>26</t>
  </si>
  <si>
    <t>e287f17f-648d-4528-8017-40aee1a1c84a</t>
  </si>
  <si>
    <t>Kadamat Alseed Qasim</t>
  </si>
  <si>
    <t>كدمة السيد قاسم</t>
  </si>
  <si>
    <t>YE1211_2044</t>
  </si>
  <si>
    <t>118</t>
  </si>
  <si>
    <t>648e298b-23da-439d-a453-d32ed8b756e4</t>
  </si>
  <si>
    <t>Shoqrah Al Masnaa</t>
  </si>
  <si>
    <t>شقره المصنع</t>
  </si>
  <si>
    <t>YE1211_2045</t>
  </si>
  <si>
    <t>security_concerns_conflict_explosives_lack_of_security_forces house_livelihood_assets_destroyed_occupied</t>
  </si>
  <si>
    <t>fire_related_incidents friction_between_communities</t>
  </si>
  <si>
    <t>baa18da7-0aa3-4bf7-a601-e923c7769ef8</t>
  </si>
  <si>
    <t>Al Wadi (urban setting)</t>
  </si>
  <si>
    <t>الوادي</t>
  </si>
  <si>
    <t>YE1211_2069</t>
  </si>
  <si>
    <t>207</t>
  </si>
  <si>
    <t>2fdc51ed-2c17-42ab-86bd-cd552a2e55a6</t>
  </si>
  <si>
    <t>AL Musaimier Mazarea</t>
  </si>
  <si>
    <t>المسيمير المزارع</t>
  </si>
  <si>
    <t>YE1211_2046</t>
  </si>
  <si>
    <t>288</t>
  </si>
  <si>
    <t>female_headed_hh pregnant_and_lactating_women elderly persons_with_disabilities persons_with_chronic_diseases_serious_medical_conditions</t>
  </si>
  <si>
    <t>who</t>
  </si>
  <si>
    <t>b59b4758-aa64-44cd-b86c-b96854ae2077</t>
  </si>
  <si>
    <t>Khabt Lasloom</t>
  </si>
  <si>
    <t>خبت السلوم</t>
  </si>
  <si>
    <t>YE1211_2047</t>
  </si>
  <si>
    <t>conflict_related_incidents eviction water_contamination</t>
  </si>
  <si>
    <t>d512fb7d-6434-4e3c-a9dd-9dc9521beaa9</t>
  </si>
  <si>
    <t>Hassan</t>
  </si>
  <si>
    <t>حسان</t>
  </si>
  <si>
    <t>YE1210_2048</t>
  </si>
  <si>
    <t>153</t>
  </si>
  <si>
    <t>a8efa74f-921a-4112-8839-494255d94082</t>
  </si>
  <si>
    <t>Alasalah</t>
  </si>
  <si>
    <t>العصله</t>
  </si>
  <si>
    <t>YE1210_2049</t>
  </si>
  <si>
    <t>a4549d1f-6834-407f-bfdf-094c3d6b652b</t>
  </si>
  <si>
    <t>Hesn Shadad (urban setting)</t>
  </si>
  <si>
    <t>حصن شداد</t>
  </si>
  <si>
    <t>YE1210_2052</t>
  </si>
  <si>
    <t>a565bb68-7b9a-4cff-b915-5b29f5d638b0</t>
  </si>
  <si>
    <t>Harat Alnaser</t>
  </si>
  <si>
    <t>حارة النصر</t>
  </si>
  <si>
    <t>YE1210_2050</t>
  </si>
  <si>
    <t>91</t>
  </si>
  <si>
    <t>8130e5cf-8d4b-40ab-b082-fef2920a1a71</t>
  </si>
  <si>
    <t>Almahel</t>
  </si>
  <si>
    <t>المحل</t>
  </si>
  <si>
    <t>YE1210_2051</t>
  </si>
  <si>
    <t>female_headed_hh pregnant_and_lactating_women persons_with_disabilities elderly</t>
  </si>
  <si>
    <t>0f6fda89-8f64-4685-a714-8a53b7511890</t>
  </si>
  <si>
    <t>Al Tumaisi (urban setting)</t>
  </si>
  <si>
    <t>الطميسي (منطقة حضرية)</t>
  </si>
  <si>
    <t>YE1210_2070</t>
  </si>
  <si>
    <t>child_headed_hh female_headed_hh marginalized_people pregnant_and_lactating_women persons_with_disabilities persons_with_chronic_diseases_serious_medical_conditions elderly</t>
  </si>
  <si>
    <t>a821587d-ecde-4a43-ab3b-d21145df168a</t>
  </si>
  <si>
    <t>Al Hosn Camp</t>
  </si>
  <si>
    <t>مخيم الحصن</t>
  </si>
  <si>
    <t>YE1211_2053</t>
  </si>
  <si>
    <t>147</t>
  </si>
  <si>
    <t>diversite</t>
  </si>
  <si>
    <t>541e6e48-4e50-4464-8332-7c55865421ed</t>
  </si>
  <si>
    <t>Bashaharah</t>
  </si>
  <si>
    <t>باشحاره</t>
  </si>
  <si>
    <t>YE1210_2054</t>
  </si>
  <si>
    <t>persons_with_disabilities pregnant_and_lactating_women persons_with_chronic_diseases_serious_medical_conditions female_headed_hh</t>
  </si>
  <si>
    <t>bdc6abff-2930-4dc7-ba22-bfdba4664bb4</t>
  </si>
  <si>
    <t>Amoodiah</t>
  </si>
  <si>
    <t>عموديه</t>
  </si>
  <si>
    <t>YE1210_2055</t>
  </si>
  <si>
    <t>28</t>
  </si>
  <si>
    <t>46dacdc4-8c87-4849-963a-e824b6c84a6b</t>
  </si>
  <si>
    <t>Abu Khasab</t>
  </si>
  <si>
    <t>ابو خشب</t>
  </si>
  <si>
    <t>YE1211_2056</t>
  </si>
  <si>
    <t>female_headed_hh pregnant_and_lactating_women persons_with_chronic_diseases_serious_medical_conditions</t>
  </si>
  <si>
    <t>49b74a3f-9acd-4465-808d-91a23ed63dd1</t>
  </si>
  <si>
    <t>Aldew</t>
  </si>
  <si>
    <t>الديو</t>
  </si>
  <si>
    <t>YE1211_2057</t>
  </si>
  <si>
    <t>57</t>
  </si>
  <si>
    <t>d47fe88b-406e-4ea5-ac82-43936ab040fa</t>
  </si>
  <si>
    <t>Green City gathring</t>
  </si>
  <si>
    <t>مجمع المدينة الخضراء</t>
  </si>
  <si>
    <t>YE2515_1325</t>
  </si>
  <si>
    <t>993b053d-959c-4343-b7b7-11eed697d35a</t>
  </si>
  <si>
    <t>Al Hawtah</t>
  </si>
  <si>
    <t>YE2514</t>
  </si>
  <si>
    <t>Al Hawtah - Al Hawtah</t>
  </si>
  <si>
    <t>YE251421</t>
  </si>
  <si>
    <t>Housing/Facilty of Agriculture</t>
  </si>
  <si>
    <t>الاسكان/كلية الزراعة</t>
  </si>
  <si>
    <t>YE2514_2068</t>
  </si>
  <si>
    <t>Pipes</t>
  </si>
  <si>
    <t>1983b994-f9fe-4705-bb23-54a009b47965</t>
  </si>
  <si>
    <t>Sabir Al Mawadim</t>
  </si>
  <si>
    <t>Ad Dabab</t>
  </si>
  <si>
    <t>YE151021</t>
  </si>
  <si>
    <t>Almyhal</t>
  </si>
  <si>
    <t>الميهال</t>
  </si>
  <si>
    <t>YE1510_2062</t>
  </si>
  <si>
    <t>child_headed_hh marginalized_people female_headed_hh pregnant_and_lactating_women persons_with_disabilities elderly persons_with_chronic_diseases_serious_medical_conditions</t>
  </si>
  <si>
    <t>Well</t>
  </si>
  <si>
    <t>Apartment of sheltering</t>
  </si>
  <si>
    <t>Flush latrine to covered pit</t>
  </si>
  <si>
    <t>ican</t>
  </si>
  <si>
    <t>mercy</t>
  </si>
  <si>
    <t>infectious_diseases water_contamination eviction</t>
  </si>
  <si>
    <t>98e4fceb-8d18-46f5-a07e-bd8151b5cac9</t>
  </si>
  <si>
    <t>Al Muleha</t>
  </si>
  <si>
    <t>المليحا</t>
  </si>
  <si>
    <t>YE1510_2067</t>
  </si>
  <si>
    <t>600</t>
  </si>
  <si>
    <t>Water trucking</t>
  </si>
  <si>
    <t>Rented apartment</t>
  </si>
  <si>
    <t>17269b90-f3ae-4b80-9b43-90176129171c</t>
  </si>
  <si>
    <t>Aqaqa</t>
  </si>
  <si>
    <t>عقاقه</t>
  </si>
  <si>
    <t>YE1510_2063</t>
  </si>
  <si>
    <t>129</t>
  </si>
  <si>
    <t>650</t>
  </si>
  <si>
    <t>child_headed_hh female_headed_hh pregnant_and_lactating_women marginalized_people persons_with_disabilities elderly persons_with_chronic_diseases_serious_medical_conditions</t>
  </si>
  <si>
    <t>Urban</t>
  </si>
  <si>
    <t>Flush latrine to pit</t>
  </si>
  <si>
    <t>yfca</t>
  </si>
  <si>
    <t>7cc94a18-3305-4666-b133-3a36dc182430</t>
  </si>
  <si>
    <t>Algraieb</t>
  </si>
  <si>
    <t>الجرايب</t>
  </si>
  <si>
    <t>YE1211_2058</t>
  </si>
  <si>
    <t>8</t>
  </si>
  <si>
    <t>Transported over donkeys</t>
  </si>
  <si>
    <t>Shacks</t>
  </si>
  <si>
    <t>No latrines available</t>
  </si>
  <si>
    <t>afad</t>
  </si>
  <si>
    <t>irc</t>
  </si>
  <si>
    <t>f9a69013-0033-4de4-a8bb-22c321b8f0ba</t>
  </si>
  <si>
    <t>Halamah</t>
  </si>
  <si>
    <t>حلمة</t>
  </si>
  <si>
    <t>YE1211_0121</t>
  </si>
  <si>
    <t>shacks made of banana leafs</t>
  </si>
  <si>
    <t>fire_related_incidents water_contamination friction_between_communities eviction</t>
  </si>
  <si>
    <t>3824eb4f-5196-403c-abe6-897399e2f1ab</t>
  </si>
  <si>
    <t>Bateas Habil Albaraq</t>
  </si>
  <si>
    <t>باتيس حبيل البرق</t>
  </si>
  <si>
    <t>YE1211_2059</t>
  </si>
  <si>
    <t>Primative latriens and open defecation</t>
  </si>
  <si>
    <t>fire_related_incidents friction_between_communities water_contamination</t>
  </si>
  <si>
    <t>4fa4e8b9-8a00-4c4d-8dab-ef30a785e4e3</t>
  </si>
  <si>
    <t>Mashrowa Alrai Altaqleedi</t>
  </si>
  <si>
    <t>مشروع الري التقليدي</t>
  </si>
  <si>
    <t>YE1211_2060</t>
  </si>
  <si>
    <t>From the governmental project/ piped water network into compounds</t>
  </si>
  <si>
    <t>Group of Hangars used to conserve irrigation equipment, which were given to citizents to live in, but now IDPs are their residents</t>
  </si>
  <si>
    <t>Main bathrooms, some of which are disabled and need maintenance</t>
  </si>
  <si>
    <t>conflict_related_incidents infectious_diseases friction_between_communities</t>
  </si>
  <si>
    <t>71b882a5-659f-432b-9134-fcd4f6c2d4f2</t>
  </si>
  <si>
    <t>Arashan</t>
  </si>
  <si>
    <t>عرشان</t>
  </si>
  <si>
    <t>YE1211_0122</t>
  </si>
  <si>
    <t>female_headed_hh pregnant_and_lactating_women elderly</t>
  </si>
  <si>
    <t>More than 70% do not have portable latrines</t>
  </si>
  <si>
    <t>conflict_related_incidents friction_between_communities eviction fire_related_incidents</t>
  </si>
  <si>
    <t>48eb918e-bb82-4436-b738-a9a2107860d7</t>
  </si>
  <si>
    <t>Wadi Aman</t>
  </si>
  <si>
    <t>وادي امان</t>
  </si>
  <si>
    <t>YE1510_2065</t>
  </si>
  <si>
    <t>170</t>
  </si>
  <si>
    <t>House</t>
  </si>
  <si>
    <t>flush latrine to the open</t>
  </si>
  <si>
    <t>conflict_related_incidents infectious_diseases water_contamination eviction</t>
  </si>
  <si>
    <t>47f7a688-0bba-4f03-910c-ca9c92d40aca</t>
  </si>
  <si>
    <t>Al Aridah - Sabir Al Mawadim</t>
  </si>
  <si>
    <t>YE151028</t>
  </si>
  <si>
    <t>Al Manajid</t>
  </si>
  <si>
    <t>المناجد</t>
  </si>
  <si>
    <t>YE1510_2064</t>
  </si>
  <si>
    <t>flush latrine to pit</t>
  </si>
  <si>
    <t>221552c3-6b6a-4e60-ad55-a359c6bf27b7</t>
  </si>
  <si>
    <t>tfhd</t>
  </si>
  <si>
    <t>Maqbanah</t>
  </si>
  <si>
    <t>Al Yemen</t>
  </si>
  <si>
    <t>YE150427</t>
  </si>
  <si>
    <t>Al Hajab camp</t>
  </si>
  <si>
    <t>مخيم الحجب</t>
  </si>
  <si>
    <t>YE1504_2018</t>
  </si>
  <si>
    <t>female_headed_hh pregnant_and_lactating_women persons_with_chronic_diseases_serious_medical_conditions persons_with_disabilities</t>
  </si>
  <si>
    <t>uncovered and unprotected well, 400 meters away from the center of the camp</t>
  </si>
  <si>
    <t>Tents made of tensile fabric and wood pillars. Also some of them reside in houses next to the camp</t>
  </si>
  <si>
    <t>Around 15 tiled latrines that are unroofed and without pits/ sewage system. Around 12 zenko built. 48 latrines are in houses shared by more than one household</t>
  </si>
  <si>
    <t>conflict_related_incidents infectious_diseases water_contamination</t>
  </si>
  <si>
    <t>2ae920f6-8d78-46e3-97bc-a85d54163e4d</t>
  </si>
  <si>
    <t>Ar Rahbah camp</t>
  </si>
  <si>
    <t>مخيم الرحبة</t>
  </si>
  <si>
    <t>YE1504_2019</t>
  </si>
  <si>
    <t>205</t>
  </si>
  <si>
    <t>unaccompanied_separated_children female_headed_hh child_headed_hh pregnant_and_lactating_women persons_with_disabilities elderly persons_with_chronic_diseases_serious_medical_conditions</t>
  </si>
  <si>
    <t>unprotected well, one kilo meter away from the camp</t>
  </si>
  <si>
    <t>Tents made of tensile fabric and wood pillars.</t>
  </si>
  <si>
    <t>15 Zenko built latrines by Save the Chlidren</t>
  </si>
  <si>
    <t>a conflict exists between the IDPs and landowners</t>
  </si>
  <si>
    <t>e32c28a2-fd5d-4fab-9810-c6204dfb1c09</t>
  </si>
  <si>
    <t>Ar Rajihi camp</t>
  </si>
  <si>
    <t>مخيم الراجحي</t>
  </si>
  <si>
    <t>YE1504_2020</t>
  </si>
  <si>
    <t>uncovered and unprotected well, 700 meters away from the center of the camp</t>
  </si>
  <si>
    <t>Latrines built from Zenko and Wooden pillars</t>
  </si>
  <si>
    <t>7614bafe-cf73-457e-ae2c-5ef67dfb4884</t>
  </si>
  <si>
    <t>Al Jahbah As Sufla</t>
  </si>
  <si>
    <t>YE181429</t>
  </si>
  <si>
    <t>Wadi Ruman</t>
  </si>
  <si>
    <t>وادي رمان</t>
  </si>
  <si>
    <t>YE1814_2024</t>
  </si>
  <si>
    <t>kfd</t>
  </si>
  <si>
    <t>13784358-127c-4d1f-bb6d-8beb594913ee</t>
  </si>
  <si>
    <t>An nakhelah</t>
  </si>
  <si>
    <t>النخيلة</t>
  </si>
  <si>
    <t>YE1814_2021</t>
  </si>
  <si>
    <t>950</t>
  </si>
  <si>
    <t>female_headed_hh child_headed_hh persons_with_disabilities elderly marginalized_people</t>
  </si>
  <si>
    <t>YE1811</t>
  </si>
  <si>
    <t>34a7b45a-1286-4428-a420-2812aa501d2e</t>
  </si>
  <si>
    <t>At Ta'ef (al kobzi)</t>
  </si>
  <si>
    <t>الطائف (الكبزي)</t>
  </si>
  <si>
    <t>YE1814_2022</t>
  </si>
  <si>
    <t>1600</t>
  </si>
  <si>
    <t>8000</t>
  </si>
  <si>
    <t>female_headed_hh child_headed_hh pregnant_and_lactating_women persons_with_disabilities persons_with_chronic_diseases_serious_medical_conditions</t>
  </si>
  <si>
    <t>The war</t>
  </si>
  <si>
    <t>7e5df1dc-c3a2-4c17-b9c0-c59b2e3ba40b</t>
  </si>
  <si>
    <t>Ash Shajeerah</t>
  </si>
  <si>
    <t>الشجيرة</t>
  </si>
  <si>
    <t>YE1814_2023</t>
  </si>
  <si>
    <t>1045</t>
  </si>
  <si>
    <t>child_headed_hh female_headed_hh persons_with_disabilities marginalized_people elderly</t>
  </si>
  <si>
    <t>The war and conflicts</t>
  </si>
  <si>
    <t>21ae6d3d-d2bb-4da5-bdbc-341d0ce5d232</t>
  </si>
  <si>
    <t>Al Wazi'yah</t>
  </si>
  <si>
    <t>Al Bukarah</t>
  </si>
  <si>
    <t>YE151524</t>
  </si>
  <si>
    <t>Al Ragim camp</t>
  </si>
  <si>
    <t>مخيم الرجيم بالحوق</t>
  </si>
  <si>
    <t>YE1515_2025</t>
  </si>
  <si>
    <t>A well 600 meters from the camp belongs to the landowner and he is ready to give it a way to IDPs</t>
  </si>
  <si>
    <t>14 HH in tents that need to be maintained and 16 host families with houses and the rest are living under tensile fabric</t>
  </si>
  <si>
    <t>In the open, bathrooms 4 need to be maintained because of the relocation of the site.</t>
  </si>
  <si>
    <t>b9719c97-aef4-4ea6-94db-5a5d5f451b9d</t>
  </si>
  <si>
    <t>gwq</t>
  </si>
  <si>
    <t>Dhubab</t>
  </si>
  <si>
    <t>YE1506</t>
  </si>
  <si>
    <t>Bani Al Hakam</t>
  </si>
  <si>
    <t>YE150621</t>
  </si>
  <si>
    <t>Al Majilia</t>
  </si>
  <si>
    <t>الماجلية</t>
  </si>
  <si>
    <t>YE1506_2026</t>
  </si>
  <si>
    <t>persons_with_disabilities pregnant_and_lactating_women elderly persons_with_chronic_diseases_serious_medical_conditions female_headed_hh</t>
  </si>
  <si>
    <t>The price of water is 2000 YER per gallon</t>
  </si>
  <si>
    <t>432c493a-3e33-481f-89ce-74037afb2b84</t>
  </si>
  <si>
    <t>Al Sukaha</t>
  </si>
  <si>
    <t>السكهة</t>
  </si>
  <si>
    <t>YE1506_2027</t>
  </si>
  <si>
    <t>pregnant_and_lactating_women persons_with_disabilities female_headed_hh elderly</t>
  </si>
  <si>
    <t>conflict_related_incidents flooding other</t>
  </si>
  <si>
    <t>Mines</t>
  </si>
  <si>
    <t>5253f85c-e383-4486-901b-cb4f6ef38ad6</t>
  </si>
  <si>
    <t>Dhubab Almadina</t>
  </si>
  <si>
    <t>ذباب المدينة</t>
  </si>
  <si>
    <t>YE1506_2028</t>
  </si>
  <si>
    <t>persons_with_disabilities elderly persons_with_chronic_diseases_serious_medical_conditions pregnant_and_lactating_women child_headed_hh</t>
  </si>
  <si>
    <t>There are 7 Households sheltering at Al-Hikma School for girls and their houses are destroyed which these houses are from the same area the school is</t>
  </si>
  <si>
    <t>conflict_related_incidents eviction</t>
  </si>
  <si>
    <t>f00e2df2-7cf9-4ffd-8687-a44cdec31a53</t>
  </si>
  <si>
    <t>insan</t>
  </si>
  <si>
    <t>Al Jawf</t>
  </si>
  <si>
    <t>Khab wa Ash Sha'f</t>
  </si>
  <si>
    <t>Ar Rayan</t>
  </si>
  <si>
    <t>YE160123</t>
  </si>
  <si>
    <t>Baghdad Alshimali</t>
  </si>
  <si>
    <t>بغداد الشمالي</t>
  </si>
  <si>
    <t>YE1601_2029</t>
  </si>
  <si>
    <t>80</t>
  </si>
  <si>
    <t>480</t>
  </si>
  <si>
    <t>persons_with_chronic_diseases_serious_medical_conditions female_headed_hh child_headed_hh pregnant_and_lactating_women persons_with_disabilities elderly</t>
  </si>
  <si>
    <t>15000</t>
  </si>
  <si>
    <t>tent</t>
  </si>
  <si>
    <t>YE1602</t>
  </si>
  <si>
    <t>conflict_related_incidents flooding fire_related_incidents friction_between_communities infectious_diseases</t>
  </si>
  <si>
    <t>d4d5d1cf-6454-4955-9891-40d29705466c</t>
  </si>
  <si>
    <t>Al Qanawis</t>
  </si>
  <si>
    <t>YE1806</t>
  </si>
  <si>
    <t>Kasharib</t>
  </si>
  <si>
    <t>YE180621</t>
  </si>
  <si>
    <t>Hawsh Zabet</t>
  </si>
  <si>
    <t>حوش زابط</t>
  </si>
  <si>
    <t>YE1806_0940</t>
  </si>
  <si>
    <t>339</t>
  </si>
  <si>
    <t>war evicted_from_property</t>
  </si>
  <si>
    <t>ri</t>
  </si>
  <si>
    <t>3e8a8aca-4165-4f01-a6eb-780077c5287e</t>
  </si>
  <si>
    <t>Deer Abkar Alsharqi</t>
  </si>
  <si>
    <t>دير ابكر الشرقي</t>
  </si>
  <si>
    <t>YE1806_1727</t>
  </si>
  <si>
    <t>unaccompanied_separated_children female_headed_hh pregnant_and_lactating_women persons_with_disabilities persons_with_chronic_diseases_serious_medical_conditions elderly</t>
  </si>
  <si>
    <t>Food distribution is not enough and most of them do not have access  to food.
sub site  name is Deer Abkar  Banah Alsharqi.</t>
  </si>
  <si>
    <t>b381f06a-bbb1-4886-981f-9d8b8d68c0f1</t>
  </si>
  <si>
    <t>Al Quzi</t>
  </si>
  <si>
    <t>YE180623</t>
  </si>
  <si>
    <t>Oidan Alshamali</t>
  </si>
  <si>
    <t>عويدان الشمالي</t>
  </si>
  <si>
    <t>YE1806_1728</t>
  </si>
  <si>
    <t>most of IDPs do not receive food and also suffer from salinity of the water</t>
  </si>
  <si>
    <t>91567e42-0f26-4056-a6fd-07ff208369be</t>
  </si>
  <si>
    <t>Mahal Dahmash</t>
  </si>
  <si>
    <t>محل دهمش</t>
  </si>
  <si>
    <t>YE1806_1791</t>
  </si>
  <si>
    <t>296</t>
  </si>
  <si>
    <t>Most of IDPs do not receive food and they bring water from long distance.
Also the sub-site name is Mahal Dahmash Al Anad</t>
  </si>
  <si>
    <t>0fbc5809-2a0c-4d43-92fc-6b7d4397cb8c</t>
  </si>
  <si>
    <t>Bani Mahdi - Al Qanawis</t>
  </si>
  <si>
    <t>YE180622</t>
  </si>
  <si>
    <t>Al-Khalil Al-Sharqi</t>
  </si>
  <si>
    <t>الخليل الشرقي</t>
  </si>
  <si>
    <t>YE1806_0941</t>
  </si>
  <si>
    <t>ado</t>
  </si>
  <si>
    <t>Most of IDPs do not receive food as a result, they need food assistant.</t>
  </si>
  <si>
    <t>686db611-c74f-405a-a911-152690cfc94d</t>
  </si>
  <si>
    <t>Kadf Albarqi</t>
  </si>
  <si>
    <t>كدف البرقي</t>
  </si>
  <si>
    <t>YE1806_1790</t>
  </si>
  <si>
    <t>a5725d85-4592-4afd-9311-a1efa28efde6</t>
  </si>
  <si>
    <t>Bajil</t>
  </si>
  <si>
    <t>Al Jumadi</t>
  </si>
  <si>
    <t>YE181022</t>
  </si>
  <si>
    <t>Althiabi</t>
  </si>
  <si>
    <t>الذيابي</t>
  </si>
  <si>
    <t>YE1810_1743</t>
  </si>
  <si>
    <t>90c72f9e-1b86-4b21-9bfa-eb028ec9964c</t>
  </si>
  <si>
    <t>Almaqsa'a</t>
  </si>
  <si>
    <t>المقصع</t>
  </si>
  <si>
    <t>YE1810_1745</t>
  </si>
  <si>
    <t>1188626d-fd4e-43a2-947d-9ac37be54cb1</t>
  </si>
  <si>
    <t>Albaghawyah</t>
  </si>
  <si>
    <t>البغويه</t>
  </si>
  <si>
    <t>YE1810_1742</t>
  </si>
  <si>
    <t>1fca1e8b-8ce6-4bc0-9853-387b4a3e0919</t>
  </si>
  <si>
    <t>Deer Eisa</t>
  </si>
  <si>
    <t>دير عيسى</t>
  </si>
  <si>
    <t>YE1810_1747</t>
  </si>
  <si>
    <t>ab666f13-95ac-435c-8bac-fba29a17cc8e</t>
  </si>
  <si>
    <t>YE181021</t>
  </si>
  <si>
    <t>Almukhayam</t>
  </si>
  <si>
    <t>المخيم</t>
  </si>
  <si>
    <t>YE1810_1739</t>
  </si>
  <si>
    <t>800</t>
  </si>
  <si>
    <t>persons_with_chronic_diseases_serious_medical_conditions persons_with_disabilities pregnant_and_lactating_women female_headed_hh elderly</t>
  </si>
  <si>
    <t>2e65af30-34c3-4960-8913-a404befd2302</t>
  </si>
  <si>
    <t>Deer TA'am Alshamal</t>
  </si>
  <si>
    <t>دير طعام الشمالي</t>
  </si>
  <si>
    <t>YE1810_1746</t>
  </si>
  <si>
    <t>325</t>
  </si>
  <si>
    <t>082ba13f-041e-4190-b5de-a32a3ef16da5</t>
  </si>
  <si>
    <t>Deer ta'am Al ganoubi</t>
  </si>
  <si>
    <t>ديرطعام الجنوبي</t>
  </si>
  <si>
    <t>YE1810_1740</t>
  </si>
  <si>
    <t>c2f81567-d179-432b-80cc-5050c59649ae</t>
  </si>
  <si>
    <t>Al Mighlaf</t>
  </si>
  <si>
    <t>Al Mahamidah</t>
  </si>
  <si>
    <t>YE180822</t>
  </si>
  <si>
    <t>Deer Mahdi</t>
  </si>
  <si>
    <t>دير مهدي</t>
  </si>
  <si>
    <t>YE1808_1733</t>
  </si>
  <si>
    <t>da61ad7c-a981-4ffd-8ff9-dac37cfdfcd7</t>
  </si>
  <si>
    <t>Bani Mohammad - Al Mighlaf</t>
  </si>
  <si>
    <t>YE180821</t>
  </si>
  <si>
    <t>Almnawib</t>
  </si>
  <si>
    <t>المنواب</t>
  </si>
  <si>
    <t>YE1808_1732</t>
  </si>
  <si>
    <t>79</t>
  </si>
  <si>
    <t>418</t>
  </si>
  <si>
    <t>edab27f8-3774-4b1b-be21-f6b37b0f6bf8</t>
  </si>
  <si>
    <t>Al Munirah</t>
  </si>
  <si>
    <t>YE1805</t>
  </si>
  <si>
    <t>Rub Al Qahm</t>
  </si>
  <si>
    <t>YE180521</t>
  </si>
  <si>
    <t>Alharoonyah</t>
  </si>
  <si>
    <t>الهارونيه</t>
  </si>
  <si>
    <t>YE1805_1726</t>
  </si>
  <si>
    <t>war house_livelihood_assets_destroyed_occupied</t>
  </si>
  <si>
    <t>agfd</t>
  </si>
  <si>
    <t>war_child</t>
  </si>
  <si>
    <t>d7c54ddc-59a0-4b81-94d2-a28c6b537b48</t>
  </si>
  <si>
    <t>Az Zaydiah</t>
  </si>
  <si>
    <t>Al Hashabirah</t>
  </si>
  <si>
    <t>YE180722</t>
  </si>
  <si>
    <t>Deer Saleh</t>
  </si>
  <si>
    <t>دير صالح</t>
  </si>
  <si>
    <t>YE1807_1730</t>
  </si>
  <si>
    <t>a02d3f3f-0ac6-4afd-8a67-ac2ed9a6f477</t>
  </si>
  <si>
    <t>Alhadadiah</t>
  </si>
  <si>
    <t>الحداديه</t>
  </si>
  <si>
    <t>YE1808_1731</t>
  </si>
  <si>
    <t>6bde018c-ce81-4439-ae1b-1964f88e912d</t>
  </si>
  <si>
    <t>Almuneerah/Almadeenah</t>
  </si>
  <si>
    <t>المنيره / المدينة</t>
  </si>
  <si>
    <t>YE1805_1725</t>
  </si>
  <si>
    <t>child_headed_hh minorities pregnant_and_lactating_women persons_with_disabilities persons_with_chronic_diseases_serious_medical_conditions elderly</t>
  </si>
  <si>
    <t>588ff6e9-e973-4a6f-ab6e-bc4735141eb6</t>
  </si>
  <si>
    <t>Bayt Al Faqih</t>
  </si>
  <si>
    <t>YE181721</t>
  </si>
  <si>
    <t>Almrour</t>
  </si>
  <si>
    <t>المرور</t>
  </si>
  <si>
    <t>YE1817_1768</t>
  </si>
  <si>
    <t>272</t>
  </si>
  <si>
    <t>pregnant_and_lactating_women persons_with_disabilities elderly persons_with_chronic_diseases_serious_medical_conditions child_headed_hh</t>
  </si>
  <si>
    <t>307d8f77-f239-4bab-8842-a928000859bd</t>
  </si>
  <si>
    <t>Almusla</t>
  </si>
  <si>
    <t>YE1817_1770</t>
  </si>
  <si>
    <t>317</t>
  </si>
  <si>
    <t>persons_with_disabilities pregnant_and_lactating_women female_headed_hh elderly persons_with_chronic_diseases_serious_medical_conditions</t>
  </si>
  <si>
    <t>ea8e738c-5457-4b8b-a272-71f89f458791</t>
  </si>
  <si>
    <t>Almhazrah</t>
  </si>
  <si>
    <t>المحازره</t>
  </si>
  <si>
    <t>YE1817_1774</t>
  </si>
  <si>
    <t>5b55a19e-ba72-4ec6-8ce9-55b6d9354720</t>
  </si>
  <si>
    <t>Alsaleefyeen</t>
  </si>
  <si>
    <t>الصليفيين</t>
  </si>
  <si>
    <t>YE1817_1773</t>
  </si>
  <si>
    <t>23768ce3-3dbb-4cc7-881b-c182f9b28376</t>
  </si>
  <si>
    <t>Alshamah</t>
  </si>
  <si>
    <t>الشمه</t>
  </si>
  <si>
    <t>YE1817_1772</t>
  </si>
  <si>
    <t>438</t>
  </si>
  <si>
    <t>29dbaa5e-4698-4f47-a74d-9ed252702a1b</t>
  </si>
  <si>
    <t>At Taraf Ash Shami</t>
  </si>
  <si>
    <t>YE181724</t>
  </si>
  <si>
    <t>Aldahfyah</t>
  </si>
  <si>
    <t>الدحفيه</t>
  </si>
  <si>
    <t>YE1817_1769</t>
  </si>
  <si>
    <t xml:space="preserve">Food distribution  is not enough.
Also YFCA is a service provider in Nutrition 
and ICRC in medical services
</t>
  </si>
  <si>
    <t>e0b14a75-0ed6-4688-a092-48131e293a26</t>
  </si>
  <si>
    <t>Alhauk</t>
  </si>
  <si>
    <t>الحوك</t>
  </si>
  <si>
    <t>YE1817_1771</t>
  </si>
  <si>
    <t>327</t>
  </si>
  <si>
    <t>d154764f-ebbe-4135-9622-698f9b7dadbb</t>
  </si>
  <si>
    <t>Al Atawiyah</t>
  </si>
  <si>
    <t>YE180724</t>
  </si>
  <si>
    <t>Alrahmah</t>
  </si>
  <si>
    <t>الرحمة</t>
  </si>
  <si>
    <t>YE1807_1868</t>
  </si>
  <si>
    <t>c09486f2-363d-40ab-8c54-e013b34f41bd</t>
  </si>
  <si>
    <t>Al Marawi'ah</t>
  </si>
  <si>
    <t>Al Qati</t>
  </si>
  <si>
    <t>YE181323</t>
  </si>
  <si>
    <t>Alqate'e</t>
  </si>
  <si>
    <t>القطيع</t>
  </si>
  <si>
    <t>YE1813_1751</t>
  </si>
  <si>
    <t>9b31e3f5-7948-44ad-9f10-72f474edbaaf</t>
  </si>
  <si>
    <t>Az Zaydyah</t>
  </si>
  <si>
    <t>YE180721</t>
  </si>
  <si>
    <t>Deer Abderabuh</t>
  </si>
  <si>
    <t>ديرعبدربة</t>
  </si>
  <si>
    <t>YE1807_1729</t>
  </si>
  <si>
    <t>137</t>
  </si>
  <si>
    <t>war lack_of_commodities</t>
  </si>
  <si>
    <t>0769f0ec-4733-4fa8-be03-7e90dca08daa</t>
  </si>
  <si>
    <t>Ala'glaniah</t>
  </si>
  <si>
    <t>العجلانية</t>
  </si>
  <si>
    <t>YE1807_1795</t>
  </si>
  <si>
    <t>47</t>
  </si>
  <si>
    <t>057a46c8-0ff0-4598-beb7-12d098747630</t>
  </si>
  <si>
    <t>Almahal</t>
  </si>
  <si>
    <t>المحال</t>
  </si>
  <si>
    <t>YE1807_1796</t>
  </si>
  <si>
    <t>3cc7ce59-9b09-4ec4-a512-cd13cdad2462</t>
  </si>
  <si>
    <t>Ad Dohi</t>
  </si>
  <si>
    <t>YE1809</t>
  </si>
  <si>
    <t>Al Jarabih As Sufla</t>
  </si>
  <si>
    <t>YE180921</t>
  </si>
  <si>
    <t>AlJame'e Neighborhood</t>
  </si>
  <si>
    <t>حي الجامع</t>
  </si>
  <si>
    <t>YE1809_1736</t>
  </si>
  <si>
    <t>6851285a-435c-474f-9654-5df7f6dcdd7d</t>
  </si>
  <si>
    <t>Alribat</t>
  </si>
  <si>
    <t>الرباط</t>
  </si>
  <si>
    <t>YE1809_1737</t>
  </si>
  <si>
    <t>197</t>
  </si>
  <si>
    <t>5033bce8-f144-4d85-bc01-7b5c5021a0e8</t>
  </si>
  <si>
    <t>Alghreeb</t>
  </si>
  <si>
    <t>الغريب</t>
  </si>
  <si>
    <t>YE1809_1734</t>
  </si>
  <si>
    <t>2c13dd35-bbb6-44d9-af4f-0466a2c12a19</t>
  </si>
  <si>
    <t>Almalgam</t>
  </si>
  <si>
    <t>الملجم</t>
  </si>
  <si>
    <t>YE1809_1735</t>
  </si>
  <si>
    <t>380</t>
  </si>
  <si>
    <t>49835e78-14f5-4ff7-9f18-48036443c5d4</t>
  </si>
  <si>
    <t>Alkhudariah</t>
  </si>
  <si>
    <t>الخضاريا</t>
  </si>
  <si>
    <t>YE1809_1738</t>
  </si>
  <si>
    <t>281</t>
  </si>
  <si>
    <t>91268b68-626f-49eb-8411-6ca272b61286</t>
  </si>
  <si>
    <t>Zabid</t>
  </si>
  <si>
    <t>Zabid - Zabid</t>
  </si>
  <si>
    <t>YE182421</t>
  </si>
  <si>
    <t>rabe' Aljuze'</t>
  </si>
  <si>
    <t>ربع الجزء</t>
  </si>
  <si>
    <t>YE1824_1781</t>
  </si>
  <si>
    <t>183</t>
  </si>
  <si>
    <t>ceaea76d-a2aa-4ee7-8730-e2fba02f0981</t>
  </si>
  <si>
    <t>Bilad As Salamah</t>
  </si>
  <si>
    <t>YE182429</t>
  </si>
  <si>
    <t>Alhawtah</t>
  </si>
  <si>
    <t>الحوطه</t>
  </si>
  <si>
    <t>YE1824_1776</t>
  </si>
  <si>
    <t>158</t>
  </si>
  <si>
    <t>de9056f3-9424-4511-908c-5f0e1023e58f</t>
  </si>
  <si>
    <t>At Taribah</t>
  </si>
  <si>
    <t>YE182423</t>
  </si>
  <si>
    <t>Aldmeenah</t>
  </si>
  <si>
    <t>الدمينه</t>
  </si>
  <si>
    <t>YE1824_1777</t>
  </si>
  <si>
    <t>149</t>
  </si>
  <si>
    <t>persons_with_chronic_diseases_serious_medical_conditions pregnant_and_lactating_women persons_with_disabilities elderly female_headed_hh</t>
  </si>
  <si>
    <t>5bd1a8a4-3d94-4b7c-9c5a-f499a7d34aab</t>
  </si>
  <si>
    <t>Az Zaribah</t>
  </si>
  <si>
    <t>YE182432</t>
  </si>
  <si>
    <t>Alzrbiah</t>
  </si>
  <si>
    <t>الزريبه</t>
  </si>
  <si>
    <t>YE1824_1778</t>
  </si>
  <si>
    <t>9418b4d7-4636-43fd-9f02-2503f35ea4f4</t>
  </si>
  <si>
    <t>Bilad Al Ruqud</t>
  </si>
  <si>
    <t>YE182422</t>
  </si>
  <si>
    <t>Mubrayah</t>
  </si>
  <si>
    <t>مبرايه</t>
  </si>
  <si>
    <t>YE1824_1783</t>
  </si>
  <si>
    <t>11c04a90-fcbd-47dd-9029-684e37fdc1d5</t>
  </si>
  <si>
    <t>Rabe' Almujandab</t>
  </si>
  <si>
    <t>ربع المجنبذ</t>
  </si>
  <si>
    <t>YE1824_1782</t>
  </si>
  <si>
    <t>ac781c6d-9781-412c-989e-c0ddb7fb9355</t>
  </si>
  <si>
    <t>Almudun</t>
  </si>
  <si>
    <t>المدن</t>
  </si>
  <si>
    <t>YE1824_1779</t>
  </si>
  <si>
    <t>251</t>
  </si>
  <si>
    <t>4d1b5329-7a32-4b61-914e-e9117b3d2279</t>
  </si>
  <si>
    <t>Altarbiah</t>
  </si>
  <si>
    <t>التريبه</t>
  </si>
  <si>
    <t>YE1824_1775</t>
  </si>
  <si>
    <t>233</t>
  </si>
  <si>
    <t>war infectious_diseases</t>
  </si>
  <si>
    <t>2b52457f-7a78-45f6-b941-0373f78c3f6f</t>
  </si>
  <si>
    <t>Al Qurshyah As Sufla - Zabid</t>
  </si>
  <si>
    <t>YE182424</t>
  </si>
  <si>
    <t>Albakeeryah</t>
  </si>
  <si>
    <t>البكيريه</t>
  </si>
  <si>
    <t>YE1824_1784</t>
  </si>
  <si>
    <t>300</t>
  </si>
  <si>
    <t>pregnant_and_lactating_women persons_with_chronic_diseases_serious_medical_conditions persons_with_disabilities female_headed_hh elderly</t>
  </si>
  <si>
    <t>bef76585-0c75-4d79-abee-3aa432e63ed6</t>
  </si>
  <si>
    <t>Dahl Ahmad</t>
  </si>
  <si>
    <t>دهل احمد</t>
  </si>
  <si>
    <t>YE1210_0103</t>
  </si>
  <si>
    <t>female_headed_hh pregnant_and_lactating_women persons_with_disabilities persons_with_chronic_diseases_serious_medical_conditions elderly</t>
  </si>
  <si>
    <t>88ef0cae-b9ed-42af-95d7-92888487c6e5</t>
  </si>
  <si>
    <t>As Sawahel</t>
  </si>
  <si>
    <t>السواحل</t>
  </si>
  <si>
    <t>YE1210_0105</t>
  </si>
  <si>
    <t>95</t>
  </si>
  <si>
    <t>fire_related_incidents infectious_diseases water_contamination friction_between_communities</t>
  </si>
  <si>
    <t>c3d18cb8-c9c9-490d-958c-4062af28f18e</t>
  </si>
  <si>
    <t>Hesn Shadad</t>
  </si>
  <si>
    <t>YE1210_0106</t>
  </si>
  <si>
    <t>ed5a27b4-2136-4d47-9173-58b5fbba7eaf</t>
  </si>
  <si>
    <t>As Sarh</t>
  </si>
  <si>
    <t>الصرح</t>
  </si>
  <si>
    <t>YE1210_0107</t>
  </si>
  <si>
    <t>762f4b22-c6d0-437b-a894-66bb87bc5345</t>
  </si>
  <si>
    <t>Ar Rayyan</t>
  </si>
  <si>
    <t>YE1210_0108</t>
  </si>
  <si>
    <t>conflict_related_incidents infectious_diseases eviction friction_between_communities</t>
  </si>
  <si>
    <t>0fa77d84-770a-4504-950e-c7685c3cb36e</t>
  </si>
  <si>
    <t>Al Tumaisi</t>
  </si>
  <si>
    <t>الطميسي</t>
  </si>
  <si>
    <t>YE1210_0109</t>
  </si>
  <si>
    <t>86</t>
  </si>
  <si>
    <t>eviction fire_related_incidents</t>
  </si>
  <si>
    <t>be2644b4-d0fc-4d5c-adda-595bf67506a2</t>
  </si>
  <si>
    <t>An Naser</t>
  </si>
  <si>
    <t>النصر</t>
  </si>
  <si>
    <t>YE1210_0110</t>
  </si>
  <si>
    <t>child_headed_hh persons_with_disabilities persons_with_chronic_diseases_serious_medical_conditions</t>
  </si>
  <si>
    <t>9115811a-c132-4ae7-ab7c-6e4aaaba88cf</t>
  </si>
  <si>
    <t>Al Mihraq</t>
  </si>
  <si>
    <t>المحراق</t>
  </si>
  <si>
    <t>YE1211_0128</t>
  </si>
  <si>
    <t>0bc08f53-da86-4603-9283-ae0bb979e135</t>
  </si>
  <si>
    <t>Al Masimir</t>
  </si>
  <si>
    <t>المسيمير</t>
  </si>
  <si>
    <t>YE1211_0129</t>
  </si>
  <si>
    <t>mayar</t>
  </si>
  <si>
    <t>water_contamination fire_related_incidents eviction</t>
  </si>
  <si>
    <t>33ca27d8-de4c-40e7-adb8-c33b073aa643</t>
  </si>
  <si>
    <t>Ad drdaj Village</t>
  </si>
  <si>
    <t>الدرجاج</t>
  </si>
  <si>
    <t>YE1211_0130</t>
  </si>
  <si>
    <t>204</t>
  </si>
  <si>
    <t>70e41645-f7df-42f2-9cb2-5b9c7d04b1c5</t>
  </si>
  <si>
    <t>Jol Alsadah camp</t>
  </si>
  <si>
    <t>جول الساده</t>
  </si>
  <si>
    <t>YE1211_0131</t>
  </si>
  <si>
    <t>female_headed_hh unaccompanied_separated_children pregnant_and_lactating_women persons_with_disabilities elderly persons_with_chronic_diseases_serious_medical_conditions</t>
  </si>
  <si>
    <t>fire_related_incidents water_contamination flooding</t>
  </si>
  <si>
    <t>7d2541f5-e34d-41ce-9ded-e7b2a82da0b0</t>
  </si>
  <si>
    <t>Jole Senan</t>
  </si>
  <si>
    <t>جول سنان</t>
  </si>
  <si>
    <t>YE1211_0132</t>
  </si>
  <si>
    <t>water_contamination infectious_diseases flooding</t>
  </si>
  <si>
    <t>75478521-b1ae-4956-8204-d3e31366a111</t>
  </si>
  <si>
    <t>An nash</t>
  </si>
  <si>
    <t>النش</t>
  </si>
  <si>
    <t>YE1211_0133</t>
  </si>
  <si>
    <t>6c51f439-2a3a-4f0a-8b78-c0594fabbdfe</t>
  </si>
  <si>
    <t>Al Noabah</t>
  </si>
  <si>
    <t>النوبه</t>
  </si>
  <si>
    <t>YE1211_0134</t>
  </si>
  <si>
    <t>female_headed_hh marginalized_people pregnant_and_lactating_women persons_with_disabilities elderly persons_with_chronic_diseases_serious_medical_conditions</t>
  </si>
  <si>
    <t>YE1513</t>
  </si>
  <si>
    <t>9b0fd8c9-8b90-4b4b-87bd-cc9e0bb27fa8</t>
  </si>
  <si>
    <t>Saken Alrudaini</t>
  </si>
  <si>
    <t>مخيم ساكن رديني</t>
  </si>
  <si>
    <t>YE1211_0135</t>
  </si>
  <si>
    <t>fire_related_incidents water_contamination infectious_diseases</t>
  </si>
  <si>
    <t>33cb6daa-3c04-4db6-af1e-2875236f84e3</t>
  </si>
  <si>
    <t>Al Wadi (Abyan)</t>
  </si>
  <si>
    <t>YE1211_0136</t>
  </si>
  <si>
    <t>fire_related_incidents eviction water_contamination</t>
  </si>
  <si>
    <t>0de6e295-d334-488e-850d-36a7a49ed71b</t>
  </si>
  <si>
    <t>Qurnnah</t>
  </si>
  <si>
    <t>القرنعه</t>
  </si>
  <si>
    <t>YE1211_0137</t>
  </si>
  <si>
    <t>fb8ec10a-9873-4c1f-bd4c-08034b0fbd99</t>
  </si>
  <si>
    <t>Kadmat Lazboud</t>
  </si>
  <si>
    <t>كدمة لزبود</t>
  </si>
  <si>
    <t>YE1211_0138</t>
  </si>
  <si>
    <t>3ff89fb1-423b-434d-b053-93b8164f4636</t>
  </si>
  <si>
    <t>Duba Al Kharij</t>
  </si>
  <si>
    <t>YE151448</t>
  </si>
  <si>
    <t>Al Huda school</t>
  </si>
  <si>
    <t>مدرسة الهدى</t>
  </si>
  <si>
    <t>YE1514_0246</t>
  </si>
  <si>
    <t>female_headed_hh elderly persons_with_disabilities persons_with_chronic_diseases_serious_medical_conditions</t>
  </si>
  <si>
    <t>Needs maintenance and solar energy</t>
  </si>
  <si>
    <t>Public - shared</t>
  </si>
  <si>
    <t>ywu</t>
  </si>
  <si>
    <t>gas cylinder</t>
  </si>
  <si>
    <t>7a8b6b42-4afe-450d-8e60-54ac173d0d60</t>
  </si>
  <si>
    <t>Qahfah Arfah</t>
  </si>
  <si>
    <t>قفلة عرفة</t>
  </si>
  <si>
    <t>YE1514_0248</t>
  </si>
  <si>
    <t>235</t>
  </si>
  <si>
    <t>marginalized_people pregnant_and_lactating_women persons_with_chronic_diseases_serious_medical_conditions female_headed_hh unaccompanied_separated_children</t>
  </si>
  <si>
    <t>Emergency shelter</t>
  </si>
  <si>
    <t>Emergency latrine</t>
  </si>
  <si>
    <t>Water tanks</t>
  </si>
  <si>
    <t>b4198a49-1906-48a3-be1e-f656bfefb5e2</t>
  </si>
  <si>
    <t>Al Maqrood</t>
  </si>
  <si>
    <t>المقروض</t>
  </si>
  <si>
    <t>YE1521_1978</t>
  </si>
  <si>
    <t>109</t>
  </si>
  <si>
    <t>a3ecc8a3-d01c-4d8f-a63d-ee10087d6553</t>
  </si>
  <si>
    <t>radf</t>
  </si>
  <si>
    <t>Hajjah</t>
  </si>
  <si>
    <t>Washhah</t>
  </si>
  <si>
    <t>YE1730</t>
  </si>
  <si>
    <t>Dain</t>
  </si>
  <si>
    <t>YE173021</t>
  </si>
  <si>
    <t>Wadi Lasal</t>
  </si>
  <si>
    <t>وادي لسل</t>
  </si>
  <si>
    <t>YE1730_0773</t>
  </si>
  <si>
    <t>persons_with_disabilities pregnant_and_lactating_women elderly female_headed_hh unaccompanied_separated_children persons_with_chronic_diseases_serious_medical_conditions</t>
  </si>
  <si>
    <t>Most of IDPs in mentioned sites are living in shelters (not more than two rooms ), which are constructed by cement on lands of host families, due to long time of displacement.</t>
  </si>
  <si>
    <t>cd60d49c-7aa2-479b-824a-53d9d3d27db4</t>
  </si>
  <si>
    <t>Gharbi Dubaish</t>
  </si>
  <si>
    <t>غربي دبيش</t>
  </si>
  <si>
    <t>YE1730_0774</t>
  </si>
  <si>
    <t>45</t>
  </si>
  <si>
    <t>383</t>
  </si>
  <si>
    <t>elderly</t>
  </si>
  <si>
    <t>d8b01a8c-5001-4fd6-bec5-daccde26129b</t>
  </si>
  <si>
    <t>Bani Hani</t>
  </si>
  <si>
    <t>YE173023</t>
  </si>
  <si>
    <t>Al Hajawenah</t>
  </si>
  <si>
    <t>الهجاونة</t>
  </si>
  <si>
    <t>YE1730_0775</t>
  </si>
  <si>
    <t>127</t>
  </si>
  <si>
    <t>pregnant_and_lactating_women persons_with_chronic_diseases_serious_medical_conditions elderly</t>
  </si>
  <si>
    <t>lack_of_commodities</t>
  </si>
  <si>
    <t>becbc99f-6dc1-4c4d-8124-d4e9ddeec32f</t>
  </si>
  <si>
    <t>Alsafeh</t>
  </si>
  <si>
    <t>الصافح</t>
  </si>
  <si>
    <t>YE1730_0776</t>
  </si>
  <si>
    <t>female_headed_hh unaccompanied_separated_children elderly persons_with_disabilities persons_with_chronic_diseases_serious_medical_conditions</t>
  </si>
  <si>
    <t>2d668e66-a2ec-4ca7-8297-33e3a9fe22b7</t>
  </si>
  <si>
    <t>Alrasah (Gharib Damash)</t>
  </si>
  <si>
    <t>الرصعة (غارب دمش)</t>
  </si>
  <si>
    <t>YE1730_0777</t>
  </si>
  <si>
    <t>217</t>
  </si>
  <si>
    <t>persons_with_chronic_diseases_serious_medical_conditions pregnant_and_lactating_women persons_with_disabilities</t>
  </si>
  <si>
    <t>dac0a052-216d-4419-a331-9e7b42ecebc6</t>
  </si>
  <si>
    <t>Al Oqas</t>
  </si>
  <si>
    <t>العكاس</t>
  </si>
  <si>
    <t>YE1730_0778</t>
  </si>
  <si>
    <t>1b57e479-8444-47c3-91b8-1b274f9860ca</t>
  </si>
  <si>
    <t>Al Maqademah</t>
  </si>
  <si>
    <t>المقادمة</t>
  </si>
  <si>
    <t>YE1730_0779</t>
  </si>
  <si>
    <t>persons_with_chronic_diseases_serious_medical_conditions elderly pregnant_and_lactating_women</t>
  </si>
  <si>
    <t>fff0e8ad-cf0d-431a-a0d2-5131168b5538</t>
  </si>
  <si>
    <t>Al Dowalyah</t>
  </si>
  <si>
    <t>الدوالية</t>
  </si>
  <si>
    <t>YE1730_0780</t>
  </si>
  <si>
    <t>164</t>
  </si>
  <si>
    <t>elderly pregnant_and_lactating_women</t>
  </si>
  <si>
    <t>6514970f-9ad3-42cf-bd0d-5e672abdf17e</t>
  </si>
  <si>
    <t>Mesyal Dawa'a (Al Qal'ah)</t>
  </si>
  <si>
    <t>مسيال دواء (القلعة)</t>
  </si>
  <si>
    <t>YE1730_0781</t>
  </si>
  <si>
    <t>192</t>
  </si>
  <si>
    <t>2144244d-305b-4b33-8c4b-2ffc75584c6e</t>
  </si>
  <si>
    <t>Gharib Haytham</t>
  </si>
  <si>
    <t>غارب هيثم</t>
  </si>
  <si>
    <t>YE1730_0782</t>
  </si>
  <si>
    <t>unaccompanied_separated_children persons_with_chronic_diseases_serious_medical_conditions persons_with_disabilities female_headed_hh elderly</t>
  </si>
  <si>
    <t>be81bfb9-629c-492c-9d05-9d578bea9f3b</t>
  </si>
  <si>
    <t>Bani Rizq</t>
  </si>
  <si>
    <t>YE173022</t>
  </si>
  <si>
    <t>Mesyal Al Oqiby</t>
  </si>
  <si>
    <t>مسيال العقيبي</t>
  </si>
  <si>
    <t>YE1730_0783</t>
  </si>
  <si>
    <t>unaccompanied_separated_children female_headed_hh persons_with_chronic_diseases_serious_medical_conditions elderly persons_with_disabilities pregnant_and_lactating_women</t>
  </si>
  <si>
    <t>3a04e6b5-b566-4c1c-867a-c2d8c2004634</t>
  </si>
  <si>
    <t>Wooden houses Camp</t>
  </si>
  <si>
    <t>مخيم البيوت الخشبية</t>
  </si>
  <si>
    <t>YE1910_1140</t>
  </si>
  <si>
    <t>224</t>
  </si>
  <si>
    <t>filled</t>
  </si>
  <si>
    <t>open defecation</t>
  </si>
  <si>
    <t>c0835dcd-f3d6-4c76-b91b-6670b4b15ae2</t>
  </si>
  <si>
    <t>Al Tharb</t>
  </si>
  <si>
    <t>الثرب</t>
  </si>
  <si>
    <t>YE1912_1144</t>
  </si>
  <si>
    <t>143</t>
  </si>
  <si>
    <t>natural_disaster lack_of_basic_services</t>
  </si>
  <si>
    <t>friction_between_communities eviction flooding</t>
  </si>
  <si>
    <t>b8564143-66ef-4664-80b7-69420e250147</t>
  </si>
  <si>
    <t>Mukhibia - Shalahmat</t>
  </si>
  <si>
    <t>مخيبية شلاهمات</t>
  </si>
  <si>
    <t>YE1912_1145</t>
  </si>
  <si>
    <t>4257fea6-a03e-4149-8e70-3a74a214a502</t>
  </si>
  <si>
    <t>Had Net</t>
  </si>
  <si>
    <t>حد نت</t>
  </si>
  <si>
    <t>YE1912_1146</t>
  </si>
  <si>
    <t>128</t>
  </si>
  <si>
    <t>YE1903</t>
  </si>
  <si>
    <t>1d4ba423-7f4c-466f-af2d-ab16d45d427a</t>
  </si>
  <si>
    <t>AlSooq – As-Sawm</t>
  </si>
  <si>
    <t>السوق - السوم</t>
  </si>
  <si>
    <t>YE1912_1147</t>
  </si>
  <si>
    <t>child_headed_hh pregnant_and_lactating_women persons_with_disabilities elderly persons_with_chronic_diseases_serious_medical_conditions female_headed_hh</t>
  </si>
  <si>
    <t>4b02c3e1-e874-446c-a63c-e1ae5d243143</t>
  </si>
  <si>
    <t>Al Halah</t>
  </si>
  <si>
    <t>الحالة</t>
  </si>
  <si>
    <t>YE1912_1148</t>
  </si>
  <si>
    <t>40b5f3dc-a7a1-4b52-b6c2-0d56dd7c2dc3</t>
  </si>
  <si>
    <t>At Ta'iziyah</t>
  </si>
  <si>
    <t>Hadhran</t>
  </si>
  <si>
    <t>YE152035</t>
  </si>
  <si>
    <t>Al Mahwa'a</t>
  </si>
  <si>
    <t>YE2508_1270</t>
  </si>
  <si>
    <t>female_headed_hh pregnant_and_lactating_women marginalized_people persons_with_disabilities persons_with_chronic_diseases_serious_medical_conditions</t>
  </si>
  <si>
    <t>Latrine in the open</t>
  </si>
  <si>
    <t>9e3ac92d-afe0-46d6-823c-71684c6b1518</t>
  </si>
  <si>
    <t>Tur Al Bahah</t>
  </si>
  <si>
    <t>YE2511</t>
  </si>
  <si>
    <t>YE251121</t>
  </si>
  <si>
    <t>Tawr Al Baha Hospital</t>
  </si>
  <si>
    <t>خلف المستشفى / الشراير</t>
  </si>
  <si>
    <t>YE2511_1274</t>
  </si>
  <si>
    <t>marginalized_people persons_with_disabilities elderly pregnant_and_lactating_women female_headed_hh child_headed_hh persons_with_chronic_diseases_serious_medical_conditions</t>
  </si>
  <si>
    <t>friction_between_communities infectious_diseases conflict_related_incidents</t>
  </si>
  <si>
    <t>70b5c7af-6cf0-4af2-8dbc-fc4e20537ce5</t>
  </si>
  <si>
    <t>Al Amal Camp</t>
  </si>
  <si>
    <t>مخيم الأمل</t>
  </si>
  <si>
    <t>YE2514_1280</t>
  </si>
  <si>
    <t>Water is filled in tanks and used then</t>
  </si>
  <si>
    <t>Tents need maintainance oe replacement</t>
  </si>
  <si>
    <t>f9b1a91a-7fb5-4453-a94a-6bc92dfdad1f</t>
  </si>
  <si>
    <t>Al Kandam Camp</t>
  </si>
  <si>
    <t>مخيم الكاندم</t>
  </si>
  <si>
    <t>YE2515_1289</t>
  </si>
  <si>
    <t>persons_with_chronic_diseases_serious_medical_conditions pregnant_and_lactating_women elderly</t>
  </si>
  <si>
    <t>Water trucking (Water is obtained through trucking)</t>
  </si>
  <si>
    <t>Some live in incomplete buildings, others in shacks or tents need to be replaced</t>
  </si>
  <si>
    <t>3ff2b7bd-d3e7-4ae1-a568-d3a67593a991</t>
  </si>
  <si>
    <t>Madinat al Saleh</t>
  </si>
  <si>
    <t>مدينة الصالح</t>
  </si>
  <si>
    <t>YE2515_1297</t>
  </si>
  <si>
    <t>elderly persons_with_chronic_diseases_serious_medical_conditions female_headed_hh</t>
  </si>
  <si>
    <t>446c7367-900e-4eac-b762-f8bd3c0f5c26</t>
  </si>
  <si>
    <t>Al Malah</t>
  </si>
  <si>
    <t>YE2508</t>
  </si>
  <si>
    <t>YE250821</t>
  </si>
  <si>
    <t>المحوا</t>
  </si>
  <si>
    <t>YE1520_2106</t>
  </si>
  <si>
    <t>female_headed_hh child_headed_hh persons_with_disabilities elderly persons_with_chronic_diseases_serious_medical_conditions pregnant_and_lactating_women</t>
  </si>
  <si>
    <t>water_contamination infectious_diseases eviction</t>
  </si>
  <si>
    <t>4f05fd41-463d-4388-87d1-ab7103395437</t>
  </si>
  <si>
    <t>Al Mukalla City</t>
  </si>
  <si>
    <t>YE1927</t>
  </si>
  <si>
    <t>YE192721</t>
  </si>
  <si>
    <t>Fawat - Ibn Sina camp</t>
  </si>
  <si>
    <t>فوة - مخيم ابن سيناء</t>
  </si>
  <si>
    <t>YE1927_2281</t>
  </si>
  <si>
    <t>child_headed_hh female_headed_hh elderly persons_with_disabilities persons_with_chronic_diseases_serious_medical_conditions</t>
  </si>
  <si>
    <t>d6a3803f-97fc-44c1-8d68-cf20dd90c1cb</t>
  </si>
  <si>
    <t>Fawat - Almutadaririen</t>
  </si>
  <si>
    <t>فوة - المتضررين</t>
  </si>
  <si>
    <t>YE1927_2282</t>
  </si>
  <si>
    <t>unaccompanied_separated_children pregnant_and_lactating_women child_headed_hh elderly female_headed_hh persons_with_chronic_diseases_serious_medical_conditions</t>
  </si>
  <si>
    <t>11449a9f-3909-4a8e-a35f-386475c1d2ea</t>
  </si>
  <si>
    <t>Aldis - May 1st District</t>
  </si>
  <si>
    <t>الديس - حي 1 مايو</t>
  </si>
  <si>
    <t>YE1927_2283</t>
  </si>
  <si>
    <t>607493ef-6f16-4c73-b29f-5fd566e4a836</t>
  </si>
  <si>
    <t>Fawat - West Al Dhiyafa District - Embekha</t>
  </si>
  <si>
    <t>فوة - حي غرب الضيافة - امبيخة</t>
  </si>
  <si>
    <t>YE1927_2284</t>
  </si>
  <si>
    <t>pregnant_and_lactating_women child_headed_hh elderly female_headed_hh persons_with_chronic_diseases_serious_medical_conditions</t>
  </si>
  <si>
    <t>ab5abf6b-52dd-4008-aa1d-152eb7246b79</t>
  </si>
  <si>
    <t>Aldis - Al-Farouq District</t>
  </si>
  <si>
    <t>الديس - حي الفاروق</t>
  </si>
  <si>
    <t>YE1927_2285</t>
  </si>
  <si>
    <t>9e7f497f-d52d-48e8-b8c6-0a42f6b3d94b</t>
  </si>
  <si>
    <t>Aldis - Basweed District</t>
  </si>
  <si>
    <t>الديس - حي باسويد</t>
  </si>
  <si>
    <t>YE1927_2286</t>
  </si>
  <si>
    <t>pregnant_and_lactating_women child_headed_hh elderly persons_with_chronic_diseases_serious_medical_conditions</t>
  </si>
  <si>
    <t>f59fbbd8-7739-4dce-b0ee-7893e911dbf0</t>
  </si>
  <si>
    <t>Jul Smeha</t>
  </si>
  <si>
    <t>جول مسحة</t>
  </si>
  <si>
    <t>YE1927_2287</t>
  </si>
  <si>
    <t>6027b116-6145-4383-8828-c4e55613328a</t>
  </si>
  <si>
    <t>Al Harshiat</t>
  </si>
  <si>
    <t>الحرشيات</t>
  </si>
  <si>
    <t>YE1927_2288</t>
  </si>
  <si>
    <t>75ae7378-f48c-49b9-aa62-4dadb3fde3dc</t>
  </si>
  <si>
    <t>Aldis - 30th November district</t>
  </si>
  <si>
    <t>الديس - حي 30 نوفمبر</t>
  </si>
  <si>
    <t>YE1927_2289</t>
  </si>
  <si>
    <t>pregnant_and_lactating_women child_headed_hh persons_with_disabilities elderly persons_with_chronic_diseases_serious_medical_conditions</t>
  </si>
  <si>
    <t>8f8aba86-6e6d-4786-94f1-6412d1c132df</t>
  </si>
  <si>
    <t>Aldis - 14th October district</t>
  </si>
  <si>
    <t>الديس - حي 14 أكتوبر</t>
  </si>
  <si>
    <t>YE1927_2290</t>
  </si>
  <si>
    <t>d8ad8225-192b-4f05-bc39-3745305944a3</t>
  </si>
  <si>
    <t>Aldis - Bajaeman</t>
  </si>
  <si>
    <t>الديس - باجعمان</t>
  </si>
  <si>
    <t>YE1927_2291</t>
  </si>
  <si>
    <t>pregnant_and_lactating_women persons_with_disabilities child_headed_hh female_headed_hh elderly persons_with_chronic_diseases_serious_medical_conditions</t>
  </si>
  <si>
    <t>6c6f1b15-fb09-4199-8a9d-58f349dc83a6</t>
  </si>
  <si>
    <t>Fawat - Ibn Sina neighbourhood</t>
  </si>
  <si>
    <t>فوة - حي ابن سيناء</t>
  </si>
  <si>
    <t>YE1927_2292</t>
  </si>
  <si>
    <t>pregnant_and_lactating_women persons_with_disabilities child_headed_hh elderly female_headed_hh persons_with_chronic_diseases_serious_medical_conditions</t>
  </si>
  <si>
    <t>01abcd52-b37b-4f1e-8428-b292173ba869</t>
  </si>
  <si>
    <t>Fawat - Alshafei</t>
  </si>
  <si>
    <t>فوة - الشافعي</t>
  </si>
  <si>
    <t>YE1927_2293</t>
  </si>
  <si>
    <t>280</t>
  </si>
  <si>
    <t>host_community migrants</t>
  </si>
  <si>
    <t>pregnant_and_lactating_women persons_with_disabilities child_headed_hh female_headed_hh elderly</t>
  </si>
  <si>
    <t>e621a278-5308-420b-93f0-b10b5e88b1e6</t>
  </si>
  <si>
    <t>Fawat - Almasakin</t>
  </si>
  <si>
    <t>فوة - المساكن</t>
  </si>
  <si>
    <t>YE1927_2294</t>
  </si>
  <si>
    <t>portable water</t>
  </si>
  <si>
    <t>343202e8-6d70-4c07-94fc-f64419e936c5</t>
  </si>
  <si>
    <t>Barat Al Anan</t>
  </si>
  <si>
    <t>Aal Sulayman</t>
  </si>
  <si>
    <t>YE161030</t>
  </si>
  <si>
    <t>Saih</t>
  </si>
  <si>
    <t>صيح</t>
  </si>
  <si>
    <t>YE1610_2208</t>
  </si>
  <si>
    <t>246</t>
  </si>
  <si>
    <t>transfer from an off-site well</t>
  </si>
  <si>
    <t>needs maintenance and new shelters</t>
  </si>
  <si>
    <t>nothing</t>
  </si>
  <si>
    <t>YE1611</t>
  </si>
  <si>
    <t>YE1612</t>
  </si>
  <si>
    <t>displaced urgently need intervention in all sectors</t>
  </si>
  <si>
    <t>2ba62b52-c7d1-4b96-872a-55c51b36eddc</t>
  </si>
  <si>
    <t>Afa</t>
  </si>
  <si>
    <t>عفي</t>
  </si>
  <si>
    <t>YE1610_2209</t>
  </si>
  <si>
    <t>202</t>
  </si>
  <si>
    <t>artesian well</t>
  </si>
  <si>
    <t>IDPs need shelter</t>
  </si>
  <si>
    <t>Normal</t>
  </si>
  <si>
    <t>f3eef7ca-3d52-4e4c-9c0a-97e648ba7914</t>
  </si>
  <si>
    <t>Alkhaleef</t>
  </si>
  <si>
    <t>YE1610_2210</t>
  </si>
  <si>
    <t>768</t>
  </si>
  <si>
    <t>infectious_diseases fire_related_incidents water_contamination flooding</t>
  </si>
  <si>
    <t>a54be02b-4480-4c56-8e27-4cd838850e30</t>
  </si>
  <si>
    <t>Janoob Aljiblah</t>
  </si>
  <si>
    <t>جنوب الجبلة</t>
  </si>
  <si>
    <t>YE1610_2212</t>
  </si>
  <si>
    <t>worn out and needs maintenance</t>
  </si>
  <si>
    <t>displaced live in poor conditions and need urgent intervention</t>
  </si>
  <si>
    <t>a264beb2-59ad-4be1-9f49-b86282abb358</t>
  </si>
  <si>
    <t>Shafrat Alasfal</t>
  </si>
  <si>
    <t>شفرات الاسفل</t>
  </si>
  <si>
    <t>YE1601_2213</t>
  </si>
  <si>
    <t>Water is transported from an artesian well far away by Waitat Bouza</t>
  </si>
  <si>
    <t>The displaced are in a very bad situation and need urgent intervention</t>
  </si>
  <si>
    <t>e64263c9-f1f0-4d77-bb53-61525c937c23</t>
  </si>
  <si>
    <t>AlMohtafer</t>
  </si>
  <si>
    <t>المحتفر</t>
  </si>
  <si>
    <t>YE1601_2214</t>
  </si>
  <si>
    <t>2e5a1fdb-5242-417a-a7b9-acfdfa3ae452</t>
  </si>
  <si>
    <t>Astawn</t>
  </si>
  <si>
    <t>استاون</t>
  </si>
  <si>
    <t>YE1601_2215</t>
  </si>
  <si>
    <t>e3908704-93e9-48e9-b487-f5eeb351f12b</t>
  </si>
  <si>
    <t>Alfatha Baghdad</t>
  </si>
  <si>
    <t>الفتحة بغداد</t>
  </si>
  <si>
    <t>YE1601_2216</t>
  </si>
  <si>
    <t>9453574e-30ba-4a12-829d-65f77d232f82</t>
  </si>
  <si>
    <t>Shafrat Ala'ala</t>
  </si>
  <si>
    <t>شفرات الاعلى</t>
  </si>
  <si>
    <t>YE1601_2217</t>
  </si>
  <si>
    <t>infectious_diseases conflict_related_incidents fire_related_incidents water_contamination flooding</t>
  </si>
  <si>
    <t>45420ac1-616e-4b8f-9bb2-e1b6e0603c07</t>
  </si>
  <si>
    <t>Alshugairat</t>
  </si>
  <si>
    <t>الشجيرات</t>
  </si>
  <si>
    <t>YE1601_2218</t>
  </si>
  <si>
    <t>Transporting water by wagons</t>
  </si>
  <si>
    <t>285f884c-5519-40d0-add0-3406abb3183f</t>
  </si>
  <si>
    <t>Al Yatamah</t>
  </si>
  <si>
    <t>YE160121</t>
  </si>
  <si>
    <t>Alkhotoot</t>
  </si>
  <si>
    <t>الخطوط</t>
  </si>
  <si>
    <t>YE1601_2219</t>
  </si>
  <si>
    <t>transfer from an artesian well far from site</t>
  </si>
  <si>
    <t>b70ae7e0-88c7-4cf5-bb8e-94d5386a426b</t>
  </si>
  <si>
    <t>Thuailibah</t>
  </si>
  <si>
    <t>ثعيلبه</t>
  </si>
  <si>
    <t>YE1610_2221</t>
  </si>
  <si>
    <t>transfer from a well far from the site</t>
  </si>
  <si>
    <t>site is in dire need of intervention in all sectors</t>
  </si>
  <si>
    <t>a86c2dff-2569-4eb9-8cda-254557e93b05</t>
  </si>
  <si>
    <t>Al Anan</t>
  </si>
  <si>
    <t>YE161021</t>
  </si>
  <si>
    <t>Alqarn</t>
  </si>
  <si>
    <t>القرن</t>
  </si>
  <si>
    <t>YE1610_2222</t>
  </si>
  <si>
    <t>6f287d33-688d-410a-8218-893af7037dc0</t>
  </si>
  <si>
    <t>Safareen</t>
  </si>
  <si>
    <t>سفيرين</t>
  </si>
  <si>
    <t>YE1610_2223</t>
  </si>
  <si>
    <t>water trucking</t>
  </si>
  <si>
    <t>7900cad7-533e-4a81-bc52-2dcd9814bfb9</t>
  </si>
  <si>
    <t>Aldumna</t>
  </si>
  <si>
    <t>الدمنة</t>
  </si>
  <si>
    <t>YE1601_2224</t>
  </si>
  <si>
    <t>51</t>
  </si>
  <si>
    <t>transfer by water trucks from an artesian well, 20 km away</t>
  </si>
  <si>
    <t>ac329241-7995-4daf-b731-5c0d079196fc</t>
  </si>
  <si>
    <t>Alharsha</t>
  </si>
  <si>
    <t>الحرشاء</t>
  </si>
  <si>
    <t>YE1601_2225</t>
  </si>
  <si>
    <t>Water is transported from an artesian well far away by water trucking</t>
  </si>
  <si>
    <t>conflict_related_incidents fire_related_incidents water_contamination</t>
  </si>
  <si>
    <t>dacb6635-9638-4fad-9871-6546279753ca</t>
  </si>
  <si>
    <t>pda</t>
  </si>
  <si>
    <t>Abo janb alrweek</t>
  </si>
  <si>
    <t>ابو جنب الرويك</t>
  </si>
  <si>
    <t>YE1601_2227</t>
  </si>
  <si>
    <t>ad4c3757-65c8-4870-b463-c3195e583886</t>
  </si>
  <si>
    <t>Khartoom Abo Saleh</t>
  </si>
  <si>
    <t>خرطوم ابو صالح</t>
  </si>
  <si>
    <t>YE1601_2228</t>
  </si>
  <si>
    <t>infectious_diseases fire_related_incidents water_contamination flooding friction_between_communities</t>
  </si>
  <si>
    <t>9d0608e9-3c91-4c87-ae54-3b245da40f71</t>
  </si>
  <si>
    <t>khaleef Alrweek</t>
  </si>
  <si>
    <t>خليف الرويك</t>
  </si>
  <si>
    <t>YE1601_2229</t>
  </si>
  <si>
    <t>child_headed_hh female_headed_hh pregnant_and_lactating_women elderly persons_with_disabilities persons_with_chronic_diseases_serious_medical_conditions</t>
  </si>
  <si>
    <t>11f540d9-06e3-4e6f-964b-f1bbeed0a2c9</t>
  </si>
  <si>
    <t>Aal Shua'it</t>
  </si>
  <si>
    <t>آل شعيط</t>
  </si>
  <si>
    <t>YE1601_2230</t>
  </si>
  <si>
    <t>56</t>
  </si>
  <si>
    <t>336</t>
  </si>
  <si>
    <t>175107a4-2381-410a-aba3-667280182e64</t>
  </si>
  <si>
    <t>Hamam Almusae'fah</t>
  </si>
  <si>
    <t>همام المساعفة</t>
  </si>
  <si>
    <t>YE1601_2231</t>
  </si>
  <si>
    <t>83f55399-90fe-4ef2-a52a-162df499e3ec</t>
  </si>
  <si>
    <t>Aal Hanban Shaqran Camp</t>
  </si>
  <si>
    <t>مخيم آل هنبان شقران</t>
  </si>
  <si>
    <t>YE1601_2233</t>
  </si>
  <si>
    <t>8a3bf0ff-8666-4672-8777-d6331520f3b3</t>
  </si>
  <si>
    <t>The south market</t>
  </si>
  <si>
    <t>السوق الجنوبي</t>
  </si>
  <si>
    <t>YE1601_2234</t>
  </si>
  <si>
    <t>old and unusable</t>
  </si>
  <si>
    <t>useless</t>
  </si>
  <si>
    <t>conflict_related_incidents infectious_diseases fire_related_incidents water_contamination flooding</t>
  </si>
  <si>
    <t>e5eba511-6b29-4112-b245-cd69e889f88c</t>
  </si>
  <si>
    <t>Almazro'o wa Alshe'ar</t>
  </si>
  <si>
    <t>المزروع والشعار</t>
  </si>
  <si>
    <t>YE1601_2235</t>
  </si>
  <si>
    <t>old, unusable, needs maintenance</t>
  </si>
  <si>
    <t>infectious_diseases conflict_related_incidents fire_related_incidents water_contamination</t>
  </si>
  <si>
    <t>2065ee24-8df1-4719-b829-b7183cadc27f</t>
  </si>
  <si>
    <t>Alqaeshah wa Alwahash</t>
  </si>
  <si>
    <t>القرشة والوهاس</t>
  </si>
  <si>
    <t>YE1601_2236</t>
  </si>
  <si>
    <t>child_headed_hh pregnant_and_lactating_women female_headed_hh persons_with_disabilities elderly persons_with_chronic_diseases_serious_medical_conditions</t>
  </si>
  <si>
    <t>old and in need of maintenance</t>
  </si>
  <si>
    <t>YE1603</t>
  </si>
  <si>
    <t>908c229a-cf29-49e1-8046-fb3387886cb0</t>
  </si>
  <si>
    <t>The Notrth market</t>
  </si>
  <si>
    <t>السوق الشمالي</t>
  </si>
  <si>
    <t>YE1601_2237</t>
  </si>
  <si>
    <t>223</t>
  </si>
  <si>
    <t>38c6cb42-5f1d-4f11-a240-298d55cea5b5</t>
  </si>
  <si>
    <t>Haboob Tho Humaidan</t>
  </si>
  <si>
    <t>حبوب ذو حميدان</t>
  </si>
  <si>
    <t>YE1601_2238</t>
  </si>
  <si>
    <t>YE1606</t>
  </si>
  <si>
    <t>bec243ce-a88e-47bf-ac0b-f126ee734b5c</t>
  </si>
  <si>
    <t>Jabal Alsudaihat Alrweek</t>
  </si>
  <si>
    <t>جبل الصديهات الرويك</t>
  </si>
  <si>
    <t>YE1601_2239</t>
  </si>
  <si>
    <t>5c430bef-d06d-471b-ac81-58760f9843b3</t>
  </si>
  <si>
    <t>Almashram</t>
  </si>
  <si>
    <t>المشرم</t>
  </si>
  <si>
    <t>YE1601_2240</t>
  </si>
  <si>
    <t>76492ad5-e2e0-4aee-b342-5618885bb60a</t>
  </si>
  <si>
    <t>Murais</t>
  </si>
  <si>
    <t>مريس</t>
  </si>
  <si>
    <t>YE1601_2241</t>
  </si>
  <si>
    <t>f6bbef0a-c63a-4467-bf82-6f9f195cd947</t>
  </si>
  <si>
    <t>Ala'ail</t>
  </si>
  <si>
    <t>العايل</t>
  </si>
  <si>
    <t>YE1601_2242</t>
  </si>
  <si>
    <t>228</t>
  </si>
  <si>
    <t>e31dbf1d-6302-4865-9f04-5b8d8dc6b10d</t>
  </si>
  <si>
    <t>Dab'a</t>
  </si>
  <si>
    <t>ضبع</t>
  </si>
  <si>
    <t>YE1601_2226</t>
  </si>
  <si>
    <t>3a1c64b7-c1ce-4ec8-930a-df125e071cb9</t>
  </si>
  <si>
    <t>Al Akmam</t>
  </si>
  <si>
    <t>الأكمام</t>
  </si>
  <si>
    <t>YE1601_2243</t>
  </si>
  <si>
    <t>77584fa2-d2d3-4b74-81fd-20026e07361b</t>
  </si>
  <si>
    <t>Saleel Abu Farah</t>
  </si>
  <si>
    <t>سليل ابو فارة</t>
  </si>
  <si>
    <t>YE1601_2244</t>
  </si>
  <si>
    <t>3096ba3d-15fe-4783-ae31-0a3cb6fc931f</t>
  </si>
  <si>
    <t>Alharaj Alshamali</t>
  </si>
  <si>
    <t>الحرج الشمالي</t>
  </si>
  <si>
    <t>YE1601_2245</t>
  </si>
  <si>
    <t>04acd001-48b3-47e2-a7f3-faeb2974ac28</t>
  </si>
  <si>
    <t>Alsha'etah</t>
  </si>
  <si>
    <t>الشعيطة</t>
  </si>
  <si>
    <t>YE1601_2246</t>
  </si>
  <si>
    <t>87b77165-e009-41f0-aa02-ecb22f49d58a</t>
  </si>
  <si>
    <t>Shamal Aljiblah</t>
  </si>
  <si>
    <t>شمال الجبلة</t>
  </si>
  <si>
    <t>YE1610_2211</t>
  </si>
  <si>
    <t>6014f2a1-7cff-4770-82cc-9486092cb06c</t>
  </si>
  <si>
    <t>Alkutoot wa bowin</t>
  </si>
  <si>
    <t>الخطوط وبوين</t>
  </si>
  <si>
    <t>YE1601_2247</t>
  </si>
  <si>
    <t>19cd3cac-72cf-4af7-a47b-041ce77accc9</t>
  </si>
  <si>
    <t>Almultqa</t>
  </si>
  <si>
    <t>الملتقى</t>
  </si>
  <si>
    <t>YE1601_2249</t>
  </si>
  <si>
    <t>468</t>
  </si>
  <si>
    <t>934a8045-f3ee-4ffe-bc65-9376f0211802</t>
  </si>
  <si>
    <t>Mihzam Alarfa'a</t>
  </si>
  <si>
    <t>محزام العرفاء</t>
  </si>
  <si>
    <t>YE1601_2250</t>
  </si>
  <si>
    <t>2cc0f37e-1100-40de-9df1-266bb9e19d52</t>
  </si>
  <si>
    <t>Alfarsha</t>
  </si>
  <si>
    <t>الفرشة</t>
  </si>
  <si>
    <t>YE1601_2252</t>
  </si>
  <si>
    <t>e2ab8bba-bc6a-4d01-851a-b4676ddcd4e0</t>
  </si>
  <si>
    <t>Alharaj Aljanoobi</t>
  </si>
  <si>
    <t>الحرج الجنوبي</t>
  </si>
  <si>
    <t>YE1601_2253</t>
  </si>
  <si>
    <t>34afa1ba-d56b-4a30-85ce-7f27141d5f7b</t>
  </si>
  <si>
    <t>Alqa'azah</t>
  </si>
  <si>
    <t>القزعة</t>
  </si>
  <si>
    <t>YE1601_2256</t>
  </si>
  <si>
    <t>9b7e0729-5da1-49a4-b8f5-ea42b993d0f0</t>
  </si>
  <si>
    <t>Mushainiqah</t>
  </si>
  <si>
    <t>مشينقه</t>
  </si>
  <si>
    <t>YE1601_2257</t>
  </si>
  <si>
    <t>119</t>
  </si>
  <si>
    <t>needs maintenance</t>
  </si>
  <si>
    <t>site needs emergency assistance in all sectors</t>
  </si>
  <si>
    <t>df986c75-2585-40e7-b9f5-edfcc56b40b6</t>
  </si>
  <si>
    <t>Anu sharhah</t>
  </si>
  <si>
    <t>ابو سرحه</t>
  </si>
  <si>
    <t>YE1601_2258</t>
  </si>
  <si>
    <t>444</t>
  </si>
  <si>
    <t>16961108-043f-4a10-8c2c-5baff3cfce54</t>
  </si>
  <si>
    <t>Almitashakirah</t>
  </si>
  <si>
    <t>المتشخره</t>
  </si>
  <si>
    <t>YE1601_2259</t>
  </si>
  <si>
    <t>female_headed_hh pregnant_and_lactating_women persons_with_disabilities elderly persons_with_chronic_diseases_serious_medical_conditions child_headed_hh</t>
  </si>
  <si>
    <t>site needs urgent intervention in all sectors</t>
  </si>
  <si>
    <t>e89c4630-0086-42c3-a18f-95cdca3ba719</t>
  </si>
  <si>
    <t>Adqan</t>
  </si>
  <si>
    <t>ادقان</t>
  </si>
  <si>
    <t>YE1601_2260</t>
  </si>
  <si>
    <t>5f3ba391-6d9c-48cd-aad9-a0e3dea35f12</t>
  </si>
  <si>
    <t>Dhamam Aal Ba'omah</t>
  </si>
  <si>
    <t>ضمام آل بعومة</t>
  </si>
  <si>
    <t>YE1601_2232</t>
  </si>
  <si>
    <t>427</t>
  </si>
  <si>
    <t>child_headed_hh female_headed_hh persons_with_disabilities pregnant_and_lactating_women persons_with_chronic_diseases_serious_medical_conditions elderly</t>
  </si>
  <si>
    <t>poor quality, needs maintenance and replacement</t>
  </si>
  <si>
    <t>fire_related_incidents infectious_diseases conflict_related_incidents water_contamination flooding</t>
  </si>
  <si>
    <t>ffa3ca46-ddba-47d0-8c48-2365fff9d5a0</t>
  </si>
  <si>
    <t>Shabwah</t>
  </si>
  <si>
    <t>Markhah Al Olya</t>
  </si>
  <si>
    <t>YE2108</t>
  </si>
  <si>
    <t>Al Jafrah - Markhah Al Olya</t>
  </si>
  <si>
    <t>YE210821</t>
  </si>
  <si>
    <t>Amhaydih camp</t>
  </si>
  <si>
    <t>مخيم امحيده</t>
  </si>
  <si>
    <t>YE2108_2295</t>
  </si>
  <si>
    <t>evacuated_for_protection other</t>
  </si>
  <si>
    <t>tribal problems</t>
  </si>
  <si>
    <t>YE2112</t>
  </si>
  <si>
    <t>water_contamination friction_between_communities conflict_related_incidents eviction</t>
  </si>
  <si>
    <t>They want camps, blankets and mattresses because of the arrival of winter</t>
  </si>
  <si>
    <t>29870bd6-c765-4e68-b64e-b8e1818ee970</t>
  </si>
  <si>
    <t>Bayhan</t>
  </si>
  <si>
    <t>Al-Olya</t>
  </si>
  <si>
    <t>YE210721</t>
  </si>
  <si>
    <t>Ghabr Al'aelaa camp</t>
  </si>
  <si>
    <t>مخيم غبر الأعلى</t>
  </si>
  <si>
    <t>YE2107_2296</t>
  </si>
  <si>
    <t>female_headed_hh child_headed_hh pregnant_and_lactating_women persons_with_disabilities elderly persons_with_chronic_diseases_serious_medical_conditions</t>
  </si>
  <si>
    <t>lack_of_basic_services lack_of_commodities</t>
  </si>
  <si>
    <t>YE2105</t>
  </si>
  <si>
    <t>YE1402</t>
  </si>
  <si>
    <t>YE1403</t>
  </si>
  <si>
    <t>d77ec224-dbe2-4904-8d4f-734b5e2b3525</t>
  </si>
  <si>
    <t>Ghabr Al'asfal camp</t>
  </si>
  <si>
    <t>مخيم غبر الأسفل</t>
  </si>
  <si>
    <t>YE2107_2297</t>
  </si>
  <si>
    <t>230</t>
  </si>
  <si>
    <t>e64d526f-51a3-4087-9b04-cc95dc8c28fd</t>
  </si>
  <si>
    <t>Mayfa'ah</t>
  </si>
  <si>
    <t>YE2116</t>
  </si>
  <si>
    <t>Mayfaah</t>
  </si>
  <si>
    <t>YE211621</t>
  </si>
  <si>
    <t>Eazan camp</t>
  </si>
  <si>
    <t>مخيم عزان</t>
  </si>
  <si>
    <t>YE2116_2298</t>
  </si>
  <si>
    <t>460</t>
  </si>
  <si>
    <t>female_headed_hh elderly marginalized_people pregnant_and_lactating_women</t>
  </si>
  <si>
    <t>In need of food materials, as well as tents</t>
  </si>
  <si>
    <t>beff00a3-e8f6-40ee-b87a-b086f9241276</t>
  </si>
  <si>
    <t>Astar  camp</t>
  </si>
  <si>
    <t>مخيم استر</t>
  </si>
  <si>
    <t>YE2107_2299</t>
  </si>
  <si>
    <t>child_headed_hh pregnant_and_lactating_women elderly persons_with_disabilities persons_with_chronic_diseases_serious_medical_conditions</t>
  </si>
  <si>
    <t>lack_of_commodities lack_of_basic_services</t>
  </si>
  <si>
    <t>807f2d94-c4b4-4c9c-bb15-3b3cc985563f</t>
  </si>
  <si>
    <t>Zaba camp</t>
  </si>
  <si>
    <t>مخيم ظبا</t>
  </si>
  <si>
    <t>YE2107_2300</t>
  </si>
  <si>
    <t>child_headed_hh female_headed_hh pregnant_and_lactating_women elderly</t>
  </si>
  <si>
    <t>2a84fab4-9ebe-4bf0-85f3-ec19ab3dd026</t>
  </si>
  <si>
    <t>Mawduk camp</t>
  </si>
  <si>
    <t>مخيم موضك</t>
  </si>
  <si>
    <t>YE2107_2301</t>
  </si>
  <si>
    <t>child_headed_hh pregnant_and_lactating_women elderly</t>
  </si>
  <si>
    <t>40077d68-41f8-4bff-a902-f0c212d5baf7</t>
  </si>
  <si>
    <t>Markhah As Sufla</t>
  </si>
  <si>
    <t>YE2109</t>
  </si>
  <si>
    <t>YE210921</t>
  </si>
  <si>
    <t>Bantae camp</t>
  </si>
  <si>
    <t>مخيم بنطع</t>
  </si>
  <si>
    <t>YE2109_2302</t>
  </si>
  <si>
    <t>female_headed_hh child_headed_hh persons_with_disabilities elderly</t>
  </si>
  <si>
    <t>tents</t>
  </si>
  <si>
    <t>normal</t>
  </si>
  <si>
    <t>YE1922</t>
  </si>
  <si>
    <t>Approval of monetary aid, as well as the residents of the site, most of whom are from one tribe, who were displaced as a result of the revolution, and they did not allow us to take a close-up, despite the presence of a permit to enter the site from the executive unit of the governorate</t>
  </si>
  <si>
    <t>f6b3812c-dc62-44ec-8b7a-979d6b4e10b6</t>
  </si>
  <si>
    <t>Nisab</t>
  </si>
  <si>
    <t>YE211021</t>
  </si>
  <si>
    <t>Amakadah camp</t>
  </si>
  <si>
    <t>مخيم امكداه</t>
  </si>
  <si>
    <t>YE2110_2303</t>
  </si>
  <si>
    <t>unaccompanied_separated_children pregnant_and_lactating_women persons_with_disabilities elderly persons_with_chronic_diseases_serious_medical_conditions</t>
  </si>
  <si>
    <t>government project</t>
  </si>
  <si>
    <t>in the open</t>
  </si>
  <si>
    <t>Families displaced due to tribal problems</t>
  </si>
  <si>
    <t>e14ceb83-5810-434d-82bd-f2b698a02a6f</t>
  </si>
  <si>
    <t>sdf</t>
  </si>
  <si>
    <t>Dhamar</t>
  </si>
  <si>
    <t>Dhamar City</t>
  </si>
  <si>
    <t>YE2008</t>
  </si>
  <si>
    <t>YE200821</t>
  </si>
  <si>
    <t>Alharas</t>
  </si>
  <si>
    <t>موقع الحرس</t>
  </si>
  <si>
    <t>YE2008_2279</t>
  </si>
  <si>
    <t>11c61258-f13e-4dc4-8306-b0dc8bef0399</t>
  </si>
  <si>
    <t>Jinin site</t>
  </si>
  <si>
    <t>موقع جنين</t>
  </si>
  <si>
    <t>YE2008_1168</t>
  </si>
  <si>
    <t>e836b546-600a-418e-8ac9-303f550f117a</t>
  </si>
  <si>
    <t>Altadamon</t>
  </si>
  <si>
    <t>موقع التضامن</t>
  </si>
  <si>
    <t>YE2008_2280</t>
  </si>
  <si>
    <t>7b9eac09-6fe6-4ec5-88d5-242e65fab258</t>
  </si>
  <si>
    <t>Al tahseen</t>
  </si>
  <si>
    <t>التحسين</t>
  </si>
  <si>
    <t>YE2008_1165</t>
  </si>
  <si>
    <t>a3fae115-3fab-46a3-b4f4-e701e8bd6b2a</t>
  </si>
  <si>
    <t>Mustashefa Alaoom</t>
  </si>
  <si>
    <t>موقع مستشفى الام</t>
  </si>
  <si>
    <t>YE2008_2278</t>
  </si>
  <si>
    <t>16</t>
  </si>
  <si>
    <t>minorities pregnant_and_lactating_women elderly</t>
  </si>
  <si>
    <t>maternity unfinished hospital  building</t>
  </si>
  <si>
    <t>e7ca58a6-3a30-4c0d-9294-6a0fde857bbb</t>
  </si>
  <si>
    <t>ydf</t>
  </si>
  <si>
    <t>Sa'dah</t>
  </si>
  <si>
    <t>Haydan</t>
  </si>
  <si>
    <t>Dhuayb As Sufla</t>
  </si>
  <si>
    <t>YE220832</t>
  </si>
  <si>
    <t>Wadi Teashir</t>
  </si>
  <si>
    <t>وادي تعشر</t>
  </si>
  <si>
    <t>YE2208_1179</t>
  </si>
  <si>
    <t>dca5c1b3-21f3-4455-9381-d5ff0c4e434e</t>
  </si>
  <si>
    <t>Sadah</t>
  </si>
  <si>
    <t>YE221521</t>
  </si>
  <si>
    <t>Al Mansoor</t>
  </si>
  <si>
    <t>المنصور</t>
  </si>
  <si>
    <t>YE2215_1192</t>
  </si>
  <si>
    <t>bc7e9714-4ca1-4abd-a90a-f7af0215aad5</t>
  </si>
  <si>
    <t>Sahar</t>
  </si>
  <si>
    <t>Wald Masud - Sahar</t>
  </si>
  <si>
    <t>YE221126</t>
  </si>
  <si>
    <t>Al Sht</t>
  </si>
  <si>
    <t>الشط</t>
  </si>
  <si>
    <t>YE2211_1187</t>
  </si>
  <si>
    <t>The water source on the site is from a benefactor</t>
  </si>
  <si>
    <t>The displaced live in abandoned and uninhabited houses</t>
  </si>
  <si>
    <t>The displaced suffer from the lack of toilets and the lack of sanitation services</t>
  </si>
  <si>
    <t>YE2205</t>
  </si>
  <si>
    <t>YE2214</t>
  </si>
  <si>
    <t>There is also a need for sanitation services and non-food items</t>
  </si>
  <si>
    <t>ad35503e-3300-40e8-bb6c-f9987bdde794</t>
  </si>
  <si>
    <t>As Safra</t>
  </si>
  <si>
    <t>YE2212</t>
  </si>
  <si>
    <t>Nashur</t>
  </si>
  <si>
    <t>YE221221</t>
  </si>
  <si>
    <t>Al Tweelah site</t>
  </si>
  <si>
    <t>موقع الطويلة</t>
  </si>
  <si>
    <t>YE2211_1185</t>
  </si>
  <si>
    <t>There are no toilets for the displaced on the site, but they go in the open, and there is only a small hole inside the shelter for the females.</t>
  </si>
  <si>
    <t>YE2202</t>
  </si>
  <si>
    <t>In addition to the previous needs, there is also a need for non-food items</t>
  </si>
  <si>
    <t>d551593f-fa39-487c-b5db-96bcea1440f8</t>
  </si>
  <si>
    <t>Qatabir</t>
  </si>
  <si>
    <t>YE220221</t>
  </si>
  <si>
    <t>قطابر</t>
  </si>
  <si>
    <t>YE2202_1177</t>
  </si>
  <si>
    <t>There are some displaced families living in temporary shelters and community centers such as abandoned homes and unfinished buildings</t>
  </si>
  <si>
    <t>In addition to the previous needs, there is also a dire need for the displaced, which is for drinking water, shelter, livelihoods and nutritional services</t>
  </si>
  <si>
    <t>94aa78e4-1668-4f1d-bc6c-0cfa8a5a408a</t>
  </si>
  <si>
    <t>Al-Matlooh</t>
  </si>
  <si>
    <t>المطلوح</t>
  </si>
  <si>
    <t>YE2215_1191</t>
  </si>
  <si>
    <t>942</t>
  </si>
  <si>
    <t>The water source on the site is represented by the government water project for some families, some families are dependent on the purchase of water supplies, and others are dependent on the host community.</t>
  </si>
  <si>
    <t>The temporary shelter consists of simple mud huts and semi-damaged tents, some of which are completely destroyed.</t>
  </si>
  <si>
    <t>The toilets on the site are in dire need of restoration, and some families do not have toilets except for a hole in the side of the shelter.</t>
  </si>
  <si>
    <t>In addition to the aforementioned needs, there is a need for drinking water and health services.</t>
  </si>
  <si>
    <t>a22f20af-582d-431f-bcb5-a5b29289e96b</t>
  </si>
  <si>
    <t>Al Haymah Al Kharijiyah</t>
  </si>
  <si>
    <t>YE2309</t>
  </si>
  <si>
    <t>Al Ajz</t>
  </si>
  <si>
    <t>YE230934</t>
  </si>
  <si>
    <t>Albadiah</t>
  </si>
  <si>
    <t>البادية</t>
  </si>
  <si>
    <t>YE2309_1230</t>
  </si>
  <si>
    <t>There is a tank on site, but it is not continuously supplied with water</t>
  </si>
  <si>
    <t>Shelter is made of broken tents or showers built of stones</t>
  </si>
  <si>
    <t>5f5098f4-a174-4309-947b-5dce171af073</t>
  </si>
  <si>
    <t>Bilad Ar Rus</t>
  </si>
  <si>
    <t>YE2306</t>
  </si>
  <si>
    <t>Walan</t>
  </si>
  <si>
    <t>YE230622</t>
  </si>
  <si>
    <t>Saberah site</t>
  </si>
  <si>
    <t>موقع صبرة</t>
  </si>
  <si>
    <t>YE2306_1225</t>
  </si>
  <si>
    <t>The source of the water is from the unprotected spring that passes through the river on which they live</t>
  </si>
  <si>
    <t>The shelter is made of stones stack on aech other</t>
  </si>
  <si>
    <t>3c8d6242-1abd-4a4e-b90e-394885397ea1</t>
  </si>
  <si>
    <t>Rub Awlad Hasan</t>
  </si>
  <si>
    <t>YE230624</t>
  </si>
  <si>
    <t>Al-Fawarah</t>
  </si>
  <si>
    <t>مخيم الفواره</t>
  </si>
  <si>
    <t>YE2306_2304</t>
  </si>
  <si>
    <t>child_headed_hh female_headed_hh persons_with_chronic_diseases_serious_medical_conditions elderly pregnant_and_lactating_women</t>
  </si>
  <si>
    <t>The water source is from the well or from the mosque’s baths</t>
  </si>
  <si>
    <t>The shelter is made with long bags, cardboard and waste made of iron</t>
  </si>
  <si>
    <t>c4a7c8e9-b982-4775-8c9f-997ead4483fa</t>
  </si>
  <si>
    <t>Subsite of Al Tomooh site (YE1116_0046)</t>
  </si>
  <si>
    <t>tamdeen</t>
  </si>
  <si>
    <t>Ibb</t>
  </si>
  <si>
    <t>Dhi As Sufal</t>
  </si>
  <si>
    <t>Khnwah</t>
  </si>
  <si>
    <t>YE111636</t>
  </si>
  <si>
    <t>Al Bulak</t>
  </si>
  <si>
    <t>البلك</t>
  </si>
  <si>
    <t>YE1116_2205</t>
  </si>
  <si>
    <t>migrants</t>
  </si>
  <si>
    <t>Supply will stop during the 7th and 8th months</t>
  </si>
  <si>
    <t>Needs new tents in addition to maintenance of some of the old ones</t>
  </si>
  <si>
    <t>toilet needs to be flushed/suctioned monthly</t>
  </si>
  <si>
    <t>667329c1-f65e-460e-a40e-13e58218098d</t>
  </si>
  <si>
    <t>Saddam</t>
  </si>
  <si>
    <t>صدام</t>
  </si>
  <si>
    <t>YE1116_2206</t>
  </si>
  <si>
    <t>211</t>
  </si>
  <si>
    <t>The water supply will stop after August</t>
  </si>
  <si>
    <t>Tents that need replacing as well as providing new ones</t>
  </si>
  <si>
    <t>3f1b974e-8371-4257-bd35-0e710a9d2d40</t>
  </si>
  <si>
    <t>Ghazi</t>
  </si>
  <si>
    <t>غازي</t>
  </si>
  <si>
    <t>YE1116_2207</t>
  </si>
  <si>
    <t>4fc6bfc5-ad45-45b5-b463-6aa4965d8091</t>
  </si>
  <si>
    <t>main site of As Sadah Al Kokhah (YE1820_1916), Ar Rkabyah (YE1820_1060), Al Alal (YE1820_1919), Al Qa'moush Al Madinah (YE1820_1917), Al Mujjamma'e Village (YE1820_1914), and Al Ma'aslah Village (1820_1989)</t>
  </si>
  <si>
    <t>Al Mujjamma'e</t>
  </si>
  <si>
    <t>المجمع</t>
  </si>
  <si>
    <t>YE1820_1920</t>
  </si>
  <si>
    <t>13c24235-e3d9-45e6-9d04-4b08594c0495</t>
  </si>
  <si>
    <t>Al Boaysh</t>
  </si>
  <si>
    <t>البويش</t>
  </si>
  <si>
    <t>YE1927_1155</t>
  </si>
  <si>
    <t>f4ac566e-0268-44a2-a227-8ce5856ca9c7</t>
  </si>
  <si>
    <t>Al judud site</t>
  </si>
  <si>
    <t>موقع الجدد</t>
  </si>
  <si>
    <t>YE2008_1167</t>
  </si>
  <si>
    <t>574</t>
  </si>
  <si>
    <t>minorities pregnant_and_lactating_women persons_with_disabilities elderly persons_with_chronic_diseases_serious_medical_conditions</t>
  </si>
  <si>
    <t>f899bad6-568d-4966-a881-bc35f6935f1e</t>
  </si>
  <si>
    <t>Osaylan</t>
  </si>
  <si>
    <t>YE210521</t>
  </si>
  <si>
    <t>Sa'dah (Shabwah)</t>
  </si>
  <si>
    <t>صعدة (شبوة)</t>
  </si>
  <si>
    <t>YE2105_1171</t>
  </si>
  <si>
    <t>evicted_from_property lack_of_basic_services</t>
  </si>
  <si>
    <t>Threatened with expulsion from the landlord</t>
  </si>
  <si>
    <t>46b021f1-fafc-4f9a-98f8-685cc2800bb0</t>
  </si>
  <si>
    <t>AL hattary Camp</t>
  </si>
  <si>
    <t>مخيم الحتاري</t>
  </si>
  <si>
    <t>YE2105_1172</t>
  </si>
  <si>
    <t>8ec9689a-02c5-43e1-92ae-b1fb5fc05a77</t>
  </si>
  <si>
    <t>Al Wosta / Ath Thanwya</t>
  </si>
  <si>
    <t>الوسطى / الثانوية</t>
  </si>
  <si>
    <t>YE2107_1173</t>
  </si>
  <si>
    <t>unaccompanied_separated_children child_headed_hh female_headed_hh marginalized_people pregnant_and_lactating_women</t>
  </si>
  <si>
    <t>YE1413</t>
  </si>
  <si>
    <t>YE2609</t>
  </si>
  <si>
    <t>water_contamination eviction</t>
  </si>
  <si>
    <t>We need food, shelter, water and sanitation</t>
  </si>
  <si>
    <t>bcde895c-de11-42d8-80cf-a2475a2c7477</t>
  </si>
  <si>
    <t>Ash Sharkha</t>
  </si>
  <si>
    <t>الشرخة</t>
  </si>
  <si>
    <t>YE2107_1174</t>
  </si>
  <si>
    <t>unaccompanied_separated_children child_headed_hh pregnant_and_lactating_women female_headed_hh marginalized_people persons_with_disabilities elderly</t>
  </si>
  <si>
    <t>The condition of the camp is very bad in terms of the lack of basic services, they receive a threat from the owner of the land with eviction, and each tent is charged 5,000 riyals every month</t>
  </si>
  <si>
    <t>cdb83653-129e-42a0-ba9b-4a9cde3aa15e</t>
  </si>
  <si>
    <t>Al Karmoum</t>
  </si>
  <si>
    <t>الكرموم</t>
  </si>
  <si>
    <t>YE2110_1175</t>
  </si>
  <si>
    <t>500</t>
  </si>
  <si>
    <t>marginalized_people elderly female_headed_hh pregnant_and_lactating_women</t>
  </si>
  <si>
    <t>tarpaulins, tents, cartons</t>
  </si>
  <si>
    <t>portable latrine</t>
  </si>
  <si>
    <t>Most of the population are marginalized, and their displacement is old</t>
  </si>
  <si>
    <t>7ff8818b-13fd-44a4-acc4-d35127cdeee7</t>
  </si>
  <si>
    <t>Ataq</t>
  </si>
  <si>
    <t>YE211321</t>
  </si>
  <si>
    <t>Al Mathlel</t>
  </si>
  <si>
    <t>المثلل</t>
  </si>
  <si>
    <t>YE2113_1176</t>
  </si>
  <si>
    <t>190</t>
  </si>
  <si>
    <t>persons_with_chronic_diseases_serious_medical_conditions pregnant_and_lactating_women persons_with_disabilities elderly</t>
  </si>
  <si>
    <t>bottled water</t>
  </si>
  <si>
    <t>"The camp needs water, food, and sanitation. In addition, there is a threat of expulsion from the site, because the landowner is private.</t>
  </si>
  <si>
    <t>de38abff-724d-4fa2-afb7-23d849fe00ba</t>
  </si>
  <si>
    <t>Tabbat Najmi</t>
  </si>
  <si>
    <t>تبة نجمي</t>
  </si>
  <si>
    <t>YE1518_0282</t>
  </si>
  <si>
    <t>female_headed_hh pregnant_and_lactating_women</t>
  </si>
  <si>
    <t>water trucking from the market</t>
  </si>
  <si>
    <t>War-damaged houses which have been restored and housed</t>
  </si>
  <si>
    <t>house toilet, I am not sure what does this mean (Jumana: it means the regular toilet with a flush)</t>
  </si>
  <si>
    <t>madf</t>
  </si>
  <si>
    <t>1d2965e9-70b1-426f-8a5a-e821c6254a13</t>
  </si>
  <si>
    <t>Bilah Valley</t>
  </si>
  <si>
    <t>وادي بلاه</t>
  </si>
  <si>
    <t>YE2508_1268</t>
  </si>
  <si>
    <t>unaccompanied_separated_children female_headed_hh pregnant_and_lactating_women persons_with_disabilities marginalized_people_minorities child_headed_hh</t>
  </si>
  <si>
    <t>YE1516</t>
  </si>
  <si>
    <t>infectious_diseases water_contamination flooding</t>
  </si>
  <si>
    <t>0838104e-3eff-430e-9071-9cf556e1d4da</t>
  </si>
  <si>
    <t>Ad Dali'</t>
  </si>
  <si>
    <t>Al Hasayn</t>
  </si>
  <si>
    <t>YE3005</t>
  </si>
  <si>
    <t>YE300521</t>
  </si>
  <si>
    <t>Al-Qubbah Site</t>
  </si>
  <si>
    <t>موقع القبه</t>
  </si>
  <si>
    <t>YE3005_1613</t>
  </si>
  <si>
    <t>it needs for maintenance</t>
  </si>
  <si>
    <t>0</t>
  </si>
  <si>
    <t>Nothing</t>
  </si>
  <si>
    <t>4a59cc35-1f2b-4587-b462-747e8fb41d30</t>
  </si>
  <si>
    <t>Ad Dali</t>
  </si>
  <si>
    <t>YE300621</t>
  </si>
  <si>
    <t>Al Sawda'a Somalian Camp</t>
  </si>
  <si>
    <t>مخيم السوداء الصومالي</t>
  </si>
  <si>
    <t>YE3006_1621</t>
  </si>
  <si>
    <t>pregnant_and_lactating_women persons_with_disabilities elderly persons_with_chronic_diseases_serious_medical_conditions marginalized_people</t>
  </si>
  <si>
    <t>Water transport by truck</t>
  </si>
  <si>
    <t>An emergency shelter that needs maintenance</t>
  </si>
  <si>
    <t>Portable bathroom attached to a pit</t>
  </si>
  <si>
    <t>YE24</t>
  </si>
  <si>
    <t>YE2404</t>
  </si>
  <si>
    <t>YE1209</t>
  </si>
  <si>
    <t>None</t>
  </si>
  <si>
    <t>7ea5db55-aa00-4812-9a35-5ac80749c772</t>
  </si>
  <si>
    <t>Al Misrakh</t>
  </si>
  <si>
    <t>Arsh</t>
  </si>
  <si>
    <t>YE151124</t>
  </si>
  <si>
    <t>Al Dohra</t>
  </si>
  <si>
    <t>الظهرة</t>
  </si>
  <si>
    <t>YE1511_2610</t>
  </si>
  <si>
    <t>pregnant_and_lactating_women elderly unaccompanied_separated_children</t>
  </si>
  <si>
    <t xml:space="preserve">
Providing solar energy systems, as well as kitchen appliances with gas</t>
  </si>
  <si>
    <t>a3205a17-8bd7-4d5c-b645-d68bc4e89f18</t>
  </si>
  <si>
    <t>Masfar</t>
  </si>
  <si>
    <t>YE151123</t>
  </si>
  <si>
    <t>Najd Qasim</t>
  </si>
  <si>
    <t>نجد قسيم</t>
  </si>
  <si>
    <t>YE1511_2611</t>
  </si>
  <si>
    <t>62</t>
  </si>
  <si>
    <t>Bringing water by traditional means from far away</t>
  </si>
  <si>
    <t>Families need solar energy systems
Families need emergency shelter and there is insufficient NFIs
The site needs management and coordination to provide services
The water is brought by the IDPs from far away places that fall within private property, and sometimes they return without water.”</t>
  </si>
  <si>
    <t>4fcf1ec2-d83e-483d-93fd-dc3e48a88c7b</t>
  </si>
  <si>
    <t>Al Bayda</t>
  </si>
  <si>
    <t>Rada'</t>
  </si>
  <si>
    <t>Rada</t>
  </si>
  <si>
    <t>YE141321</t>
  </si>
  <si>
    <t>Al-Kabar</t>
  </si>
  <si>
    <t>الخبار</t>
  </si>
  <si>
    <t>YE1413_0166</t>
  </si>
  <si>
    <t>child_headed_hh female_headed_hh minorities pregnant_and_lactating_women elderly persons_with_chronic_diseases_serious_medical_conditions</t>
  </si>
  <si>
    <t>ddc19455-bf69-4245-befb-bd583361c62e</t>
  </si>
  <si>
    <t>At Talh - Sahar</t>
  </si>
  <si>
    <t>YE221125</t>
  </si>
  <si>
    <t>Al Khafji</t>
  </si>
  <si>
    <t>الخفجي</t>
  </si>
  <si>
    <t>YE2211_2612</t>
  </si>
  <si>
    <t>female_headed_hh minorities pregnant_and_lactating_women persons_with_disabilities elderly persons_with_chronic_diseases_serious_medical_conditions</t>
  </si>
  <si>
    <t>The well is far from the displaced and threatened to be cut off at any time</t>
  </si>
  <si>
    <t>Tents, that were provided and maintained by the National Foundation for Development and Humanitarian Response</t>
  </si>
  <si>
    <t>Toilets were built by the National Foundation for Development and Humanitarian Response</t>
  </si>
  <si>
    <t>infectious_diseases flooding eviction</t>
  </si>
  <si>
    <t>Displaced people demand an increase in the number of targets for capacity-building activities</t>
  </si>
  <si>
    <t>9fdf2345-5519-4fd4-a2ec-b9a66b0f9511</t>
  </si>
  <si>
    <t>Gamal</t>
  </si>
  <si>
    <t>قعمل</t>
  </si>
  <si>
    <t>YE2211_2614</t>
  </si>
  <si>
    <t>Tents installed by the National Foundation for Development and Humanitarian Response</t>
  </si>
  <si>
    <t>It was installed by the National Foundation for Development and Humanitarian Response</t>
  </si>
  <si>
    <t>The displaced demanded an increase in the number of targets for capacity-building activities</t>
  </si>
  <si>
    <t>f377a58f-6681-4e84-a91f-acef8e3c8be2</t>
  </si>
  <si>
    <t>yard</t>
  </si>
  <si>
    <t>Wadi Khab</t>
  </si>
  <si>
    <t>YE160124</t>
  </si>
  <si>
    <t>Al-Jeblah</t>
  </si>
  <si>
    <t>الجبله</t>
  </si>
  <si>
    <t>YE1601_0346</t>
  </si>
  <si>
    <t>395</t>
  </si>
  <si>
    <t>YE1607</t>
  </si>
  <si>
    <t>86435595-c3d0-45af-b89c-0038c7e670d1</t>
  </si>
  <si>
    <t>Al Hazm</t>
  </si>
  <si>
    <t>Hamdan - Al Hazm</t>
  </si>
  <si>
    <t>YE160521</t>
  </si>
  <si>
    <t>Al-Mehzam Al-Gharbi</t>
  </si>
  <si>
    <t>المحزام الغربي</t>
  </si>
  <si>
    <t>YE1605_0373</t>
  </si>
  <si>
    <t>migrants refugees host_community</t>
  </si>
  <si>
    <t>child_headed_hh female_headed_hh persons_with_chronic_diseases_serious_medical_conditions pregnant_and_lactating_women persons_with_disabilities elderly minorities</t>
  </si>
  <si>
    <t>YE2905</t>
  </si>
  <si>
    <t>13027773-fc9e-415d-86f2-58475511cb29</t>
  </si>
  <si>
    <t>Al Khalaq</t>
  </si>
  <si>
    <t>YE1609</t>
  </si>
  <si>
    <t>Ar Rawd</t>
  </si>
  <si>
    <t>YE160921</t>
  </si>
  <si>
    <t>Al-kamb</t>
  </si>
  <si>
    <t>الكمب</t>
  </si>
  <si>
    <t>YE1609_1700</t>
  </si>
  <si>
    <t>female_headed_hh elderly</t>
  </si>
  <si>
    <t>YE2401</t>
  </si>
  <si>
    <t>0c3fb607-c3ef-43f0-8ec6-335d2a0281f9</t>
  </si>
  <si>
    <t>Al Mutun</t>
  </si>
  <si>
    <t>Bin Shihab</t>
  </si>
  <si>
    <t>YE160622</t>
  </si>
  <si>
    <t>Al-Qasabah</t>
  </si>
  <si>
    <t>القصبة</t>
  </si>
  <si>
    <t>YE1606_0381</t>
  </si>
  <si>
    <t>migrants host_community</t>
  </si>
  <si>
    <t>female_headed_hh persons_with_chronic_diseases_serious_medical_conditions elderly</t>
  </si>
  <si>
    <t>YE2701</t>
  </si>
  <si>
    <t>YE2610</t>
  </si>
  <si>
    <t>c0642480-9a99-4e05-93d3-660c6b4408df</t>
  </si>
  <si>
    <t>YE160621</t>
  </si>
  <si>
    <t>Al-Baten</t>
  </si>
  <si>
    <t>الباطن</t>
  </si>
  <si>
    <t>YE1606_0390</t>
  </si>
  <si>
    <t>child_headed_hh female_headed_hh persons_with_chronic_diseases_serious_medical_conditions persons_with_disabilities elderly</t>
  </si>
  <si>
    <t>4344481e-dbcc-49de-9868-84eb1ad52805</t>
  </si>
  <si>
    <t>المتون</t>
  </si>
  <si>
    <t>YE1606_1703</t>
  </si>
  <si>
    <t>770</t>
  </si>
  <si>
    <t>house_livelihood_assets_destroyed_occupied lack_of_basic_services</t>
  </si>
  <si>
    <t>mozn</t>
  </si>
  <si>
    <t>war infectious_diseases water_contamination</t>
  </si>
  <si>
    <t>3d86e573-ff12-4bde-ba3f-c661311d5ad1</t>
  </si>
  <si>
    <t>Al Matammah</t>
  </si>
  <si>
    <t>Hissn Bani Sad</t>
  </si>
  <si>
    <t>YE160321</t>
  </si>
  <si>
    <t>Alola Al- Jahla'a</t>
  </si>
  <si>
    <t>العوله الجحلا</t>
  </si>
  <si>
    <t>YE1603_1697</t>
  </si>
  <si>
    <t>child_headed_hh pregnant_and_lactating_women female_headed_hh</t>
  </si>
  <si>
    <t>b021e195-46aa-48f7-9e8f-b01789bdc96c</t>
  </si>
  <si>
    <t>Al Ghayl</t>
  </si>
  <si>
    <t>YE160821</t>
  </si>
  <si>
    <t>AlBahith site</t>
  </si>
  <si>
    <t>مخيم الباحث</t>
  </si>
  <si>
    <t>YE1608_0396</t>
  </si>
  <si>
    <t>unaccompanied_separated_children female_headed_hh</t>
  </si>
  <si>
    <t>fire_breaks</t>
  </si>
  <si>
    <t>745824f0-005d-4fd7-9056-a1a3cf38b3ed</t>
  </si>
  <si>
    <t>Iber Haleef</t>
  </si>
  <si>
    <t>ايبر حليف</t>
  </si>
  <si>
    <t>YE1608_2334</t>
  </si>
  <si>
    <t>unaccompanied_separated_children</t>
  </si>
  <si>
    <t>2d2ad16b-0b34-44ce-83eb-d69d56d5392d</t>
  </si>
  <si>
    <t>As Sayl</t>
  </si>
  <si>
    <t>YE160523</t>
  </si>
  <si>
    <t>A'al  A'aiedh</t>
  </si>
  <si>
    <t>ال عايض</t>
  </si>
  <si>
    <t>YE1605_1699</t>
  </si>
  <si>
    <t>358</t>
  </si>
  <si>
    <t>female_headed_hh persons_with_chronic_diseases_serious_medical_conditions</t>
  </si>
  <si>
    <t>YE2608</t>
  </si>
  <si>
    <t>a5defa7a-f351-474f-9315-0705555e90ba</t>
  </si>
  <si>
    <t>Al Maslub</t>
  </si>
  <si>
    <t>YE160721</t>
  </si>
  <si>
    <t>Al-Haihjah A'al Syda</t>
  </si>
  <si>
    <t>الهيجه ال صيدة</t>
  </si>
  <si>
    <t>YE1607_1706</t>
  </si>
  <si>
    <t>female_headed_hh persons_with_disabilities pregnant_and_lactating_women</t>
  </si>
  <si>
    <t>85a195f1-1261-4047-8dd1-6ce347555e9f</t>
  </si>
  <si>
    <t>Al-Mehzam Al-Sharqi</t>
  </si>
  <si>
    <t>المحزام الشرقي</t>
  </si>
  <si>
    <t>YE1605_0372</t>
  </si>
  <si>
    <t>female_headed_hh child_headed_hh</t>
  </si>
  <si>
    <t>491440cc-8cac-4b50-b832-5cbc1f3b2986</t>
  </si>
  <si>
    <t>Az Zahir</t>
  </si>
  <si>
    <t>Al Oqdah</t>
  </si>
  <si>
    <t>YE160423</t>
  </si>
  <si>
    <t>Sarae Habalan</t>
  </si>
  <si>
    <t>سارع حبلان</t>
  </si>
  <si>
    <t>YE1604_1698</t>
  </si>
  <si>
    <t>238</t>
  </si>
  <si>
    <t>pregnant_and_lactating_women elderly minorities female_headed_hh child_headed_hh</t>
  </si>
  <si>
    <t>water_contamination infectious_diseases friction_between_communities</t>
  </si>
  <si>
    <t>3a872ae7-12bf-4ac2-b8e8-62ab19a9b28c</t>
  </si>
  <si>
    <t>Kharab Al Marashi</t>
  </si>
  <si>
    <t>Hayjan</t>
  </si>
  <si>
    <t>YE161224</t>
  </si>
  <si>
    <t>Malfag</t>
  </si>
  <si>
    <t>ملفج</t>
  </si>
  <si>
    <t>YE1612_1707</t>
  </si>
  <si>
    <t>151</t>
  </si>
  <si>
    <t>child_headed_hh female_headed_hh persons_with_chronic_diseases_serious_medical_conditions persons_with_disabilities pregnant_and_lactating_women</t>
  </si>
  <si>
    <t>185cb9de-2007-40c6-8965-723ec5041253</t>
  </si>
  <si>
    <t>Al-Sarhat</t>
  </si>
  <si>
    <t>السرحات</t>
  </si>
  <si>
    <t>YE1606_0387</t>
  </si>
  <si>
    <t>female_headed_hh elderly persons_with_disabilities pregnant_and_lactating_women</t>
  </si>
  <si>
    <t>war eviction fire_related_incidents friction_between_communities water_contamination</t>
  </si>
  <si>
    <t>635804d0-3d42-4081-9fc6-2a605a7c287f</t>
  </si>
  <si>
    <t>Al-Saleel Al Ahmed</t>
  </si>
  <si>
    <t>السليل أحمد</t>
  </si>
  <si>
    <t>YE1606_0383</t>
  </si>
  <si>
    <t>unaccompanied_separated_children child_headed_hh female_headed_hh pregnant_and_lactating_women persons_with_disabilities elderly</t>
  </si>
  <si>
    <t>837827e1-783d-4f8a-b7df-c0cc6a237f24</t>
  </si>
  <si>
    <t>Farsha</t>
  </si>
  <si>
    <t>فرشا</t>
  </si>
  <si>
    <t>YE1606_0380</t>
  </si>
  <si>
    <t>unaccompanied_separated_children pregnant_and_lactating_women female_headed_hh elderly child_headed_hh persons_with_disabilities persons_with_chronic_diseases_serious_medical_conditions</t>
  </si>
  <si>
    <t>lack_of_basic_services war</t>
  </si>
  <si>
    <t>47c6f549-0b26-40db-ae74-ecc191fec76c</t>
  </si>
  <si>
    <t>Al Odayn</t>
  </si>
  <si>
    <t>YE1111</t>
  </si>
  <si>
    <t>Al Ghudaybah</t>
  </si>
  <si>
    <t>YE111122</t>
  </si>
  <si>
    <t>Agricultural Institute</t>
  </si>
  <si>
    <t>المعهد الزراعي</t>
  </si>
  <si>
    <t>YE1111_0010</t>
  </si>
  <si>
    <t>208</t>
  </si>
  <si>
    <t xml:space="preserve">
Concrete upper tank filled by pump</t>
  </si>
  <si>
    <t>Cooking takes place in rooms in the institute</t>
  </si>
  <si>
    <t>4505d55a-a4a9-460b-b446-80207a758cf7</t>
  </si>
  <si>
    <t>Al Hadiqah</t>
  </si>
  <si>
    <t>الحديقة</t>
  </si>
  <si>
    <t>YE1413_0165</t>
  </si>
  <si>
    <t>unaccompanied_separated_children child_headed_hh female_headed_hh minorities pregnant_and_lactating_women persons_with_disabilities elderly persons_with_chronic_diseases_serious_medical_conditions</t>
  </si>
  <si>
    <t>69d734f9-97cb-4a02-ba84-0ef9015bc105</t>
  </si>
  <si>
    <t>Housh Al Maflahi Site</t>
  </si>
  <si>
    <t>حوش المفلحي</t>
  </si>
  <si>
    <t>YE1413_0167</t>
  </si>
  <si>
    <t>146</t>
  </si>
  <si>
    <t>e8043130-e5d9-4b3b-895f-81b77d876b7a</t>
  </si>
  <si>
    <t>At 26 September Secondary School</t>
  </si>
  <si>
    <t>مدرسة 26 سبتمبر الثانوية</t>
  </si>
  <si>
    <t>YE1511_0228</t>
  </si>
  <si>
    <t>pregnant_and_lactating_women persons_with_disabilities female_headed_hh</t>
  </si>
  <si>
    <t>Water fetching by traditional means</t>
  </si>
  <si>
    <t>friction_between_communities conflict_related_incidents</t>
  </si>
  <si>
    <t>Solar energy systems</t>
  </si>
  <si>
    <t>Provide a safe place for transportation from school</t>
  </si>
  <si>
    <t>3d69cc7a-9497-4094-9da3-83a32fe3cce7</t>
  </si>
  <si>
    <t>Al Aqrud</t>
  </si>
  <si>
    <t>YE151129</t>
  </si>
  <si>
    <t>Al Jardah - Khalid Bin Al Waleed School</t>
  </si>
  <si>
    <t>الجردا - مدرسة خالد بن الوليد</t>
  </si>
  <si>
    <t>YE1511_0229</t>
  </si>
  <si>
    <t>94</t>
  </si>
  <si>
    <t>water is transported from private wells with a traditional ways by the IDPs (jerrycanes)</t>
  </si>
  <si>
    <t xml:space="preserve">
Providing solar energy systems
&amp; 
Registration of students in schools</t>
  </si>
  <si>
    <t>88715207-8c3d-496d-ac1d-7e83e43240fc</t>
  </si>
  <si>
    <t>Al Humaydat</t>
  </si>
  <si>
    <t>Al Waghirah</t>
  </si>
  <si>
    <t>YE160223</t>
  </si>
  <si>
    <t>Mathab Al Waghra</t>
  </si>
  <si>
    <t>مذاب الواغره</t>
  </si>
  <si>
    <t>YE1602_0350</t>
  </si>
  <si>
    <t>female_headed_hh persons_with_chronic_diseases_serious_medical_conditions pregnant_and_lactating_women elderly persons_with_disabilities</t>
  </si>
  <si>
    <t>fire_related_incidents flooding infectious_diseases water_contamination</t>
  </si>
  <si>
    <t>cf7327d2-e98c-42e4-bccf-dace11c13fad</t>
  </si>
  <si>
    <t>Numan - Al Humaydat</t>
  </si>
  <si>
    <t>YE160224</t>
  </si>
  <si>
    <t>Aqba</t>
  </si>
  <si>
    <t>اقبه</t>
  </si>
  <si>
    <t>YE1602_0351</t>
  </si>
  <si>
    <t>persons_with_chronic_diseases_serious_medical_conditions pregnant_and_lactating_women elderly persons_with_disabilities</t>
  </si>
  <si>
    <t>4fa7e278-6f01-4ee9-91c3-60fa8f5b2919</t>
  </si>
  <si>
    <t>Saleel Al Muhasen</t>
  </si>
  <si>
    <t>سليل ال محسن</t>
  </si>
  <si>
    <t>YE1603_0356</t>
  </si>
  <si>
    <t>2b31bd92-615c-405e-ab1a-0b110a16369e</t>
  </si>
  <si>
    <t>Aal Shinan Forts</t>
  </si>
  <si>
    <t>YE160322</t>
  </si>
  <si>
    <t>Sarerah Valley (Awidah)</t>
  </si>
  <si>
    <t>وادي سريره (عويده)</t>
  </si>
  <si>
    <t>YE1603_0357</t>
  </si>
  <si>
    <t>child_headed_hh female_headed_hh unaccompanied_separated_children</t>
  </si>
  <si>
    <t>9dceb034-f248-49e6-9ca0-8f8be784654d</t>
  </si>
  <si>
    <t>Sarerah Valley (AlAswasem)</t>
  </si>
  <si>
    <t>وادي سريرة (العواصم)</t>
  </si>
  <si>
    <t>YE1603_0358</t>
  </si>
  <si>
    <t>b59108fa-82b2-4b4b-8e6d-a7d339628f08</t>
  </si>
  <si>
    <t>Al Mareym</t>
  </si>
  <si>
    <t>ال مريم</t>
  </si>
  <si>
    <t>YE1603_0359</t>
  </si>
  <si>
    <t>ae1b5cae-41a0-48b7-bb8b-8dc403aed726</t>
  </si>
  <si>
    <t>Dhu Al Husayn</t>
  </si>
  <si>
    <t>YE160522</t>
  </si>
  <si>
    <t>Al-Jarr</t>
  </si>
  <si>
    <t>الجر</t>
  </si>
  <si>
    <t>YE1605_0371</t>
  </si>
  <si>
    <t>340</t>
  </si>
  <si>
    <t>child_headed_hh female_headed_hh</t>
  </si>
  <si>
    <t>64fcfdd6-77be-41c9-82ac-9574d52df686</t>
  </si>
  <si>
    <t>Wadi Shajen</t>
  </si>
  <si>
    <t>وادي الشجن</t>
  </si>
  <si>
    <t>YE1605_0374</t>
  </si>
  <si>
    <t>pregnant_and_lactating_women persons_with_disabilities minorities female_headed_hh</t>
  </si>
  <si>
    <t>c43bbf23-c23a-47be-8673-b4085128836e</t>
  </si>
  <si>
    <t>Al-Mehzam Al-A'ala</t>
  </si>
  <si>
    <t>المحزام الأعلى</t>
  </si>
  <si>
    <t>YE1606_0385</t>
  </si>
  <si>
    <t>war friction_between_communities</t>
  </si>
  <si>
    <t>0eef6b5d-d2c0-4270-80ed-b739b11875d7</t>
  </si>
  <si>
    <t>Dhu Zayd</t>
  </si>
  <si>
    <t>YE161023</t>
  </si>
  <si>
    <t>Khsherban</t>
  </si>
  <si>
    <t>خشي وروبان</t>
  </si>
  <si>
    <t>YE1610_0400</t>
  </si>
  <si>
    <t>child_headed_hh female_headed_hh persons_with_chronic_diseases_serious_medical_conditions elderly persons_with_disabilities pregnant_and_lactating_women</t>
  </si>
  <si>
    <t>fire_related_incidents flooding water_contamination infectious_diseases</t>
  </si>
  <si>
    <t>escape_routes</t>
  </si>
  <si>
    <t>96d62acb-2c00-4b67-bdc9-5cc06964aa55</t>
  </si>
  <si>
    <t>Rahub</t>
  </si>
  <si>
    <t>YE161024</t>
  </si>
  <si>
    <t>Al Murrah</t>
  </si>
  <si>
    <t>المره</t>
  </si>
  <si>
    <t>YE1610_0401</t>
  </si>
  <si>
    <t>fire_related_incidents water_contamination flooding infectious_diseases</t>
  </si>
  <si>
    <t>7e266014-e28c-4749-9030-ea11b567ab85</t>
  </si>
  <si>
    <t>Makheem Araer</t>
  </si>
  <si>
    <t>العراعر</t>
  </si>
  <si>
    <t>YE1610_0402</t>
  </si>
  <si>
    <t>e40a4fd1-0385-40ad-92e4-114f6a72961c</t>
  </si>
  <si>
    <t>Aal Ahmad Bin Kul</t>
  </si>
  <si>
    <t>YE161025</t>
  </si>
  <si>
    <t>Makheem Al-Nmasah</t>
  </si>
  <si>
    <t>النماصه</t>
  </si>
  <si>
    <t>YE1610_0403</t>
  </si>
  <si>
    <t>pregnant_and_lactating_women persons_with_disabilities female_headed_hh persons_with_chronic_diseases_serious_medical_conditions</t>
  </si>
  <si>
    <t>091b4453-378c-4760-9ece-5c7b675dbec9</t>
  </si>
  <si>
    <t>Aal Salah</t>
  </si>
  <si>
    <t>YE161027</t>
  </si>
  <si>
    <t>Makheem Al-Khabab</t>
  </si>
  <si>
    <t>الاخباب</t>
  </si>
  <si>
    <t>YE1610_0404</t>
  </si>
  <si>
    <t>child_headed_hh female_headed_hh elderly persons_with_chronic_diseases_serious_medical_conditions persons_with_disabilities minorities pregnant_and_lactating_women</t>
  </si>
  <si>
    <t>8aae0d5a-f0d6-4329-867c-aeb87e899156</t>
  </si>
  <si>
    <t>Makheem Al-Ghrabeen Wa Rehab</t>
  </si>
  <si>
    <t>مخيم الرحاب و الغرابين</t>
  </si>
  <si>
    <t>YE1610_0405</t>
  </si>
  <si>
    <t>pregnant_and_lactating_women persons_with_disabilities elderly female_headed_hh</t>
  </si>
  <si>
    <t>fire_related_incidents flooding water_contamination friction_between_communities</t>
  </si>
  <si>
    <t>26e344fb-070a-47e3-a127-49cf87b1f583</t>
  </si>
  <si>
    <t>Nuhm Mountain</t>
  </si>
  <si>
    <t>جبل نهم</t>
  </si>
  <si>
    <t>YE1610_0406</t>
  </si>
  <si>
    <t>173</t>
  </si>
  <si>
    <t>female_headed_hh persons_with_chronic_diseases_serious_medical_conditions elderly pregnant_and_lactating_women persons_with_disabilities</t>
  </si>
  <si>
    <t>5b7fc01c-fe03-4a23-8fe8-8a09276cb25e</t>
  </si>
  <si>
    <t>Al Hano</t>
  </si>
  <si>
    <t>الحنو</t>
  </si>
  <si>
    <t>YE1610_0407</t>
  </si>
  <si>
    <t>163</t>
  </si>
  <si>
    <t>fire_related_incidents eviction infectious_diseases</t>
  </si>
  <si>
    <t>9af643f6-5c08-47c2-b0d3-9084c26014b1</t>
  </si>
  <si>
    <t>Rajuzah</t>
  </si>
  <si>
    <t>As Sarar</t>
  </si>
  <si>
    <t>YE161123</t>
  </si>
  <si>
    <t>Matrooh</t>
  </si>
  <si>
    <t>مطروح</t>
  </si>
  <si>
    <t>YE1611_0410</t>
  </si>
  <si>
    <t>unaccompanied_separated_children child_headed_hh female_headed_hh persons_with_chronic_diseases_serious_medical_conditions</t>
  </si>
  <si>
    <t>war flooding fire_related_incidents</t>
  </si>
  <si>
    <t>66204659-12bb-47f8-bafa-b74f8c902e06</t>
  </si>
  <si>
    <t>Al Arin</t>
  </si>
  <si>
    <t>YE161122</t>
  </si>
  <si>
    <t>Al-Salwai</t>
  </si>
  <si>
    <t>السعلوي</t>
  </si>
  <si>
    <t>YE1611_0411</t>
  </si>
  <si>
    <t>war fire_related_incidents flooding</t>
  </si>
  <si>
    <t>41c4fe43-bf10-413d-8a5f-45a509064d89</t>
  </si>
  <si>
    <t>Dahyah</t>
  </si>
  <si>
    <t>YE161125</t>
  </si>
  <si>
    <t>Dahiah</t>
  </si>
  <si>
    <t>دحيه</t>
  </si>
  <si>
    <t>YE1611_0412</t>
  </si>
  <si>
    <t>d8b68638-4578-45ff-96c9-240b06584108</t>
  </si>
  <si>
    <t>Al Ardyah</t>
  </si>
  <si>
    <t>YE161126</t>
  </si>
  <si>
    <t>Al Ardeyah( Hellah)</t>
  </si>
  <si>
    <t>العرضية (حله)</t>
  </si>
  <si>
    <t>YE1611_0413</t>
  </si>
  <si>
    <t>unaccompanied_separated_children persons_with_disabilities child_headed_hh female_headed_hh</t>
  </si>
  <si>
    <t>fire_related_incidents water_contamination war</t>
  </si>
  <si>
    <t>0456be58-19fb-49ac-a1fa-54f01241dcfd</t>
  </si>
  <si>
    <t>Al Kharab</t>
  </si>
  <si>
    <t>YE161222</t>
  </si>
  <si>
    <t>Ronat Mathab</t>
  </si>
  <si>
    <t>رونة مذاب</t>
  </si>
  <si>
    <t>YE1612_0425</t>
  </si>
  <si>
    <t>friction_between_communities water_contamination</t>
  </si>
  <si>
    <t>d8d49d1c-c617-46c8-ac4e-23fcaa4f7328</t>
  </si>
  <si>
    <t>AlQawz</t>
  </si>
  <si>
    <t>القوز</t>
  </si>
  <si>
    <t>YE1612_0427</t>
  </si>
  <si>
    <t>female_headed_hh child_headed_hh persons_with_disabilities pregnant_and_lactating_women</t>
  </si>
  <si>
    <t>YE2206</t>
  </si>
  <si>
    <t>0c283d98-7062-4937-82d9-06846daec448</t>
  </si>
  <si>
    <t>AlShajan And AlMakharth</t>
  </si>
  <si>
    <t>الشاجن و مقارض</t>
  </si>
  <si>
    <t>YE1612_0430</t>
  </si>
  <si>
    <t>445</t>
  </si>
  <si>
    <t>745785b3-5033-4f64-b53d-d0527c519387</t>
  </si>
  <si>
    <t>Ash Shuaraa</t>
  </si>
  <si>
    <t>YE161223</t>
  </si>
  <si>
    <t>Germ</t>
  </si>
  <si>
    <t>جرم</t>
  </si>
  <si>
    <t>YE1612_0431</t>
  </si>
  <si>
    <t>309f03fc-8fd2-4d7e-91b6-7efcd51ddc65</t>
  </si>
  <si>
    <t>Ambiter</t>
  </si>
  <si>
    <t>امبيتر</t>
  </si>
  <si>
    <t>YE1612_0435</t>
  </si>
  <si>
    <t>pregnant_and_lactating_women persons_with_disabilities minorities female_headed_hh child_headed_hh unaccompanied_separated_children</t>
  </si>
  <si>
    <t>6509ecef-5bc1-466f-89bb-066626dc95e9</t>
  </si>
  <si>
    <t>Qa'tabah</t>
  </si>
  <si>
    <t>Qatabah - Qa'tabah</t>
  </si>
  <si>
    <t>YE300321</t>
  </si>
  <si>
    <t>Western Sahada Camp A</t>
  </si>
  <si>
    <t>مخيم سهدة الغربية -A</t>
  </si>
  <si>
    <t>YE3003_1596</t>
  </si>
  <si>
    <t>A temporary shelter made of worn-out stones and drums</t>
  </si>
  <si>
    <t>61bfc91f-2478-48f7-a8aa-0090cd40f02f</t>
  </si>
  <si>
    <t>Saleh Al Haaj Building</t>
  </si>
  <si>
    <t>عمارة صالح الحاج</t>
  </si>
  <si>
    <t>YE3003_1597</t>
  </si>
  <si>
    <t>rented apartments</t>
  </si>
  <si>
    <t>public</t>
  </si>
  <si>
    <t>fire_related_incidents friction_between_communities eviction infectious_diseases</t>
  </si>
  <si>
    <t>2cb46550-ffc8-4012-bd08-0ed6e576bbed</t>
  </si>
  <si>
    <t>Asaf Muris</t>
  </si>
  <si>
    <t>YE300327</t>
  </si>
  <si>
    <t>Al Falah School</t>
  </si>
  <si>
    <t>مدرسة الفلاح</t>
  </si>
  <si>
    <t>YE3003_1598</t>
  </si>
  <si>
    <t>2</t>
  </si>
  <si>
    <t>Buy water trucking</t>
  </si>
  <si>
    <t>2efc65b6-3b0f-4086-a0ef-a6adb6ffa248</t>
  </si>
  <si>
    <t>Nuqil Al-Shaym Camp 2</t>
  </si>
  <si>
    <t>مخيم نقيل الشيم -2</t>
  </si>
  <si>
    <t>YE3003_1600</t>
  </si>
  <si>
    <t>87</t>
  </si>
  <si>
    <t>pregnant_and_lactating_women female_headed_hh elderly</t>
  </si>
  <si>
    <t>80906fdf-79ef-4361-90aa-7223419255f4</t>
  </si>
  <si>
    <t>Nuqil Al-Shaym Camp 1</t>
  </si>
  <si>
    <t>مخيم نقيل الشم -1</t>
  </si>
  <si>
    <t>YE3003_1601</t>
  </si>
  <si>
    <t>214</t>
  </si>
  <si>
    <t>Medair</t>
  </si>
  <si>
    <t>special digging</t>
  </si>
  <si>
    <t>zoa</t>
  </si>
  <si>
    <t>dc1d4f1a-680e-4f77-a5c3-09241ec5b072</t>
  </si>
  <si>
    <t>Al Shaheed Saleh Bin Saleh School</t>
  </si>
  <si>
    <t>مدرسة الشهيد صالح بن صالح</t>
  </si>
  <si>
    <t>YE3003_1602</t>
  </si>
  <si>
    <t>In need of maintenance</t>
  </si>
  <si>
    <t>temporary bath</t>
  </si>
  <si>
    <t>We did not receive any aid and we need the simplest assistance in light of the difficult circumstances we live in</t>
  </si>
  <si>
    <t>999d402e-2f3a-4d92-9bff-8324967a56e3</t>
  </si>
  <si>
    <t>Central Security Camp</t>
  </si>
  <si>
    <t>مخيم الامن المركزي</t>
  </si>
  <si>
    <t>YE3003_1603</t>
  </si>
  <si>
    <t>89</t>
  </si>
  <si>
    <t>The type of emergency improved shelter provided by ACTED is in good condition</t>
  </si>
  <si>
    <t>A portable bathroom provided by UNICEF, connected to a covered pit</t>
  </si>
  <si>
    <t>YE3009</t>
  </si>
  <si>
    <t>YE1105</t>
  </si>
  <si>
    <t>84b9c6b8-c141-4747-aada-68462f223ed8</t>
  </si>
  <si>
    <t>Central Prison Camp</t>
  </si>
  <si>
    <t>مخيم السجن المركزي</t>
  </si>
  <si>
    <t>YE3003_1604</t>
  </si>
  <si>
    <t>female_headed_hh pregnant_and_lactating_women persons_with_disabilities</t>
  </si>
  <si>
    <t>mobile</t>
  </si>
  <si>
    <t>private pit toilet</t>
  </si>
  <si>
    <t>20bba9e1-c189-48a1-bfe0-9cd125dc9e41</t>
  </si>
  <si>
    <t>Al Amriyah</t>
  </si>
  <si>
    <t>YE300326</t>
  </si>
  <si>
    <t>Al-Sadrain Camp</t>
  </si>
  <si>
    <t>مخيم الصدرين</t>
  </si>
  <si>
    <t>YE3003_1605</t>
  </si>
  <si>
    <t>176</t>
  </si>
  <si>
    <t>water trucking is currently being bought</t>
  </si>
  <si>
    <t>The shelter is a dam built of stone, pine and sticks</t>
  </si>
  <si>
    <t>Toilets are shared toilets with covered orchards</t>
  </si>
  <si>
    <t>c2a57971-1bc2-4157-b24a-daab273776ef</t>
  </si>
  <si>
    <t>Osama Ben Zeid School</t>
  </si>
  <si>
    <t>مدرسة اسامه بن زيد</t>
  </si>
  <si>
    <t>YE3003_1606</t>
  </si>
  <si>
    <t>persons_with_disabilities pregnant_and_lactating_women</t>
  </si>
  <si>
    <t>surface water</t>
  </si>
  <si>
    <t>public building</t>
  </si>
  <si>
    <t>flush latrine to tank /sewage system/pit</t>
  </si>
  <si>
    <t>8e577632-66a7-4590-a358-207d2f5559bf</t>
  </si>
  <si>
    <t>Al-Saeed Education Center</t>
  </si>
  <si>
    <t>مركز السعيد التعليمي</t>
  </si>
  <si>
    <t>YE3003_1607</t>
  </si>
  <si>
    <t>female_headed_hh pregnant_and_lactating_women persons_with_chronic_diseases_serious_medical_conditions elderly persons_with_disabilities</t>
  </si>
  <si>
    <t>water truck</t>
  </si>
  <si>
    <t>school building</t>
  </si>
  <si>
    <t>We ask the organizations for the generous gesture for the IDPs in the camp, as they are no longer able to bear the cost of living</t>
  </si>
  <si>
    <t>e9de24b9-fa1a-401a-beb5-6f1b04a4b83f</t>
  </si>
  <si>
    <t>Eastern Sahada Camp</t>
  </si>
  <si>
    <t>مخيم سهدة الشرقيه</t>
  </si>
  <si>
    <t>YE3003_1608</t>
  </si>
  <si>
    <t>female_headed_hh pregnant_and_lactating_women elderly persons_with_disabilities marginalized_people</t>
  </si>
  <si>
    <t>56536b56-8b65-46d8-b130-3d9cf3824081</t>
  </si>
  <si>
    <t>Qa'atabah</t>
  </si>
  <si>
    <t>Afesh Camp</t>
  </si>
  <si>
    <t>مخيم عفش</t>
  </si>
  <si>
    <t>YE3003_1609</t>
  </si>
  <si>
    <t>226</t>
  </si>
  <si>
    <t>Toilets are shared latrines with covered pits</t>
  </si>
  <si>
    <t>079f0fee-edb3-4e6f-b43b-70be47ee5ae3</t>
  </si>
  <si>
    <t>Western Sahada Camp B</t>
  </si>
  <si>
    <t>مخيم سهدة الغربيه -B</t>
  </si>
  <si>
    <t>YE3003_1610</t>
  </si>
  <si>
    <t>marginalized_people female_headed_hh persons_with_disabilities pregnant_and_lactating_women</t>
  </si>
  <si>
    <t>Broken tents need maintenance</t>
  </si>
  <si>
    <t>Two thirds of the camp defecate outside because there is no bathrooms because the owner refused to make bathrooms, except for 17 bathrooms, only for 40 families.</t>
  </si>
  <si>
    <t>378c4826-45de-4475-bc78-44fc4a2ee5cd</t>
  </si>
  <si>
    <t>Al-Wahda school Camp 1</t>
  </si>
  <si>
    <t>مدرسة الوحدة A</t>
  </si>
  <si>
    <t>YE3003_1611</t>
  </si>
  <si>
    <t>The school's toilets</t>
  </si>
  <si>
    <t>d79e4560-adee-4429-93a6-bb4443b8ff16</t>
  </si>
  <si>
    <t>Al-Wahda school Camp B</t>
  </si>
  <si>
    <t>مخيم مدرسة الوحدة B</t>
  </si>
  <si>
    <t>YE3003_1612</t>
  </si>
  <si>
    <t>YE1114</t>
  </si>
  <si>
    <t>42b394d4-7706-444f-9843-b6e884305e13</t>
  </si>
  <si>
    <t>Habil Al-Thaalia Camp</t>
  </si>
  <si>
    <t>مخيم حبيل الثعالي</t>
  </si>
  <si>
    <t>YE3005_1614</t>
  </si>
  <si>
    <t>child_headed_hh female_headed_hh marginalized_people pregnant_and_lactating_women</t>
  </si>
  <si>
    <t>the majority without</t>
  </si>
  <si>
    <t>93b23ef3-635a-417a-b471-d0a48172d51a</t>
  </si>
  <si>
    <t>Al-Madenh Al-Sakaniha Camp</t>
  </si>
  <si>
    <t>موقع المدينة السكنية</t>
  </si>
  <si>
    <t>YE3006_1615</t>
  </si>
  <si>
    <t>402</t>
  </si>
  <si>
    <t>Portable water in trucks</t>
  </si>
  <si>
    <t>It consists of public buildings [a residential city and residential buildings, each building consisting of 6 floors is under construction, as it is called in Yemen as Al-Saleh City]</t>
  </si>
  <si>
    <t>Toilets located in each apartment under construction, sewage flows outside</t>
  </si>
  <si>
    <t>tabaya</t>
  </si>
  <si>
    <t>conflict_related_incidents eviction infectious_diseases friction_between_communities</t>
  </si>
  <si>
    <t>The residential city consists of residential buildings under construction and is considered one of the largest camps in Al Dhale’ in terms of the number of families and individuals. There is an urgent need for all basic services, especially food, and sanitation services, which is considered a disaster that threatens the lives of the IDPs with the spread of diseases and epidemics because the sewage system flows from open buildings, As well as non-food items, maintenance of services, health services, and protection.</t>
  </si>
  <si>
    <t>292f60ca-ab30-4d7c-8a08-59714ed2db68</t>
  </si>
  <si>
    <t>Sanah camp</t>
  </si>
  <si>
    <t>مخيم سناح</t>
  </si>
  <si>
    <t>YE3006_1616</t>
  </si>
  <si>
    <t>310</t>
  </si>
  <si>
    <t>Water trucking Vector</t>
  </si>
  <si>
    <t>There are various numbers of shelters such as [emergency shelter, improved emergency shelter, mobile shelter]</t>
  </si>
  <si>
    <t>Ordinary public toilets and handicapped toilets</t>
  </si>
  <si>
    <t>conflict_related_incidents infectious_diseases friction_between_communities fire_related_incidents eviction</t>
  </si>
  <si>
    <t>The camp urgently needs to cover the gaps in the shelter, food and non-food items sector.</t>
  </si>
  <si>
    <t>36462290-cc9e-4aba-8df7-fa474b082f46</t>
  </si>
  <si>
    <t>Al Sawda'a Camp</t>
  </si>
  <si>
    <t>مخيم السوداء</t>
  </si>
  <si>
    <t>YE3006_1617</t>
  </si>
  <si>
    <t>marginalized_people pregnant_and_lactating_women persons_with_disabilities elderly persons_with_chronic_diseases_serious_medical_conditions</t>
  </si>
  <si>
    <t>f8682ebf-1184-4ed8-9654-07a11711fb8d</t>
  </si>
  <si>
    <t>Al Geive Site</t>
  </si>
  <si>
    <t>مخيم الجيف</t>
  </si>
  <si>
    <t>YE3006_1618</t>
  </si>
  <si>
    <t>water truck 2000 liters per day</t>
  </si>
  <si>
    <t>Toilets but not enough</t>
  </si>
  <si>
    <t>lack_of_basic_services security_concerns_conflict_explosives_lack_of_security_forces</t>
  </si>
  <si>
    <t>679a5492-5fc7-459e-aa43-2c8efe36dead</t>
  </si>
  <si>
    <t>Assaqa camp</t>
  </si>
  <si>
    <t>مخيم عسقة</t>
  </si>
  <si>
    <t>YE3006_1619</t>
  </si>
  <si>
    <t>Maui Tari Mohsen is in good condition</t>
  </si>
  <si>
    <t>a64b0883-110b-4950-b33b-dc8e0f398f77</t>
  </si>
  <si>
    <t>Lakamat Al Sawda'a Camp</t>
  </si>
  <si>
    <t>لكمة السوداء</t>
  </si>
  <si>
    <t>YE3006_1620</t>
  </si>
  <si>
    <t>Buy bottled water from the market</t>
  </si>
  <si>
    <t>They live in rooms that were used to host workers in one of the sewage factories located in the camp, as this work is suspended, the rooms are occupied by the IDPs</t>
  </si>
  <si>
    <t>One tigny bath connected to a covered orchard</t>
  </si>
  <si>
    <t>Al-Kama Al-Sawda camp, a camp that had an eviction and expulsion of the IDPS last month. Most of the camp’s residents left are 11 families, for whom all services have stopped, and the partners have stopped providing the camp any service.</t>
  </si>
  <si>
    <t>aa1747f4-1979-44a9-95cf-69904bd89d25</t>
  </si>
  <si>
    <t>Habil Al Minzar Camp B</t>
  </si>
  <si>
    <t>مخيم حبيل المنظار-B</t>
  </si>
  <si>
    <t>YE3006_1622</t>
  </si>
  <si>
    <t>marginalized_people female_headed_hh elderly pregnant_and_lactating_women</t>
  </si>
  <si>
    <t>GARWASP</t>
  </si>
  <si>
    <t>There are 35 bathrooms and private pits for the entire camp</t>
  </si>
  <si>
    <t>8673a0d4-a443-4d67-a20c-854aef4fc7a5</t>
  </si>
  <si>
    <t>Al-Jamrock</t>
  </si>
  <si>
    <t>مخيم الجمروك</t>
  </si>
  <si>
    <t>YE3006_1623</t>
  </si>
  <si>
    <t>female_headed_hh child_headed_hh pregnant_and_lactating_women marginalized_people</t>
  </si>
  <si>
    <t>private hole</t>
  </si>
  <si>
    <t>cif</t>
  </si>
  <si>
    <t>281450a8-62fe-458c-9165-df1bd79b4d3a</t>
  </si>
  <si>
    <t>Al-Madhour Camp</t>
  </si>
  <si>
    <t>مخيم المدهور</t>
  </si>
  <si>
    <t>YE3006_1626</t>
  </si>
  <si>
    <t>pregnant_and_lactating_women persons_with_disabilities</t>
  </si>
  <si>
    <t>4000 liters water</t>
  </si>
  <si>
    <t>Toilets not available</t>
  </si>
  <si>
    <t>The camp needs shelter maintenance</t>
  </si>
  <si>
    <t>2ac71471-91af-4c59-8ad3-9eee7ecc486e</t>
  </si>
  <si>
    <t>Al Shaheed Khalid Al Qutaish Camp</t>
  </si>
  <si>
    <t>مخيم الشهيد خالد الغطيش</t>
  </si>
  <si>
    <t>YE3006_1627</t>
  </si>
  <si>
    <t>female_headed_hh persons_with_disabilities elderly pregnant_and_lactating_women</t>
  </si>
  <si>
    <t>emergency shelter</t>
  </si>
  <si>
    <t>flush latrineto tank/sewage system /pit</t>
  </si>
  <si>
    <t>eacc2de7eaaf4cb08fba5b06cfe7240f</t>
  </si>
  <si>
    <t>Al Aadhl</t>
  </si>
  <si>
    <t>الاعذل</t>
  </si>
  <si>
    <t>YE2613_2714</t>
  </si>
  <si>
    <t>unaccompanied_separated_children female_headed_hh pregnant_and_lactating_women elderly persons_with_chronic_diseases_serious_medical_conditions</t>
  </si>
  <si>
    <t>There isn't any latrine</t>
  </si>
  <si>
    <t>YE2607</t>
  </si>
  <si>
    <t>conflict_related_incidents infectious_diseases fire_related_incidents flooding</t>
  </si>
  <si>
    <t>Round 6 (2021)</t>
  </si>
  <si>
    <t>3c68b67fd368494b97d1253d9dd29123</t>
  </si>
  <si>
    <t>Al Harmel Al Qibli</t>
  </si>
  <si>
    <t>ال حرمل القبلي</t>
  </si>
  <si>
    <t>YE2613_2718</t>
  </si>
  <si>
    <t>It's not cover all the IDPs due to the small capacity of the collective tank</t>
  </si>
  <si>
    <t>Most of the shelters made from thatch and outdated plastic sheet</t>
  </si>
  <si>
    <t>The wall of latrine made from plastic sheets and blankets</t>
  </si>
  <si>
    <t>YE2614</t>
  </si>
  <si>
    <t>UNTIL day they received only the RRM Voucher from IOM</t>
  </si>
  <si>
    <t>b9c3afc7-4209-4de9-b6e3-05911c20af82</t>
  </si>
  <si>
    <t>Al Diman</t>
  </si>
  <si>
    <t>الضمن</t>
  </si>
  <si>
    <t>YE2613_2722</t>
  </si>
  <si>
    <t>312</t>
  </si>
  <si>
    <t xml:space="preserve">
There is a water well near the site. We connected the water through the pipes.</t>
  </si>
  <si>
    <t>There are many families who do not have a shelter and several families are gathered into one tent</t>
  </si>
  <si>
    <t xml:space="preserve">
Outside and there are no bathrooms on site</t>
  </si>
  <si>
    <t>other flooding</t>
  </si>
  <si>
    <t>there is a risk of flooding and because people are close to stream or water flooding sources</t>
  </si>
  <si>
    <t xml:space="preserve">
We ask you for an emergency response. We did not find any organization on the site except IOM that covered a few needs</t>
  </si>
  <si>
    <t>03ec40a7-e6d2-4c51-914e-cdfca8dce592</t>
  </si>
  <si>
    <t>Aden</t>
  </si>
  <si>
    <t>Khur Maksar</t>
  </si>
  <si>
    <t>YE2408</t>
  </si>
  <si>
    <t>YE240821</t>
  </si>
  <si>
    <t>Alsolaban Site</t>
  </si>
  <si>
    <t>موقع الصولبان</t>
  </si>
  <si>
    <t>YE2408_1259</t>
  </si>
  <si>
    <t>pregnant_and_lactating_women elderly child_headed_hh female_headed_hh persons_with_disabilities persons_with_chronic_diseases_serious_medical_conditions</t>
  </si>
  <si>
    <t>There is also a protected well.</t>
  </si>
  <si>
    <t>None.</t>
  </si>
  <si>
    <t>Round 7 (2021)</t>
  </si>
  <si>
    <t>7d1c43ee-e749-4c98-822d-5227a7f9f311</t>
  </si>
  <si>
    <t>Khur Maksar Site</t>
  </si>
  <si>
    <t>موقع خورمكسر</t>
  </si>
  <si>
    <t>YE2408_1664</t>
  </si>
  <si>
    <t>They also use illegal connection to piped network</t>
  </si>
  <si>
    <t>3e5ee713-0677-410f-9b1b-dceb1fbad54c</t>
  </si>
  <si>
    <t>Al Burayqah</t>
  </si>
  <si>
    <t>YE240421</t>
  </si>
  <si>
    <t>Hosh Al-Rawdha</t>
  </si>
  <si>
    <t>حوش الروضة</t>
  </si>
  <si>
    <t>YE2404_1249</t>
  </si>
  <si>
    <t>254</t>
  </si>
  <si>
    <t>child_headed_hh female_headed_hh persons_with_disabilities persons_with_chronic_diseases_serious_medical_conditions pregnant_and_lactating_women</t>
  </si>
  <si>
    <t>b75f8f6f-5904-467b-9279-4d5b445175ce</t>
  </si>
  <si>
    <t>Al-Hemalaya</t>
  </si>
  <si>
    <t>YE2408_2627</t>
  </si>
  <si>
    <t>female_headed_hh elderly pregnant_and_lactating_women persons_with_chronic_diseases_serious_medical_conditions</t>
  </si>
  <si>
    <t>10828bf8-8b2b-49a7-a545-a5fbc597a0f8</t>
  </si>
  <si>
    <t>Al Mansurah</t>
  </si>
  <si>
    <t>YE2403</t>
  </si>
  <si>
    <t>YE240321</t>
  </si>
  <si>
    <t>Al Shorooq Square</t>
  </si>
  <si>
    <t>مربع الشروق</t>
  </si>
  <si>
    <t>YE2403_1643</t>
  </si>
  <si>
    <t>child_headed_hh female_headed_hh elderly marginalized_people persons_with_chronic_diseases_serious_medical_conditions pregnant_and_lactating_women</t>
  </si>
  <si>
    <t>icrc</t>
  </si>
  <si>
    <t>fd1d79ba-bf5a-42d9-9d79-41bb3f63de21</t>
  </si>
  <si>
    <t>Dar Sa'd</t>
  </si>
  <si>
    <t>Dar Sad</t>
  </si>
  <si>
    <t>YE240121</t>
  </si>
  <si>
    <t>Beer Abdullah</t>
  </si>
  <si>
    <t>YE2401_2628</t>
  </si>
  <si>
    <t>a72e576e-b458-4a9c-b280-6ab5d97c5858</t>
  </si>
  <si>
    <t>Masbala colection</t>
  </si>
  <si>
    <t>YE2403_2629</t>
  </si>
  <si>
    <t>e692d1ae-a35f-4fc2-9352-6e5af5ed91f0</t>
  </si>
  <si>
    <t>Ash-Shab Building site</t>
  </si>
  <si>
    <t>YE2404_2630</t>
  </si>
  <si>
    <t>171</t>
  </si>
  <si>
    <t>female_headed_hh persons_with_chronic_diseases_serious_medical_conditions pregnant_and_lactating_women elderly</t>
  </si>
  <si>
    <t>e3585d3d-7a83-4403-b67e-7ca4568745b5</t>
  </si>
  <si>
    <t>Qaraw collection</t>
  </si>
  <si>
    <t>YE2404_2631</t>
  </si>
  <si>
    <t>sahab_al_khir</t>
  </si>
  <si>
    <t>01d6131a-0647-4264-96f6-a2952cc138f4</t>
  </si>
  <si>
    <t>Harad</t>
  </si>
  <si>
    <t>Al Atnah</t>
  </si>
  <si>
    <t>YE170222</t>
  </si>
  <si>
    <t>Al Kharayij</t>
  </si>
  <si>
    <t>الخرائج</t>
  </si>
  <si>
    <t>YE1702_2632</t>
  </si>
  <si>
    <t>Artesian well private property</t>
  </si>
  <si>
    <t>Mud and straw rooms</t>
  </si>
  <si>
    <t>of bricks and clay</t>
  </si>
  <si>
    <t>The area, including it, suffers from problems in the lack of services for the community</t>
  </si>
  <si>
    <t>634633c8-cd9d-44fe-9b3a-1172f1117925</t>
  </si>
  <si>
    <t>Buni Alhayj</t>
  </si>
  <si>
    <t>بني الهيج</t>
  </si>
  <si>
    <t>YE1702_2633</t>
  </si>
  <si>
    <t>An unofficial project network - They open the site every two days for an hour.. The main water source on the site is an artesian well</t>
  </si>
  <si>
    <t xml:space="preserve">
Mud, rooms, straws, and straws</t>
  </si>
  <si>
    <t>Block baths and mud baths</t>
  </si>
  <si>
    <t>lack_of_basic_services house_livelihood_assets_destroyed_occupied</t>
  </si>
  <si>
    <t>YE1711</t>
  </si>
  <si>
    <t>YE1712</t>
  </si>
  <si>
    <t>"We suffer in the site and all the sites in Al-Atanah, Haradh, from a shortage and lack of all services, and we have only the Good Alliance Foundation that disposes of a basket every four months or more.
And this basket, which is inside it, is not enough for the least number of beds for a week, so how about large families...a good institution that intervened in the health aspect in first aid, only we hope from God and then in you to find solutions for these societies, may God protect you.”</t>
  </si>
  <si>
    <t>8464574d-2cd7-41b3-b62d-01762964787b</t>
  </si>
  <si>
    <t>Al Gharzuh</t>
  </si>
  <si>
    <t>الغرزه</t>
  </si>
  <si>
    <t>YE1702_2634</t>
  </si>
  <si>
    <t>pregnant_and_lactating_women persons_with_disabilities persons_with_chronic_diseases_serious_medical_conditions elderly</t>
  </si>
  <si>
    <t xml:space="preserve">
Network connection of the project paid in on-site lockers</t>
  </si>
  <si>
    <t>Mud, straw and rooms</t>
  </si>
  <si>
    <t>A balk bathroom running in his yard ... exposed mud ... and exposed straw</t>
  </si>
  <si>
    <t>Deprivation marginalizes the teacher without a salary, and there are no services and educational supplies.. Food is a basket every four or five months. It contains ten kilos of flour and ten kilos of rice.. and two liters of oil. Is this enough to feed the family for four months or more... Health There is no staff available to specialize in first aid only chronic diseases, childbirth and others There is no ..</t>
  </si>
  <si>
    <t>e75fc95d-f161-495d-96f7-bb973fd13731</t>
  </si>
  <si>
    <t>Al Jalahif</t>
  </si>
  <si>
    <t>الجلاحيف</t>
  </si>
  <si>
    <t>YE1702_2635</t>
  </si>
  <si>
    <t>persons_with_chronic_diseases_serious_medical_conditions pregnant_and_lactating_women marginalized_people</t>
  </si>
  <si>
    <t>A bathroom made of bricks..and from mud..and from the litter</t>
  </si>
  <si>
    <t>lack_of_basic_services evacuated_for_protection</t>
  </si>
  <si>
    <t>c810f4c6-0f05-4cbc-9b4d-7abb5019b2a6</t>
  </si>
  <si>
    <t>Muthalath Eahum</t>
  </si>
  <si>
    <t>مثلث عاهم</t>
  </si>
  <si>
    <t>YE1702_2636</t>
  </si>
  <si>
    <t xml:space="preserve">
Most rooms do not protect them from rain and cold</t>
  </si>
  <si>
    <t>Clay</t>
  </si>
  <si>
    <t xml:space="preserve">
The displaced people on the site live in generating houses, they do not have tents, and they suffer from a lack of services in all aspects</t>
  </si>
  <si>
    <t>71be1f31-2669-4d03-924b-f9c2f25f3f3e</t>
  </si>
  <si>
    <t>Abs</t>
  </si>
  <si>
    <t>Bani Hasan - Abs</t>
  </si>
  <si>
    <t>YE170421</t>
  </si>
  <si>
    <t>Al Razm Al Gharbia</t>
  </si>
  <si>
    <t>الرزم الغربية</t>
  </si>
  <si>
    <t>YE1704_2637</t>
  </si>
  <si>
    <t>public project</t>
  </si>
  <si>
    <t>pits</t>
  </si>
  <si>
    <t>3a66f1ed-fe1b-41b5-b640-ec91cd479b9f</t>
  </si>
  <si>
    <t>Al Razm Al Sharqia</t>
  </si>
  <si>
    <t>الرزم الشرقية</t>
  </si>
  <si>
    <t>YE1704_2638</t>
  </si>
  <si>
    <t>8e5190e5-db5a-4df9-8cfb-4206408a296c</t>
  </si>
  <si>
    <t>Al-Oqdah</t>
  </si>
  <si>
    <t>العقدة</t>
  </si>
  <si>
    <t>YE1604_0364</t>
  </si>
  <si>
    <t xml:space="preserve">
A special project</t>
  </si>
  <si>
    <t>0110ff55-430f-43a7-acad-9090417c5a6e</t>
  </si>
  <si>
    <t>Al Sharqiu  Aleawa'</t>
  </si>
  <si>
    <t>الشرقي</t>
  </si>
  <si>
    <t>YE1704_2640</t>
  </si>
  <si>
    <t xml:space="preserve">
public project</t>
  </si>
  <si>
    <t>70d01336-b9cc-4bb4-a404-d8a5633dc8fc</t>
  </si>
  <si>
    <t>Al Kidari</t>
  </si>
  <si>
    <t>الكداري</t>
  </si>
  <si>
    <t>YE1704_2641</t>
  </si>
  <si>
    <t>YE1812</t>
  </si>
  <si>
    <t>db94d151-68bb-4a1c-80dd-7b7736655ffd</t>
  </si>
  <si>
    <t>Aleawa'</t>
  </si>
  <si>
    <t>العواء</t>
  </si>
  <si>
    <t>YE1704_2642</t>
  </si>
  <si>
    <t>a7ccc715-9a91-4293-a02a-0c9e4c1f5977</t>
  </si>
  <si>
    <t>Midi</t>
  </si>
  <si>
    <t>Bani Fayd</t>
  </si>
  <si>
    <t>YE170324</t>
  </si>
  <si>
    <t>Al Jarabihuh</t>
  </si>
  <si>
    <t>الجرابحه</t>
  </si>
  <si>
    <t>YE1703_2643</t>
  </si>
  <si>
    <t>pregnant_and_lactating_women persons_with_chronic_diseases_serious_medical_conditions female_headed_hh</t>
  </si>
  <si>
    <t xml:space="preserve">
Mud, tents, or straws</t>
  </si>
  <si>
    <t>Ordinary yard</t>
  </si>
  <si>
    <t>The lack of a school building, the lack of educational staff, and the absence of the curriculum.”</t>
  </si>
  <si>
    <t>c9d340be-02ae-4d2e-ab96-34422594add4</t>
  </si>
  <si>
    <t>Bani Midi</t>
  </si>
  <si>
    <t>YE170321</t>
  </si>
  <si>
    <t>Al Tanabukuh</t>
  </si>
  <si>
    <t>التنابكه</t>
  </si>
  <si>
    <t>YE1703_2644</t>
  </si>
  <si>
    <t>unaccompanied_separated_children persons_with_disabilities child_headed_hh</t>
  </si>
  <si>
    <t xml:space="preserve">
artesian well</t>
  </si>
  <si>
    <t>inappropriate</t>
  </si>
  <si>
    <t>primitive</t>
  </si>
  <si>
    <t>conflict_related_incidents water_contamination</t>
  </si>
  <si>
    <t>In these areas people need sustainable projects</t>
  </si>
  <si>
    <t>0e4aa986-78e7-421a-b953-b326991409b3</t>
  </si>
  <si>
    <t>Al Eimshuh</t>
  </si>
  <si>
    <t>العمشه</t>
  </si>
  <si>
    <t>YE1703_2645</t>
  </si>
  <si>
    <t>straw mud</t>
  </si>
  <si>
    <t xml:space="preserve">
plantation</t>
  </si>
  <si>
    <t xml:space="preserve">
Unavailability of the textbook</t>
  </si>
  <si>
    <t>f477091e-8ef0-4aac-bb3c-130dbc54eb74</t>
  </si>
  <si>
    <t>Al Qibaruh</t>
  </si>
  <si>
    <t>القباره</t>
  </si>
  <si>
    <t>YE1703_2646</t>
  </si>
  <si>
    <t>persons_with_chronic_diseases_serious_medical_conditions pregnant_and_lactating_women</t>
  </si>
  <si>
    <t>Not suitable and does not provide protection from cold and heat</t>
  </si>
  <si>
    <t xml:space="preserve">
covered yard</t>
  </si>
  <si>
    <t xml:space="preserve">
The community suffers from a lack of shelter, water and electricity</t>
  </si>
  <si>
    <t>The interest in education is now marginalized by the government and working organizations</t>
  </si>
  <si>
    <t>957c7cd7-750e-45b4-b4e6-ee8cbba80fe4</t>
  </si>
  <si>
    <t>Al Qabahia</t>
  </si>
  <si>
    <t>القباحية</t>
  </si>
  <si>
    <t>YE1703_2647</t>
  </si>
  <si>
    <t>child_headed_hh female_headed_hh pregnant_and_lactating_women</t>
  </si>
  <si>
    <t>mud and straw</t>
  </si>
  <si>
    <t>plantation</t>
  </si>
  <si>
    <t xml:space="preserve">
Lack of teaching staff</t>
  </si>
  <si>
    <t>71801622-78fc-4dbc-946a-e0db4c6c1d16</t>
  </si>
  <si>
    <t>Al Haramiluh</t>
  </si>
  <si>
    <t>الحرامله</t>
  </si>
  <si>
    <t>YE1703_2648</t>
  </si>
  <si>
    <t>infectious_diseases other</t>
  </si>
  <si>
    <t>No school building</t>
  </si>
  <si>
    <t>545f1e97-7b67-4f09-a6c1-61db7ab31800</t>
  </si>
  <si>
    <t>Buni Eaqil</t>
  </si>
  <si>
    <t>بني عقيل</t>
  </si>
  <si>
    <t>YE1703_2649</t>
  </si>
  <si>
    <t>Not suitable, does not provide protection from heat, rain and cold</t>
  </si>
  <si>
    <t>All services provided are not sustainable and there is no interference or any role for the government</t>
  </si>
  <si>
    <t>234ab611-bb5c-4a1d-81d5-a94aa9364315</t>
  </si>
  <si>
    <t>Dirin</t>
  </si>
  <si>
    <t>درين</t>
  </si>
  <si>
    <t>YE1703_2650</t>
  </si>
  <si>
    <t>persons_with_chronic_diseases_serious_medical_conditions pregnant_and_lactating_women unaccompanied_separated_children</t>
  </si>
  <si>
    <t xml:space="preserve">
Not suitable and does not provide protection from cold, heat and rain</t>
  </si>
  <si>
    <t>open</t>
  </si>
  <si>
    <t>All the services provided are unsustainable and the educational aspect is completely marginalized with the absence of the educational building and curriculum and the lack of educational staff</t>
  </si>
  <si>
    <t>095ea1eb-2a0e-48ab-8b3f-438897ccc0de</t>
  </si>
  <si>
    <t>Midi Islands</t>
  </si>
  <si>
    <t>YE170349</t>
  </si>
  <si>
    <t>Jaziruh Bikulan</t>
  </si>
  <si>
    <t>جزيره بكلان</t>
  </si>
  <si>
    <t>YE1703_2651</t>
  </si>
  <si>
    <t>99</t>
  </si>
  <si>
    <t xml:space="preserve">
Drinking water is transported on boats from Medi</t>
  </si>
  <si>
    <t>mud black</t>
  </si>
  <si>
    <t>Lack of teaching staff and curriculum</t>
  </si>
  <si>
    <t>792e5563-50c4-4508-aea1-92ae8626661e</t>
  </si>
  <si>
    <t>Al Jadah</t>
  </si>
  <si>
    <t>YE170323</t>
  </si>
  <si>
    <t>Al Raahih</t>
  </si>
  <si>
    <t>الراحه</t>
  </si>
  <si>
    <t>YE1703_2653</t>
  </si>
  <si>
    <t>Spontaneous settlement / random settlement</t>
  </si>
  <si>
    <t xml:space="preserve">
Toilet without cover</t>
  </si>
  <si>
    <t>security_concerns_conflict_explosives_lack_of_security_forces evacuated_for_protection</t>
  </si>
  <si>
    <t>fire_related_incidents flooding conflict_related_incidents friction_between_communities</t>
  </si>
  <si>
    <t>fire_wardens fire_breaks escape_routes fire_points</t>
  </si>
  <si>
    <t xml:space="preserve">
Legal services, shelter maintenance</t>
  </si>
  <si>
    <t>b6847f7d-be93-4f85-bbcc-8ad14c6c0e88</t>
  </si>
  <si>
    <t>Al Sirah</t>
  </si>
  <si>
    <t>السره</t>
  </si>
  <si>
    <t>YE1703_2654</t>
  </si>
  <si>
    <t>houses, clay, and tents are all temporary</t>
  </si>
  <si>
    <t>outside</t>
  </si>
  <si>
    <t>flooding conflict_related_incidents other</t>
  </si>
  <si>
    <t>Also from torrents and mines</t>
  </si>
  <si>
    <t>fire_points fire_breaks fire_wardens escape_routes</t>
  </si>
  <si>
    <t xml:space="preserve">
I have 4 qualities that I can only provide for livelihood = education = water = hospital, we are in a closed state from all sides</t>
  </si>
  <si>
    <t>6b84c4aa-e43c-4743-b8af-8d8ea5241ee3</t>
  </si>
  <si>
    <t>Buni Bari</t>
  </si>
  <si>
    <t>بني باري</t>
  </si>
  <si>
    <t>YE1703_2655</t>
  </si>
  <si>
    <t xml:space="preserve">
Yes, straw houses = and tents = and also mud</t>
  </si>
  <si>
    <t>without toilet</t>
  </si>
  <si>
    <t>torrents</t>
  </si>
  <si>
    <t>6ff56b96-3a4b-406d-a4e3-cbec8855e7fb</t>
  </si>
  <si>
    <t>Al Maharah</t>
  </si>
  <si>
    <t>YE28</t>
  </si>
  <si>
    <t>Hawf</t>
  </si>
  <si>
    <t>YE2803</t>
  </si>
  <si>
    <t>Jadhib</t>
  </si>
  <si>
    <t>YE280321</t>
  </si>
  <si>
    <t>Huf</t>
  </si>
  <si>
    <t>حوف</t>
  </si>
  <si>
    <t>YE2803_2656</t>
  </si>
  <si>
    <t>323</t>
  </si>
  <si>
    <t>female_headed_hh marginalized_people pregnant_and_lactating_women persons_with_chronic_diseases_serious_medical_conditions</t>
  </si>
  <si>
    <t xml:space="preserve">
Governmental and private water network</t>
  </si>
  <si>
    <t xml:space="preserve">
Home and some uninhabitable</t>
  </si>
  <si>
    <t>Suction toilet to the garden</t>
  </si>
  <si>
    <t>flooding infectious_diseases</t>
  </si>
  <si>
    <t>The IDPs complain about the large number of registrations, and there is no assistance provided to them to relieve them of the burden of living in the shadow of war and the collapse of the national currency</t>
  </si>
  <si>
    <t>f24e2d52-dd50-4c87-b054-62e2cef3502e</t>
  </si>
  <si>
    <t>Al Suwdah</t>
  </si>
  <si>
    <t>السوده</t>
  </si>
  <si>
    <t>YE1702_2657</t>
  </si>
  <si>
    <t>19</t>
  </si>
  <si>
    <t>elderly persons_with_disabilities pregnant_and_lactating_women persons_with_chronic_diseases_serious_medical_conditions</t>
  </si>
  <si>
    <t xml:space="preserve">
Connecting a network from a project in the district of Hiran, and it is paid on site every two days, only one hour is not enough for the site</t>
  </si>
  <si>
    <t>Unsafe straw and mud</t>
  </si>
  <si>
    <t xml:space="preserve">
Mud without a garden, most of them go out at night</t>
  </si>
  <si>
    <t>evacuated_for_protection lack_of_basic_services</t>
  </si>
  <si>
    <t>The site lacks all services..health..education..livelihoods..food..water..cash assistance etc…</t>
  </si>
  <si>
    <t>The situation with us in all locations is bad for the other in all aspects..Health..Education..Living..Water etc....</t>
  </si>
  <si>
    <t>c3faac37-bf45-4cbc-bd3d-1c209e9302a0</t>
  </si>
  <si>
    <t>Al Dhirae</t>
  </si>
  <si>
    <t>الذراع</t>
  </si>
  <si>
    <t>YE1702_2658</t>
  </si>
  <si>
    <t>An artesian well that is an hour away from the site</t>
  </si>
  <si>
    <t>straw and harsh mud</t>
  </si>
  <si>
    <t>latrine with open pit</t>
  </si>
  <si>
    <t>evacuated_for_protection house_livelihood_assets_destroyed_occupied</t>
  </si>
  <si>
    <t>A great shortage of food is a basket containing ten kilograms of rice and the same amount of flour, which is spent every four and five months, and marginalization in the aspect of education.. Health has no cadres dedicated to chronic diseases. There is something very difficult for the displaced to live due to the lack of services in all</t>
  </si>
  <si>
    <t>73e20829-7e73-47b1-8d7e-74f4ad3d8c6f</t>
  </si>
  <si>
    <t>Al Shaebuh</t>
  </si>
  <si>
    <t>الشعبه</t>
  </si>
  <si>
    <t>YE1703_2659</t>
  </si>
  <si>
    <t>child_headed_hh pregnant_and_lactating_women female_headed_hh persons_with_disabilities persons_with_chronic_diseases_serious_medical_conditions elderly</t>
  </si>
  <si>
    <t xml:space="preserve">
straw houses _ mud houses "tents"</t>
  </si>
  <si>
    <t>In the wild and outside</t>
  </si>
  <si>
    <t>Hospital' cash assistance</t>
  </si>
  <si>
    <t>60476beb-26ff-4245-ac48-bb485c5adb14</t>
  </si>
  <si>
    <t>Sayhut</t>
  </si>
  <si>
    <t>YE2807</t>
  </si>
  <si>
    <t>YE280721</t>
  </si>
  <si>
    <t>Sihut Al Markit</t>
  </si>
  <si>
    <t>سيحوت_الماركيت</t>
  </si>
  <si>
    <t>YE2807_2660</t>
  </si>
  <si>
    <t>Unprotected and vulnerable to collapse</t>
  </si>
  <si>
    <t xml:space="preserve">
hand digging</t>
  </si>
  <si>
    <t>Provide assistance as soon as possible</t>
  </si>
  <si>
    <t>61644e5e-ec46-468d-9c26-29715037fc66</t>
  </si>
  <si>
    <t>Hat</t>
  </si>
  <si>
    <t>YE2802</t>
  </si>
  <si>
    <t>YE280221</t>
  </si>
  <si>
    <t>Al Madrasat Al qadima</t>
  </si>
  <si>
    <t>المدرسة القديمة</t>
  </si>
  <si>
    <t>YE2802_2661</t>
  </si>
  <si>
    <t xml:space="preserve">
A semi-completed building</t>
  </si>
  <si>
    <t xml:space="preserve">
bathrooms</t>
  </si>
  <si>
    <t>YE1708</t>
  </si>
  <si>
    <t>Providing full services</t>
  </si>
  <si>
    <t>d65355be-7650-44d4-9e79-6079b58e3113</t>
  </si>
  <si>
    <t>Al Darawisha</t>
  </si>
  <si>
    <t>الدراوشة</t>
  </si>
  <si>
    <t>YE1702_2662</t>
  </si>
  <si>
    <t>Delivery from a project in Hiran Directorate every two hours, paying only water scarcity</t>
  </si>
  <si>
    <t>Some have rooms and some have straws and mud</t>
  </si>
  <si>
    <t>Covered bathrooms, some mud baths and some straws</t>
  </si>
  <si>
    <t>All sites in the directorate and isolation suffer from the lack and lack of all the services in this form</t>
  </si>
  <si>
    <t>f7739a7e-15d1-4b58-86b4-29a8e3c32f8c</t>
  </si>
  <si>
    <t>Saba</t>
  </si>
  <si>
    <t>سبأ</t>
  </si>
  <si>
    <t>YE1702_2663</t>
  </si>
  <si>
    <t>82</t>
  </si>
  <si>
    <t xml:space="preserve">
Artesian wells away from the site about an hour or more</t>
  </si>
  <si>
    <t>straw and mud</t>
  </si>
  <si>
    <t>All he wants is a quick intervention to find a solution or a quick intervention from organizations for what the displaced and the host community suffer in these locations from the lack of services</t>
  </si>
  <si>
    <t>b361abe7-eb7c-4541-8b42-0a8207a7d5bd</t>
  </si>
  <si>
    <t>Hayran</t>
  </si>
  <si>
    <t>Bani Fadil</t>
  </si>
  <si>
    <t>YE170522</t>
  </si>
  <si>
    <t>Mawqie Al Shabakih</t>
  </si>
  <si>
    <t>موقع الشباكيه</t>
  </si>
  <si>
    <t>YE1705_2664</t>
  </si>
  <si>
    <t>The project</t>
  </si>
  <si>
    <t>on the earth</t>
  </si>
  <si>
    <t>infectious_diseases conflict_related_incidents</t>
  </si>
  <si>
    <t>“We demand the opening of safe outlets for the sale of farmers’ products.”
"</t>
  </si>
  <si>
    <t>5e576382-51be-4a0f-8d2d-1918856874fa</t>
  </si>
  <si>
    <t>Al Ghaydhah</t>
  </si>
  <si>
    <t>YE2804</t>
  </si>
  <si>
    <t>YE280421</t>
  </si>
  <si>
    <t>Al Eabri</t>
  </si>
  <si>
    <t>العبري</t>
  </si>
  <si>
    <t>YE2804_2665</t>
  </si>
  <si>
    <t xml:space="preserve">
Pouring water into basins or tanks</t>
  </si>
  <si>
    <t xml:space="preserve">
Two families in tents, two families in a school, two families in a room, and a family in a room</t>
  </si>
  <si>
    <t>Four families do not have bathrooms</t>
  </si>
  <si>
    <t>238549a6-6935-4e9a-855e-07e38506f6a1</t>
  </si>
  <si>
    <t>Mawqie Al Sinaeih</t>
  </si>
  <si>
    <t>موقع الصناعيه</t>
  </si>
  <si>
    <t>YE2804_2666</t>
  </si>
  <si>
    <t>pregnant_and_lactating_women marginalized_people</t>
  </si>
  <si>
    <t>YE1713</t>
  </si>
  <si>
    <t>"The camp site is 4 km away from the city, and it consists of courtyards and rooms, while some of the shelters that have been built of tin, wood and plastic. 22 families and individuals live in the camp, and the number of individuals is close to 140 people of all ages. There are pregnant women and the elderly, and there are 4 marginalized families near them. They were brought in from Within the camp survey
I have noticed:
(1) Water: There is no water on the site, and water is purchased at very expensive amounts due to the high prices of fuel. Water is stored in tanks of 1500 liters, 1000 liters and 500 liters in which washing water is stored. There are 500-liter and 200-liter drinking water tanks
(2) Education: the schools are between 2 and 3 km away from the site, although there are students in all primary and secondary grades of both sexes
(3) Health:
The health centers and Al Ghayda Central Hospital are approximately 4 km away from the camp, and they urgently need of mobile clinics that come to the camps when needed, especially there are pregnant women who need health care
(4) Food: They were not targeted by the World Food Program, and they receive some months from the King Salman Center through the implementing partner, Etlaf Al-Khair, and the families need to raise them to organizations and charities operating in the governorate.
(5) Shelter: They were targeted 3 years ago through humanitarian solidarity for one time only, and together with the beginning of winter and freezing cold, families are in need of shelter materials such as blankets, mattresses, tents.</t>
  </si>
  <si>
    <t>b471bb7e-5d0c-4068-895b-9862820242eb</t>
  </si>
  <si>
    <t>Nashitun</t>
  </si>
  <si>
    <t>مخيم نشطون</t>
  </si>
  <si>
    <t>YE2804_2667</t>
  </si>
  <si>
    <t>host_community migrants refugees</t>
  </si>
  <si>
    <t xml:space="preserve">The camp is 50 km away from the governorate center and consists of tents of tin and drums. A piece was donated by one of the area's notables. The camp is about 500 meters away from educational centers, and most families did not send their children to study because of the lack of documents for students, and some families continue their proper education. There is no water project available. And they fetch water through pens that are stored in plastic water tanks for use and drinking water. In the field of health, the camp is about 50 kilometers away from health centers and Al-Ghaidha Hospital, which exhausts families financially and morally, and we call on international organizations to open mobile clinics for the camp.
Shelter.. The Society for Humanitarian Solidarity distributed mattresses and blankets to the site 3 years ago for one time. Now the families need shelter materials such as mattresses, blankets, and tents, especially these days when winter comes and it’s the beginning of the cold season. Moreover, they summer suits for children to protect them.
Sanitation.. The camp lacks bathrooms for women and men, and some collective bathrooms in the camp are used for women, men and children, which leads to embarrassment and crowding in front of the bathrooms. We demand the extension of the camp with bathrooms, even portable, and water storage tanks for the camp. It requires the competent authorities and organizations to extend the project to the camp, which is not 200 meters away from the camp.
</t>
  </si>
  <si>
    <t>04b386f3-1d80-4959-9574-bcf5fe129645</t>
  </si>
  <si>
    <t>Bidiha</t>
  </si>
  <si>
    <t>بيدحة</t>
  </si>
  <si>
    <t>YE1702_2668</t>
  </si>
  <si>
    <t>An artesian well is far from the site, and there are no reservoirs, gates, or anything on the site</t>
  </si>
  <si>
    <t>Some live in rooms, some straw and mud</t>
  </si>
  <si>
    <t>Mud, straw, and sewage pools</t>
  </si>
  <si>
    <t>dd39f76c-3b0e-4bf3-a8a8-6aa8ff0c7828</t>
  </si>
  <si>
    <t>Buni alzayn alshamaliih alghuaydat qaryat alaamin</t>
  </si>
  <si>
    <t>بني الزين الشماليه الغويدات قرية الامين</t>
  </si>
  <si>
    <t>YE1705_2669</t>
  </si>
  <si>
    <t xml:space="preserve">
straw + mud + tents + zinc</t>
  </si>
  <si>
    <t>clay + zinc</t>
  </si>
  <si>
    <t>Finding a safe outlet to sell citizens' agricultural and animal products in the neighboring markets in the area</t>
  </si>
  <si>
    <t>dbe66dd0-8567-457c-83d4-3906f787379e</t>
  </si>
  <si>
    <t>Buni alzayn alshamalih mawqie qaryat alshaykh</t>
  </si>
  <si>
    <t>بني الزين الشماليه موقع قرية الشيخ</t>
  </si>
  <si>
    <t>YE1705_2670</t>
  </si>
  <si>
    <t>Finding a safe outlet for citizens to sell their agricultural and animal products in the neighboring markets in the area</t>
  </si>
  <si>
    <t>6c664cf6-c129-423a-b50a-d1579bdf71b9</t>
  </si>
  <si>
    <t>Buni alzayn alwustaa</t>
  </si>
  <si>
    <t>بني الزين الوسطى</t>
  </si>
  <si>
    <t>YE1705_2671</t>
  </si>
  <si>
    <t>00898c5d-02d0-48c1-9779-b53364aeed11</t>
  </si>
  <si>
    <t>Al Danaanuh</t>
  </si>
  <si>
    <t>الدنانه</t>
  </si>
  <si>
    <t>YE1705_2672</t>
  </si>
  <si>
    <t>7633c239-d233-49d9-9cb3-c9e7de77ce61</t>
  </si>
  <si>
    <t>Buni alzayn aljanubih</t>
  </si>
  <si>
    <t>بني الزين الجنوبيه</t>
  </si>
  <si>
    <t>YE1705_2673</t>
  </si>
  <si>
    <t>Clay house</t>
  </si>
  <si>
    <t>zinc clay</t>
  </si>
  <si>
    <t>conflict_related_incidents infectious_diseases other</t>
  </si>
  <si>
    <t>mines field near the site</t>
  </si>
  <si>
    <t>c91a63ca-5bbe-4f3b-a7fa-4bfbdc3f2b03</t>
  </si>
  <si>
    <t>Buni Fadil</t>
  </si>
  <si>
    <t>بني فاضل</t>
  </si>
  <si>
    <t>YE1705_2674</t>
  </si>
  <si>
    <t>046fd825-570d-4d8f-b4f5-73f993c3e720</t>
  </si>
  <si>
    <t>Al Hawawih</t>
  </si>
  <si>
    <t>الهواويه</t>
  </si>
  <si>
    <t>YE1705_2675</t>
  </si>
  <si>
    <t xml:space="preserve">
Clay straw with zinc</t>
  </si>
  <si>
    <t>clay</t>
  </si>
  <si>
    <t>d1b6868f-fcd4-49b9-9e1c-b0e59fa69112</t>
  </si>
  <si>
    <t>Ad Dir</t>
  </si>
  <si>
    <t>YE170521</t>
  </si>
  <si>
    <t>Buni Al Ghhuaydi</t>
  </si>
  <si>
    <t>بني الغويدي</t>
  </si>
  <si>
    <t>YE1705_2676</t>
  </si>
  <si>
    <t>274</t>
  </si>
  <si>
    <t>Privately owned</t>
  </si>
  <si>
    <t>87cde40c-2606-42cc-853a-1a09b5b0aaff</t>
  </si>
  <si>
    <t>Buni Al Makhawi</t>
  </si>
  <si>
    <t>بني المخاوي</t>
  </si>
  <si>
    <t>YE1705_2677</t>
  </si>
  <si>
    <t>Clay straw tents zinc</t>
  </si>
  <si>
    <t>4f9c68e3-a6a9-48ba-ac2c-75fdcc0af3c4</t>
  </si>
  <si>
    <t>Al Khawarih</t>
  </si>
  <si>
    <t>الخواريه</t>
  </si>
  <si>
    <t>YE1705_2678</t>
  </si>
  <si>
    <t>64</t>
  </si>
  <si>
    <t xml:space="preserve">
Privately owned</t>
  </si>
  <si>
    <t>straw + mud</t>
  </si>
  <si>
    <t>straw</t>
  </si>
  <si>
    <t>347c00e5-65f9-489f-b73b-834f4bccf84b</t>
  </si>
  <si>
    <t>Al Matlae</t>
  </si>
  <si>
    <t>المطلع</t>
  </si>
  <si>
    <t>YE1702_2680</t>
  </si>
  <si>
    <t>persons_with_disabilities persons_with_chronic_diseases_serious_medical_conditions</t>
  </si>
  <si>
    <t xml:space="preserve">
Water is transported from artesian wells ... about half an hour away from the site</t>
  </si>
  <si>
    <t>There are those who live in rooms made of bricks and cement, and most of them live in mud and straw</t>
  </si>
  <si>
    <t>Most of them are clay</t>
  </si>
  <si>
    <t>c8464085-3a10-4a7b-9720-5d017bd177ef</t>
  </si>
  <si>
    <t>Al Qadb</t>
  </si>
  <si>
    <t>القضب</t>
  </si>
  <si>
    <t>YE1702_2681</t>
  </si>
  <si>
    <t>persons_with_chronic_diseases_serious_medical_conditions persons_with_disabilities pregnant_and_lactating_women</t>
  </si>
  <si>
    <t>An artesian well and a reservoir that is filled by water trucks</t>
  </si>
  <si>
    <t xml:space="preserve">
Tent straw and mud</t>
  </si>
  <si>
    <t>6ebf7af0-e039-4cd8-9da3-54e6b6ad6840</t>
  </si>
  <si>
    <t>Al Jabaruh</t>
  </si>
  <si>
    <t>الجباره</t>
  </si>
  <si>
    <t>YE1705_2682</t>
  </si>
  <si>
    <t xml:space="preserve">
Tents, straw, and mud</t>
  </si>
  <si>
    <t>54a40c55-f983-44dc-83dd-6a4e38f55cdd</t>
  </si>
  <si>
    <t>Mawqie Al Talamisih</t>
  </si>
  <si>
    <t>موقع الطلامصه</t>
  </si>
  <si>
    <t>YE1705_2684</t>
  </si>
  <si>
    <t>village project</t>
  </si>
  <si>
    <t>clay and straw</t>
  </si>
  <si>
    <t>mud</t>
  </si>
  <si>
    <t>38880888-ca6c-45be-b4d8-38bb3060b9a0</t>
  </si>
  <si>
    <t>Al Sharafih</t>
  </si>
  <si>
    <t>الشرافيه</t>
  </si>
  <si>
    <t>YE1705_2685</t>
  </si>
  <si>
    <t>water project</t>
  </si>
  <si>
    <t xml:space="preserve">
mud and straw</t>
  </si>
  <si>
    <t>3bbe8760-4fcd-4419-aca4-0ddae91fbbbc</t>
  </si>
  <si>
    <t>Mawqie Aleawaama</t>
  </si>
  <si>
    <t>موقع العوامة</t>
  </si>
  <si>
    <t>YE1705_2686</t>
  </si>
  <si>
    <t>project</t>
  </si>
  <si>
    <t>1934fc83-3ffe-4118-8f6a-52fd3219725d</t>
  </si>
  <si>
    <t>Al Shaqfuh</t>
  </si>
  <si>
    <t>الشقفه</t>
  </si>
  <si>
    <t>YE1705_2687</t>
  </si>
  <si>
    <t>27db5eb8-8358-4880-83db-0ee985bf5621</t>
  </si>
  <si>
    <t>Al Malasia</t>
  </si>
  <si>
    <t>الملاصية</t>
  </si>
  <si>
    <t>YE1705_2688</t>
  </si>
  <si>
    <t>34669da1-ca43-4a45-803e-c1b314d83236</t>
  </si>
  <si>
    <t>Al Dahrah</t>
  </si>
  <si>
    <t>YE1701_0437</t>
  </si>
  <si>
    <t>c77c120f-6187-4322-bf2f-a9ee679a160f</t>
  </si>
  <si>
    <t>Buni Husayn Alqaryh</t>
  </si>
  <si>
    <t>بني حسين القريه</t>
  </si>
  <si>
    <t>YE1705_2690</t>
  </si>
  <si>
    <t>21225397-7d5d-4d3c-b424-451966c0a32e</t>
  </si>
  <si>
    <t>Bani Husayn Alzahr</t>
  </si>
  <si>
    <t>بني حسين الظهر</t>
  </si>
  <si>
    <t>YE1705_2691</t>
  </si>
  <si>
    <t>135</t>
  </si>
  <si>
    <t>b3397a27-e611-4338-9cb5-70ee79b4555f</t>
  </si>
  <si>
    <t>Al Hajafih</t>
  </si>
  <si>
    <t>الحجافيه</t>
  </si>
  <si>
    <t>YE1703_2692</t>
  </si>
  <si>
    <t>c5b04e62-a288-47f9-a40a-3fb1b1227b3c</t>
  </si>
  <si>
    <t>Buni Al Mash</t>
  </si>
  <si>
    <t>بني المش</t>
  </si>
  <si>
    <t>YE1704_2306</t>
  </si>
  <si>
    <t>fb7d5565-ccda-4a66-8a80-a63163e4bc81</t>
  </si>
  <si>
    <t>Al Rafee'</t>
  </si>
  <si>
    <t>الرفيع</t>
  </si>
  <si>
    <t>YE1724_0693</t>
  </si>
  <si>
    <t>d258cb45-ff26-4b07-8fe3-37d8287b3e79</t>
  </si>
  <si>
    <t>Al Diyr Al Qarya</t>
  </si>
  <si>
    <t>الدير القرية</t>
  </si>
  <si>
    <t>YE1705_2695</t>
  </si>
  <si>
    <t>201</t>
  </si>
  <si>
    <t>26935cf5-ec88-4f9d-a1e2-0e8b9f7748d0</t>
  </si>
  <si>
    <t>Al Firanatuh</t>
  </si>
  <si>
    <t>الفرانته</t>
  </si>
  <si>
    <t>YE1705_2696</t>
  </si>
  <si>
    <t>c5e95c19-2445-4cb1-b467-b247eef6837e</t>
  </si>
  <si>
    <t>Haswin</t>
  </si>
  <si>
    <t>YE2809</t>
  </si>
  <si>
    <t>YE280921</t>
  </si>
  <si>
    <t>Haswayni</t>
  </si>
  <si>
    <t>حصوين٠</t>
  </si>
  <si>
    <t>YE2809_2697</t>
  </si>
  <si>
    <t>473</t>
  </si>
  <si>
    <t>10000</t>
  </si>
  <si>
    <t>YE1408</t>
  </si>
  <si>
    <t>flooding friction_between_communities</t>
  </si>
  <si>
    <t>9aea7008-4a66-46d7-a4fb-53c29b4aa1ab</t>
  </si>
  <si>
    <t>Buni Aleati</t>
  </si>
  <si>
    <t>بني العاتي</t>
  </si>
  <si>
    <t>YE1705_2698</t>
  </si>
  <si>
    <t>pregnant_and_lactating_women persons_with_disabilities elderly persons_with_chronic_diseases_serious_medical_conditions unaccompanied_separated_children child_headed_hh</t>
  </si>
  <si>
    <t>Zinc mud straw</t>
  </si>
  <si>
    <t>50d3892e-a4d3-4f42-9ef7-0ccafcf53064</t>
  </si>
  <si>
    <t>Al Khabashih</t>
  </si>
  <si>
    <t>الخباشيه</t>
  </si>
  <si>
    <t>YE1705_2699</t>
  </si>
  <si>
    <t>270</t>
  </si>
  <si>
    <t>straw mud tents zinc</t>
  </si>
  <si>
    <t>staw and mud</t>
  </si>
  <si>
    <t>cebc9f37-0285-4427-a8bd-a858e7e3ba99</t>
  </si>
  <si>
    <t>Al Qafaha'</t>
  </si>
  <si>
    <t>القفهاء</t>
  </si>
  <si>
    <t>YE1703_2700</t>
  </si>
  <si>
    <t>Houses made of shack</t>
  </si>
  <si>
    <t>outdoors</t>
  </si>
  <si>
    <t>142a3217-40a4-422e-992c-3dbf0064039c</t>
  </si>
  <si>
    <t>Al Madabieuh</t>
  </si>
  <si>
    <t>المضابعه</t>
  </si>
  <si>
    <t>YE1703_2701</t>
  </si>
  <si>
    <t>Shelter is an expression that straw houses - mud houses - some tents</t>
  </si>
  <si>
    <t>In the wild and the open - means outside</t>
  </si>
  <si>
    <t>fire_wardens fire_breaks escape_routes</t>
  </si>
  <si>
    <t>Yes, a site needs to provide the basics of a decent livelihood, such as food, education, health and water</t>
  </si>
  <si>
    <t>8ca7e84c-6b31-4ecf-bdd7-8730bd5a4ce8</t>
  </si>
  <si>
    <t>Bani Sabariin</t>
  </si>
  <si>
    <t>بني صباري</t>
  </si>
  <si>
    <t>YE1702_2703</t>
  </si>
  <si>
    <t>The site suffers from all services in all aspects, and there are no affiliates</t>
  </si>
  <si>
    <t>6b58faac-bd83-4068-a5b5-091d4155016e</t>
  </si>
  <si>
    <t>Mubajir</t>
  </si>
  <si>
    <t>مبجر</t>
  </si>
  <si>
    <t>YE1702_2704</t>
  </si>
  <si>
    <t>169</t>
  </si>
  <si>
    <t>A project that fills tanks, there is no delivery network even to homes</t>
  </si>
  <si>
    <t xml:space="preserve">
Baths in a field with mud</t>
  </si>
  <si>
    <t>72184819-c85e-4d8b-b13e-b56f0b48b63e</t>
  </si>
  <si>
    <t>Shahin</t>
  </si>
  <si>
    <t>YE2801</t>
  </si>
  <si>
    <t>Habrut</t>
  </si>
  <si>
    <t>YE280121</t>
  </si>
  <si>
    <t>Al Mahata</t>
  </si>
  <si>
    <t>المحطة</t>
  </si>
  <si>
    <t>YE2801_2705</t>
  </si>
  <si>
    <t>5000</t>
  </si>
  <si>
    <t>200 Saudi Ryals or 200 Saudi persons !</t>
  </si>
  <si>
    <t>there is no</t>
  </si>
  <si>
    <t>7ed38e47-bb49-4c92-9c03-f860374f361a</t>
  </si>
  <si>
    <t>Al Maqarih</t>
  </si>
  <si>
    <t>المقريه</t>
  </si>
  <si>
    <t>YE1703_2706</t>
  </si>
  <si>
    <t>257</t>
  </si>
  <si>
    <t xml:space="preserve">
The mud houses did not protect the displaced from the sun, rain security and others</t>
  </si>
  <si>
    <t>fire_points fire_wardens escape_routes</t>
  </si>
  <si>
    <t>10a18f8d-9d70-46ed-834d-5683da4d48c1</t>
  </si>
  <si>
    <t>Al Rahinuh</t>
  </si>
  <si>
    <t>الرهينه</t>
  </si>
  <si>
    <t>YE1703_2707</t>
  </si>
  <si>
    <t>migrants refugees</t>
  </si>
  <si>
    <t>escape_routes fire_breaks fire_wardens</t>
  </si>
  <si>
    <t>7d81562b-ad0c-40b9-a013-cb7f8b759e82</t>
  </si>
  <si>
    <t>YE2806</t>
  </si>
  <si>
    <t>Al Ayss</t>
  </si>
  <si>
    <t>YE280622</t>
  </si>
  <si>
    <t>Mawqie Alsalam</t>
  </si>
  <si>
    <t>موقع السلام</t>
  </si>
  <si>
    <t>YE2806_2708</t>
  </si>
  <si>
    <t>Government water project any government institution</t>
  </si>
  <si>
    <t>counters</t>
  </si>
  <si>
    <t>pit</t>
  </si>
  <si>
    <t>06adb6c1-e784-420b-96ee-a1197d46a2a6</t>
  </si>
  <si>
    <t>Zabieuh</t>
  </si>
  <si>
    <t>ظبيعه</t>
  </si>
  <si>
    <t>YE2806_2709</t>
  </si>
  <si>
    <t xml:space="preserve">
in the valley</t>
  </si>
  <si>
    <t>4a0b0a64-2121-4002-94f6-313dd1283b2b</t>
  </si>
  <si>
    <t>Bani Al Haddad - Harad</t>
  </si>
  <si>
    <t>YE170225</t>
  </si>
  <si>
    <t>Waealan Bani Alhadaad</t>
  </si>
  <si>
    <t>وعلان بني  الحداد</t>
  </si>
  <si>
    <t>YE1702_2734</t>
  </si>
  <si>
    <t>unaccompanied_separated_children child_headed_hh female_headed_hh pregnant_and_lactating_women elderly persons_with_disabilities minorities persons_with_chronic_diseases_serious_medical_conditions</t>
  </si>
  <si>
    <t>Water is not available continuously and does not provide enough quantity for residents, please provide it as soon as possible</t>
  </si>
  <si>
    <t>There is no shelter, and there are no suitable homes for residents, and there is no provision for all this from any side as soon as possible</t>
  </si>
  <si>
    <t>You can't find it in any way</t>
  </si>
  <si>
    <t>Yes, I hope to respond as soon as possible to the needs that I mentioned</t>
  </si>
  <si>
    <t>a18c6244-ab57-4d00-bbb7-03d7ac60006e</t>
  </si>
  <si>
    <t>Al Malajim</t>
  </si>
  <si>
    <t>YE1420</t>
  </si>
  <si>
    <t>Afar Aal Miftah</t>
  </si>
  <si>
    <t>YE142023</t>
  </si>
  <si>
    <t>Al Jamarak</t>
  </si>
  <si>
    <t>مخيم الجمارك</t>
  </si>
  <si>
    <t>YE1420_2735</t>
  </si>
  <si>
    <t>minorities pregnant_and_lactating_women elderly persons_with_chronic_diseases_serious_medical_conditions</t>
  </si>
  <si>
    <t>3fdd00bc-5c85-4198-99a1-5bc2ada12b01</t>
  </si>
  <si>
    <t>Ghamr</t>
  </si>
  <si>
    <t>Wald Amir</t>
  </si>
  <si>
    <t>YE220422</t>
  </si>
  <si>
    <t>Wadi Gazan</t>
  </si>
  <si>
    <t>وادي جازان</t>
  </si>
  <si>
    <t>YE2204_1178</t>
  </si>
  <si>
    <t>187</t>
  </si>
  <si>
    <t>As well as health services, legal services, education and sanitation services</t>
  </si>
  <si>
    <t>9f2dc743-95f3-4f01-96f5-8c6da52df8eb</t>
  </si>
  <si>
    <t xml:space="preserve">ydf
</t>
  </si>
  <si>
    <t>Al Muala’a</t>
  </si>
  <si>
    <t>المعلا</t>
  </si>
  <si>
    <t>YE2215_1190</t>
  </si>
  <si>
    <t>470</t>
  </si>
  <si>
    <t xml:space="preserve">
Health services Education services</t>
  </si>
  <si>
    <t>f2cfdc5f-3262-433a-8383-c3f083fad7f2</t>
  </si>
  <si>
    <t>Al Ruwdhah Neighborhood</t>
  </si>
  <si>
    <t>حي الروضه</t>
  </si>
  <si>
    <t>YE2215_1194</t>
  </si>
  <si>
    <t>640</t>
  </si>
  <si>
    <t>Health and educational services</t>
  </si>
  <si>
    <t>38a4540a-aa07-4bcc-bf8f-76f62f21275c</t>
  </si>
  <si>
    <t>Al Bayda City</t>
  </si>
  <si>
    <t>YE1409</t>
  </si>
  <si>
    <t>YE140921</t>
  </si>
  <si>
    <t>wadi dawran</t>
  </si>
  <si>
    <t>وادي ضوران</t>
  </si>
  <si>
    <t>YE1409_2711</t>
  </si>
  <si>
    <t>minorities pregnant_and_lactating_women persons_with_disabilities persons_with_chronic_diseases_serious_medical_conditions</t>
  </si>
  <si>
    <t>2226cbe4-437f-4b3c-9b9f-a62bfe261f63</t>
  </si>
  <si>
    <t>old airport</t>
  </si>
  <si>
    <t>المطار القديم</t>
  </si>
  <si>
    <t>YE1409_0149</t>
  </si>
  <si>
    <t>0886eaed-04b6-4b33-9083-ca15d3249b54</t>
  </si>
  <si>
    <t>Raymah</t>
  </si>
  <si>
    <t>Bilad Atta'am</t>
  </si>
  <si>
    <t>YE3101</t>
  </si>
  <si>
    <t>Bani Khawli - Bilad Attaam</t>
  </si>
  <si>
    <t>YE310124</t>
  </si>
  <si>
    <t>Shawa'an</t>
  </si>
  <si>
    <t>شوعان</t>
  </si>
  <si>
    <t>YE3101_2271</t>
  </si>
  <si>
    <t>elderly pregnant_and_lactating_women female_headed_hh persons_with_chronic_diseases_serious_medical_conditions child_headed_hh</t>
  </si>
  <si>
    <t>4176437f-3b05-439d-9a00-9a278aa21f9a</t>
  </si>
  <si>
    <t>Garash</t>
  </si>
  <si>
    <t>الجرش</t>
  </si>
  <si>
    <t>YE3101_2270</t>
  </si>
  <si>
    <t>pregnant_and_lactating_women elderly persons_with_chronic_diseases_serious_medical_conditions female_headed_hh child_headed_hh</t>
  </si>
  <si>
    <t>some of them live in host community homes</t>
  </si>
  <si>
    <t>f1a9a6c8-b84e-4aab-be60-f5b6d8d54ee9</t>
  </si>
  <si>
    <t>Al Mahwit</t>
  </si>
  <si>
    <t>Ar Rujum</t>
  </si>
  <si>
    <t>YE2703</t>
  </si>
  <si>
    <t>YE270321</t>
  </si>
  <si>
    <t>Alrajmu</t>
  </si>
  <si>
    <t>الرجم</t>
  </si>
  <si>
    <t>YE2703_2261</t>
  </si>
  <si>
    <t>elderly minorities persons_with_chronic_diseases_serious_medical_conditions</t>
  </si>
  <si>
    <t>Water is drawn from the dam near the site</t>
  </si>
  <si>
    <t>The primary type of shelter is rented shops</t>
  </si>
  <si>
    <t>There are no bathrooms or sanitation for the families in the camp</t>
  </si>
  <si>
    <t>The families in the site were subjected to eviction because of the rents. There is a government hospital close to the site, but it provides a few services for the displaced people of the site</t>
  </si>
  <si>
    <t>e0c51a96-5905-4baf-83a6-5d448754ea7e</t>
  </si>
  <si>
    <t>Shibam Kawkaban</t>
  </si>
  <si>
    <t>Al Ahjir</t>
  </si>
  <si>
    <t>YE270123</t>
  </si>
  <si>
    <t>Samik</t>
  </si>
  <si>
    <t>مخيم - سامك</t>
  </si>
  <si>
    <t>YE2701_2267</t>
  </si>
  <si>
    <t>pregnant_and_lactating_women elderly minorities</t>
  </si>
  <si>
    <t>There is no water source in the camp or near it</t>
  </si>
  <si>
    <t>The type of shelter in the camp is Tarabeel</t>
  </si>
  <si>
    <t>There are no bathrooms in the camp</t>
  </si>
  <si>
    <t>The camp contains a number of marginalized people. The camp needs assistance for water and sanitation and to facilitate the education process for the children. There are child laborers in the camp who need support to provide for their family’s daily food.</t>
  </si>
  <si>
    <t>c1657170-f890-4bbb-8f53-25f706ecbece</t>
  </si>
  <si>
    <t>Melhan</t>
  </si>
  <si>
    <t>YE2705</t>
  </si>
  <si>
    <t>Habat</t>
  </si>
  <si>
    <t>YE270531</t>
  </si>
  <si>
    <t>Eishsh - Habati</t>
  </si>
  <si>
    <t>عشش - هباط</t>
  </si>
  <si>
    <t>YE2705_2268</t>
  </si>
  <si>
    <t>pregnant_and_lactating_women persons_with_disabilities minorities elderly persons_with_chronic_diseases_serious_medical_conditions</t>
  </si>
  <si>
    <t>The existing water project is powered by solar energy, supported by CARE International</t>
  </si>
  <si>
    <t xml:space="preserve">
Accommodation type nest tents</t>
  </si>
  <si>
    <t>There are no bathrooms or sanitation on the site, the site suffers from solid waste / garbage collection</t>
  </si>
  <si>
    <t>The camp members live in nests that do not protect them from the heat or the cold that negatively affects their health. There is a school with government support and is a little far from the camp. All camp members do not have bathrooms and are in dire need of them.</t>
  </si>
  <si>
    <t>7135d12f-2cb1-4da2-b86e-8dcddb46da6d</t>
  </si>
  <si>
    <t>Al Khabt</t>
  </si>
  <si>
    <t>YE2704</t>
  </si>
  <si>
    <t>Ash Shaafil As Sufla</t>
  </si>
  <si>
    <t>YE270425</t>
  </si>
  <si>
    <t>Alaashesh</t>
  </si>
  <si>
    <t>العشش</t>
  </si>
  <si>
    <t>YE2903_1498</t>
  </si>
  <si>
    <t>06bfbd42-3f2f-45f3-8197-a54ac8b52b2f</t>
  </si>
  <si>
    <t>Al Nasr</t>
  </si>
  <si>
    <t>YE1409_0151</t>
  </si>
  <si>
    <t>80011203-b67a-4ecc-9661-1ac7b2ec4be4</t>
  </si>
  <si>
    <t>As Sawadiyah</t>
  </si>
  <si>
    <t>YE1411</t>
  </si>
  <si>
    <t>Dhahibah</t>
  </si>
  <si>
    <t>YE141124</t>
  </si>
  <si>
    <t>Al-Ghathmah</t>
  </si>
  <si>
    <t>الغثمة</t>
  </si>
  <si>
    <t>YE1411_0157</t>
  </si>
  <si>
    <t>female_headed_hh minorities pregnant_and_lactating_women persons_with_chronic_diseases_serious_medical_conditions</t>
  </si>
  <si>
    <t>1dc55dc1-4bbe-49ff-b521-217eab2fec8d</t>
  </si>
  <si>
    <t>Altaweel</t>
  </si>
  <si>
    <t>الطويل</t>
  </si>
  <si>
    <t>YE1704_0539</t>
  </si>
  <si>
    <t>exposed mud</t>
  </si>
  <si>
    <t>8fe70d30-4479-4ce1-b496-595e22f9fd53</t>
  </si>
  <si>
    <t>Al- Salam City Camp</t>
  </si>
  <si>
    <t>مخيم مدينة السلام</t>
  </si>
  <si>
    <t>YE2401_1235</t>
  </si>
  <si>
    <t>227</t>
  </si>
  <si>
    <t>female_headed_hh persons_with_chronic_diseases_serious_medical_conditions persons_with_disabilities elderly</t>
  </si>
  <si>
    <t>0d6c2ae7-5c9b-4143-a169-d0c7697b99c6</t>
  </si>
  <si>
    <t>Howsh Laila Khalil</t>
  </si>
  <si>
    <t>ليلى خليل</t>
  </si>
  <si>
    <t>YE2401_1236</t>
  </si>
  <si>
    <t>61d39398-88d7-48dd-a2dc-87c82ccb3ac9</t>
  </si>
  <si>
    <t>Hosh Othman</t>
  </si>
  <si>
    <t>حوش عثمان</t>
  </si>
  <si>
    <t>YE2401_1237</t>
  </si>
  <si>
    <t>elderly child_headed_hh female_headed_hh persons_with_chronic_diseases_serious_medical_conditions persons_with_disabilities pregnant_and_lactating_women</t>
  </si>
  <si>
    <t>63109d6c-6bde-482d-b2c1-9107f09c6525</t>
  </si>
  <si>
    <t>Collections of Jawlat Al Dar</t>
  </si>
  <si>
    <t>تجمعات جولة الدار</t>
  </si>
  <si>
    <t>YE2401_1238</t>
  </si>
  <si>
    <t>unaccompanied_separated_children female_headed_hh marginalized_people pregnant_and_lactating_women elderly persons_with_chronic_diseases_serious_medical_conditions</t>
  </si>
  <si>
    <t>cd18abaf-2102-4e28-a947-54b6400637a7</t>
  </si>
  <si>
    <t>Gawala’a collection</t>
  </si>
  <si>
    <t>مجمع جعولة</t>
  </si>
  <si>
    <t>YE2401_1239</t>
  </si>
  <si>
    <t>persons_with_disabilities elderly pregnant_and_lactating_women marginalized_people persons_with_chronic_diseases_serious_medical_conditions</t>
  </si>
  <si>
    <t>security_concerns_conflict_explosives_lack_of_security_forces lack_of_commodities</t>
  </si>
  <si>
    <t>0835bb41-8e6b-4df6-b62d-0f0f197ef698</t>
  </si>
  <si>
    <t>Ammar Bin Yasser School</t>
  </si>
  <si>
    <t>مدرسة عمار بن ياسر</t>
  </si>
  <si>
    <t>YE2401_1240</t>
  </si>
  <si>
    <t>0ed912ef-5787-463d-9210-97a9856bd982</t>
  </si>
  <si>
    <t>Howsh Al-Jen Al-Fallaheen Village</t>
  </si>
  <si>
    <t>حوش الجن</t>
  </si>
  <si>
    <t>YE2401_1241</t>
  </si>
  <si>
    <t>unaccompanied_separated_children pregnant_and_lactating_women elderly persons_with_disabilities female_headed_hh persons_with_chronic_diseases_serious_medical_conditions</t>
  </si>
  <si>
    <t>YE2510</t>
  </si>
  <si>
    <t>084761a8-b588-40a6-bd3a-c3b554f61c08</t>
  </si>
  <si>
    <t>Howsh Derhim</t>
  </si>
  <si>
    <t>حوش درهم</t>
  </si>
  <si>
    <t>YE2401_1242</t>
  </si>
  <si>
    <t>elderly child_headed_hh female_headed_hh pregnant_and_lactating_women persons_with_disabilities persons_with_chronic_diseases_serious_medical_conditions</t>
  </si>
  <si>
    <t>sif</t>
  </si>
  <si>
    <t>7d94e4bd-3cf6-41f9-87c4-8bc00db2ea4c</t>
  </si>
  <si>
    <t>Saudi Institute</t>
  </si>
  <si>
    <t>المعهد السعودي</t>
  </si>
  <si>
    <t>YE2401_1243</t>
  </si>
  <si>
    <t>423</t>
  </si>
  <si>
    <t>pregnant_and_lactating_women female_headed_hh persons_with_chronic_diseases_serious_medical_conditions marginalized_people</t>
  </si>
  <si>
    <t>arman</t>
  </si>
  <si>
    <t>ec1f5d4e-bf86-4f62-8ef3-7a717853bf43</t>
  </si>
  <si>
    <t>Ash Shaykh Othman</t>
  </si>
  <si>
    <t>YE2402</t>
  </si>
  <si>
    <t>YE240221</t>
  </si>
  <si>
    <t>Howsh Cod Al-Othmani</t>
  </si>
  <si>
    <t>الكود العثماني</t>
  </si>
  <si>
    <t>YE2402_1244</t>
  </si>
  <si>
    <t>627</t>
  </si>
  <si>
    <t>child_headed_hh female_headed_hh persons_with_chronic_diseases_serious_medical_conditions pregnant_and_lactating_women elderly marginalized_people</t>
  </si>
  <si>
    <t>298695b6-0cb5-4757-acb3-c63373f30fd9</t>
  </si>
  <si>
    <t>Al-Dayani</t>
  </si>
  <si>
    <t>الدياني</t>
  </si>
  <si>
    <t>YE2403_1245</t>
  </si>
  <si>
    <t>female_headed_hh persons_with_chronic_diseases_serious_medical_conditions pregnant_and_lactating_women persons_with_disabilities elderly</t>
  </si>
  <si>
    <t>They also use Borehole</t>
  </si>
  <si>
    <t>triangle</t>
  </si>
  <si>
    <t>09a98efd-8e5a-4e6d-bb97-266ac91b5e5f</t>
  </si>
  <si>
    <t>Collections of Beer Fadhel (3)</t>
  </si>
  <si>
    <t>مجمع بئر فضل (3)</t>
  </si>
  <si>
    <t>YE2403_1246</t>
  </si>
  <si>
    <t>They also use protected rainwater well</t>
  </si>
  <si>
    <t>97af6992-9f79-49a8-977b-0a2551d03ea8</t>
  </si>
  <si>
    <t>Beer Fadel Collection sites (1A-1B-1C)</t>
  </si>
  <si>
    <t>موقع مجمع بير فضل 1A-1B-1C</t>
  </si>
  <si>
    <t>YE2403_1247</t>
  </si>
  <si>
    <t>263</t>
  </si>
  <si>
    <t>child_headed_hh persons_with_chronic_diseases_serious_medical_conditions persons_with_disabilities pregnant_and_lactating_women elderly</t>
  </si>
  <si>
    <t>6ea9694c-043a-4e4b-a7b5-2f8be61df22a</t>
  </si>
  <si>
    <t>Emran Camp</t>
  </si>
  <si>
    <t>مخيم عمران</t>
  </si>
  <si>
    <t>YE2404_1248</t>
  </si>
  <si>
    <t>elderly pregnant_and_lactating_women child_headed_hh female_headed_hh persons_with_disabilities persons_with_chronic_diseases_serious_medical_conditions</t>
  </si>
  <si>
    <t>5eb08f0b-154d-4769-bc93-af31ec622bcc</t>
  </si>
  <si>
    <t>Al-Kobagan Site</t>
  </si>
  <si>
    <t>موقع كوبجن</t>
  </si>
  <si>
    <t>YE2404_1250</t>
  </si>
  <si>
    <t>111</t>
  </si>
  <si>
    <t>55c952a2-1a2c-425e-9e91-6cf557343e9e</t>
  </si>
  <si>
    <t>Al-Hofrah Site</t>
  </si>
  <si>
    <t>موقع الحفرة</t>
  </si>
  <si>
    <t>YE2404_1251</t>
  </si>
  <si>
    <t>469</t>
  </si>
  <si>
    <t>96b62d58-be5f-4c06-b901-743bb94e816c</t>
  </si>
  <si>
    <t>Al-Mazara'a 1</t>
  </si>
  <si>
    <t>المزارع (1)</t>
  </si>
  <si>
    <t>YE2404_1252</t>
  </si>
  <si>
    <t>1204c6fd-f4c1-45b3-817d-225aa5b178fb</t>
  </si>
  <si>
    <t>Al-Mazara'a 2</t>
  </si>
  <si>
    <t>المزارع(2)</t>
  </si>
  <si>
    <t>YE2404_1253</t>
  </si>
  <si>
    <t>child_headed_hh persons_with_disabilities pregnant_and_lactating_women elderly</t>
  </si>
  <si>
    <t>06ef51b4-8740-4516-aaab-3e0cf1334442</t>
  </si>
  <si>
    <t>Ras Abas Camp</t>
  </si>
  <si>
    <t>رأس عباس</t>
  </si>
  <si>
    <t>YE2404_1254</t>
  </si>
  <si>
    <t>14f4bf9d-85c0-421e-931e-cbfea128a48f</t>
  </si>
  <si>
    <t>Asha'ab city Asha'ab camp 2</t>
  </si>
  <si>
    <t>الشعب 2</t>
  </si>
  <si>
    <t>YE2404_1255</t>
  </si>
  <si>
    <t>unaccompanied_separated_children female_headed_hh persons_with_chronic_diseases_serious_medical_conditions persons_with_disabilities elderly</t>
  </si>
  <si>
    <t>835bd934-77a7-4866-963e-cd16454d947d</t>
  </si>
  <si>
    <t>Asha'ab city Asha'ab camp 1</t>
  </si>
  <si>
    <t>الشعب 1</t>
  </si>
  <si>
    <t>YE2404_1256</t>
  </si>
  <si>
    <t>pregnant_and_lactating_women elderly persons_with_disabilities persons_with_chronic_diseases_serious_medical_conditions</t>
  </si>
  <si>
    <t>061a9885-8b01-4c67-8f92-2ce041cc26cf</t>
  </si>
  <si>
    <t>Al-Farsy Collection</t>
  </si>
  <si>
    <t>مجمع الفارسي</t>
  </si>
  <si>
    <t>YE2404_1257</t>
  </si>
  <si>
    <t>child_headed_hh female_headed_hh persons_with_chronic_diseases_serious_medical_conditions pregnant_and_lactating_women persons_with_disabilities elderly marginalized_people</t>
  </si>
  <si>
    <t>81bfd0e9-7e48-4f4b-bc2e-096c39c0e24c</t>
  </si>
  <si>
    <t>Al Mu'alla</t>
  </si>
  <si>
    <t>YE2406</t>
  </si>
  <si>
    <t>Al Mualla</t>
  </si>
  <si>
    <t>YE240621</t>
  </si>
  <si>
    <t>Al-Sawam'a</t>
  </si>
  <si>
    <t>الصوامع</t>
  </si>
  <si>
    <t>YE2406_1258</t>
  </si>
  <si>
    <t>They also use public network in emergency and not for drinking.</t>
  </si>
  <si>
    <t>e6934188-b9cd-41b7-be3e-cae6617a1a8d</t>
  </si>
  <si>
    <t>Kritar - Sirah</t>
  </si>
  <si>
    <t>YE2407</t>
  </si>
  <si>
    <t>Sirah</t>
  </si>
  <si>
    <t>YE240721</t>
  </si>
  <si>
    <t>Al-Khusaf IDPs Building</t>
  </si>
  <si>
    <t>مخازن الخساف</t>
  </si>
  <si>
    <t>YE2407_1649</t>
  </si>
  <si>
    <t>1294f080-4979-4f8f-b20f-afde1927bfd5</t>
  </si>
  <si>
    <t>Mahifif</t>
  </si>
  <si>
    <t>محيفيف</t>
  </si>
  <si>
    <t>YE2804_2066</t>
  </si>
  <si>
    <t>lack_of_basic_services evicted_from_property</t>
  </si>
  <si>
    <t>"The camp consists of rooms built of bricks, while others live in tents made of cables and some tin. It is made of plastic materials used, and the camp lacks the most basic necessities of living, and there are several observations
(1) The camp lacks healthy water, so they rely on wells that are dug manually and extended through pipes and electric dynamite, and some through plastic tanks, and here the water is not suitable for drinking due to the abundance of salinity and polluted. Through blue tanks with a capacity of 200 liters and plastic doors with large sums of money, the family buys water
(2) Families Food baskets are distributed every 6 months from the King Salman Center through the implementing partner Etlaf Al-Khair, and they are not sufficient even for one month
(3) The school is about 1 km away from the camp, which caused students not to enroll in schools
(4) The health centers are about 5 km from the camp, and some families suffer from serious diseases such as kidney failure, pressure and diabetes. Also, pregnant and lactating women suffer from a lack of food and medicines.
(5) The lack of sufficient food materials if the beds, including children and pregnant women, lack blankets and mattresses, and now the winter season has entered and it is very cold, and most families are sleeping in cartons and cut blankets.
(6) The lack of sufficient bathrooms for women and bathrooms for men, and every ten families have one shared bathroom, which causes embarrassment and crowding in front of the bathrooms.</t>
  </si>
  <si>
    <t>1385f03e-b8b4-4671-8cb3-db6fca72a75d</t>
  </si>
  <si>
    <t>Al-Bader</t>
  </si>
  <si>
    <t>البدر</t>
  </si>
  <si>
    <t>YE2613_2743</t>
  </si>
  <si>
    <t>Road</t>
  </si>
  <si>
    <t>Round 1 (2022)</t>
  </si>
  <si>
    <t>6cd2d653-73f8-45b2-9044-cd4aeea5019f</t>
  </si>
  <si>
    <t>Al-Qatee'a cemetery site</t>
  </si>
  <si>
    <t>موقع مقبرة القطيع</t>
  </si>
  <si>
    <t>YE2407_2742</t>
  </si>
  <si>
    <t>a1d96f8a-a14c-4ca9-a562-bb75e4bbd946</t>
  </si>
  <si>
    <t>Aal Jalal</t>
  </si>
  <si>
    <t>YE261321</t>
  </si>
  <si>
    <t>Mazraeat Toaiman</t>
  </si>
  <si>
    <t>مزرعة طعيمان</t>
  </si>
  <si>
    <t>YE2613_2738</t>
  </si>
  <si>
    <t>child_headed_hh female_headed_hh marginalized_people pregnant_and_lactating_women elderly persons_with_chronic_diseases_serious_medical_conditions</t>
  </si>
  <si>
    <t>ff8fa853-a692-4d5e-8bf4-8d5074aa592d</t>
  </si>
  <si>
    <t>Shamadiyah</t>
  </si>
  <si>
    <t>الشماضية</t>
  </si>
  <si>
    <t>YE1730_0766</t>
  </si>
  <si>
    <t>child_headed_hh persons_with_chronic_diseases_serious_medical_conditions pregnant_and_lactating_women persons_with_disabilities elderly</t>
  </si>
  <si>
    <t>rdp</t>
  </si>
  <si>
    <t>name in the system is الشماضيه while the right one is الشماذيه</t>
  </si>
  <si>
    <t>e023c664-1481-4702-9214-57477d1af730</t>
  </si>
  <si>
    <t>Qatabah - Abs</t>
  </si>
  <si>
    <t>YE170427</t>
  </si>
  <si>
    <t>Al-dwirah</t>
  </si>
  <si>
    <t>الدويره</t>
  </si>
  <si>
    <t>YE1704_0480</t>
  </si>
  <si>
    <t>qrs</t>
  </si>
  <si>
    <t>f56be3ef-b42b-497a-8814-ecf384095a1f</t>
  </si>
  <si>
    <t>Bani Thawab</t>
  </si>
  <si>
    <t>YE170422</t>
  </si>
  <si>
    <t>Alnaseem neighborhood (north and south)</t>
  </si>
  <si>
    <t>حاره النسيم الشماليه والجنوبيه</t>
  </si>
  <si>
    <t>YE1704_1845</t>
  </si>
  <si>
    <t>2cba8c38-e153-4026-941f-0a42ace8794d</t>
  </si>
  <si>
    <t>Ala'amriah</t>
  </si>
  <si>
    <t>العامريه</t>
  </si>
  <si>
    <t>YE1704_1807</t>
  </si>
  <si>
    <t>345febf2-4761-45ba-b191-59cb2197f073</t>
  </si>
  <si>
    <t>Ku'aydinah</t>
  </si>
  <si>
    <t>YE1722</t>
  </si>
  <si>
    <t>Al Gharbi - Kuaydinah</t>
  </si>
  <si>
    <t>YE172226</t>
  </si>
  <si>
    <t>Buni Al-Masawaa</t>
  </si>
  <si>
    <t>بني المساوى</t>
  </si>
  <si>
    <t>YE1722_2736</t>
  </si>
  <si>
    <t>b2b5283a-3b33-44b1-9382-f8e8aacedbf4</t>
  </si>
  <si>
    <t>Moudah</t>
  </si>
  <si>
    <t>مودة</t>
  </si>
  <si>
    <t>YE1704_0529</t>
  </si>
  <si>
    <t>236</t>
  </si>
  <si>
    <t>persons_with_chronic_diseases_serious_medical_conditions child_headed_hh pregnant_and_lactating_women persons_with_disabilities elderly minorities</t>
  </si>
  <si>
    <t>622c9c58-fb49-4842-beda-0a613e298217</t>
  </si>
  <si>
    <t>Dawood</t>
  </si>
  <si>
    <t>داوود</t>
  </si>
  <si>
    <t>YE1704_0463</t>
  </si>
  <si>
    <t>0dcfc0d6-70e2-4e3c-bdc7-da68fc53e501</t>
  </si>
  <si>
    <t>Al Masbatha</t>
  </si>
  <si>
    <t>مصبطة</t>
  </si>
  <si>
    <t>YE1730_0764</t>
  </si>
  <si>
    <t>name in the system is مصطبه it should be الكوما</t>
  </si>
  <si>
    <t>ca1a9d74-efee-4c30-b791-ff2945b1f8cd</t>
  </si>
  <si>
    <t>Bani Sad</t>
  </si>
  <si>
    <t>YE173024</t>
  </si>
  <si>
    <t>Al-Ashayeesh</t>
  </si>
  <si>
    <t>العشاعيش</t>
  </si>
  <si>
    <t>YE1730_0724</t>
  </si>
  <si>
    <t>rdf</t>
  </si>
  <si>
    <t>name in the system is الشعشاع it should be المشاف</t>
  </si>
  <si>
    <t>51e98643-b7a7-45bb-800b-1dc9d014fca5</t>
  </si>
  <si>
    <t>Qaymat Al Duraini</t>
  </si>
  <si>
    <t>قيمة الدريني</t>
  </si>
  <si>
    <t>YE1730_0767</t>
  </si>
  <si>
    <t>unaccompanied_separated_children female_headed_hh persons_with_chronic_diseases_serious_medical_conditions pregnant_and_lactating_women elderly</t>
  </si>
  <si>
    <t>aa006918-6051-4aa3-bdc1-d6e84b310d0b</t>
  </si>
  <si>
    <t>Al Sawdah</t>
  </si>
  <si>
    <t>السودة</t>
  </si>
  <si>
    <t>YE1730_0761</t>
  </si>
  <si>
    <t>persons_with_chronic_diseases_serious_medical_conditions pregnant_and_lactating_women persons_with_disabilities minorities</t>
  </si>
  <si>
    <t>6c659e35-7023-4cef-a969-449c0122b71b</t>
  </si>
  <si>
    <t>Dhu Bahmah</t>
  </si>
  <si>
    <t>ذو بهمه</t>
  </si>
  <si>
    <t>YE1730_0768</t>
  </si>
  <si>
    <t>child_headed_hh persons_with_chronic_diseases_serious_medical_conditions persons_with_disabilities elderly</t>
  </si>
  <si>
    <t>name in the tool is ذو بهمه it should be بني بهمه</t>
  </si>
  <si>
    <t>399a474b-77d5-4eed-9ef2-652c86c12df2</t>
  </si>
  <si>
    <t>Kuaydinah</t>
  </si>
  <si>
    <t>YE172227</t>
  </si>
  <si>
    <t>Khawlaf School</t>
  </si>
  <si>
    <t>مدرسة خولة</t>
  </si>
  <si>
    <t>YE1722_0682</t>
  </si>
  <si>
    <t>child_headed_hh female_headed_hh persons_with_chronic_diseases_serious_medical_conditions persons_with_disabilities elderly minorities</t>
  </si>
  <si>
    <t>09711649-2ea0-4ef0-a567-6baa1d44a03f</t>
  </si>
  <si>
    <t>Mustaba</t>
  </si>
  <si>
    <t>Sharq Mustabaa</t>
  </si>
  <si>
    <t>YE170622</t>
  </si>
  <si>
    <t>Ala'qarah</t>
  </si>
  <si>
    <t>العقاره</t>
  </si>
  <si>
    <t>YE1706_1809</t>
  </si>
  <si>
    <t>sub-district is الشرق الاوسط which in english means middle east</t>
  </si>
  <si>
    <t>7dd0b5cf-ca80-4c85-a9a3-d79f0555bc6d</t>
  </si>
  <si>
    <t>College Zone</t>
  </si>
  <si>
    <t>منطقة الكلية</t>
  </si>
  <si>
    <t>YE1704_0455</t>
  </si>
  <si>
    <t>flooding eviction infectious_diseases</t>
  </si>
  <si>
    <t>1568643b-0d58-4832-b20c-098ea7079afa</t>
  </si>
  <si>
    <t>Deer Abkar</t>
  </si>
  <si>
    <t>دير أبكر</t>
  </si>
  <si>
    <t>YE1704_0502</t>
  </si>
  <si>
    <t>eviction water_contamination infectious_diseases flooding</t>
  </si>
  <si>
    <t>c786f434-2797-4e05-95d8-40a32a9af732</t>
  </si>
  <si>
    <t>Gharb Mustabaa</t>
  </si>
  <si>
    <t>YE170621</t>
  </si>
  <si>
    <t>Mahrakah</t>
  </si>
  <si>
    <t>محرقة</t>
  </si>
  <si>
    <t>YE1706_0579</t>
  </si>
  <si>
    <t>560</t>
  </si>
  <si>
    <t>blocks and hay</t>
  </si>
  <si>
    <t>678ad1cb-378c-4390-92c2-23773005976f</t>
  </si>
  <si>
    <t>Qila'a Al mazar and its surroundings</t>
  </si>
  <si>
    <t>قلاع المزار وما حوله</t>
  </si>
  <si>
    <t>YE1706_1857</t>
  </si>
  <si>
    <t>pregnant_and_lactating_women child_headed_hh female_headed_hh elderly persons_with_chronic_diseases_serious_medical_conditions persons_with_disabilities</t>
  </si>
  <si>
    <t>a3ed0c78-4ef8-4ed9-94c9-4243ed5e231a</t>
  </si>
  <si>
    <t>Khayran Al Muharraq</t>
  </si>
  <si>
    <t>Gharbi Al Khamisin</t>
  </si>
  <si>
    <t>YE171125</t>
  </si>
  <si>
    <t>Atyah Al Mahal</t>
  </si>
  <si>
    <t>عطية المحل</t>
  </si>
  <si>
    <t>YE1711_0590</t>
  </si>
  <si>
    <t>90a48416-cb5f-4ba5-8c5f-8c0668a43177</t>
  </si>
  <si>
    <t>Aslam</t>
  </si>
  <si>
    <t>Aslam Al Wasat</t>
  </si>
  <si>
    <t>YE171223</t>
  </si>
  <si>
    <t>Buni Al-Shaaeir</t>
  </si>
  <si>
    <t>بني الشاعر</t>
  </si>
  <si>
    <t>YE1712_2737</t>
  </si>
  <si>
    <t>child_headed_hh female_headed_hh persons_with_disabilities persons_with_chronic_diseases_serious_medical_conditions</t>
  </si>
  <si>
    <t>fc7e43b4-cf7e-456c-8378-342704c8d4c9</t>
  </si>
  <si>
    <t>Al Sheqazah and Ghareb Al Utainah</t>
  </si>
  <si>
    <t>الشقزة و غرب العطينة</t>
  </si>
  <si>
    <t>YE1711_0601</t>
  </si>
  <si>
    <t>location name is  الشقارة وغارب عتبة ومحلاتها</t>
  </si>
  <si>
    <t>023f7267-152f-4f2f-b56a-8dce584e4d5c</t>
  </si>
  <si>
    <t>Subsite to mainsite Badr Al Hamah (YE1711_0591)</t>
  </si>
  <si>
    <t>Badr Al-Hamah and Qaim al-Sabra</t>
  </si>
  <si>
    <t>بدر بالحمة وقائم الصبراء</t>
  </si>
  <si>
    <t>YE1711_2791</t>
  </si>
  <si>
    <t>245</t>
  </si>
  <si>
    <t>female_headed_hh child_headed_hh elderly persons_with_disabilities pregnant_and_lactating_women persons_with_chronic_diseases_serious_medical_conditions</t>
  </si>
  <si>
    <t>location name is  بدر بالحمة وقائم الصبراء</t>
  </si>
  <si>
    <t>26bd9c8c-72f7-46ff-824f-544ead00c4a2</t>
  </si>
  <si>
    <t>Al Maghsal Al Hafr</t>
  </si>
  <si>
    <t>المغسال الحفر</t>
  </si>
  <si>
    <t>YE1711_0592</t>
  </si>
  <si>
    <t>pregnant_and_lactating_women child_headed_hh persons_with_chronic_diseases_serious_medical_conditions female_headed_hh persons_with_disabilities elderly minorities</t>
  </si>
  <si>
    <t>location name is المغسل- الحفر</t>
  </si>
  <si>
    <t>4b89186e-88bc-4008-a509-d16fc9bfec01</t>
  </si>
  <si>
    <t>Hajjah City</t>
  </si>
  <si>
    <t>YE1728</t>
  </si>
  <si>
    <t>YE172821</t>
  </si>
  <si>
    <t>Hawrah Staduim</t>
  </si>
  <si>
    <t>ملعب حورة</t>
  </si>
  <si>
    <t>YE1728_0716</t>
  </si>
  <si>
    <t>persons_with_chronic_diseases_serious_medical_conditions female_headed_hh child_headed_hh elderly persons_with_disabilities pregnant_and_lactating_women unaccompanied_separated_children</t>
  </si>
  <si>
    <t>Under the stands of an entire football stadium</t>
  </si>
  <si>
    <t>Only four toilets there for all displaced families, one of which is not usable</t>
  </si>
  <si>
    <t>rfad</t>
  </si>
  <si>
    <t>flooding fire_related_incidents infectious_diseases</t>
  </si>
  <si>
    <t>During the presence of heavy rain, it pours under the stadium stands (ie the shelter of the displaced), which leads to the displacement of the displaced until the rain ends and their clothes drown and the smell of sewage appears, so they need to maintain sanitation</t>
  </si>
  <si>
    <t>5118e2d7-5bd1-463f-bb3e-4b770458849f</t>
  </si>
  <si>
    <t>Alluhayah</t>
  </si>
  <si>
    <t>Az Zaliyah Rub Al Mahjub</t>
  </si>
  <si>
    <t>YE180227</t>
  </si>
  <si>
    <t>Almasawa</t>
  </si>
  <si>
    <t>المساوى</t>
  </si>
  <si>
    <t>YE1802_1814</t>
  </si>
  <si>
    <t>elderly persons_with_chronic_diseases_serious_medical_conditions persons_with_disabilities pregnant_and_lactating_women female_headed_hh</t>
  </si>
  <si>
    <t>73465297-8ba3-463e-a990-f6cf6857e0bb</t>
  </si>
  <si>
    <t>Al Bujyah</t>
  </si>
  <si>
    <t>YE180230</t>
  </si>
  <si>
    <t>Cadf Al Akhmas</t>
  </si>
  <si>
    <t>كدف الأخماس</t>
  </si>
  <si>
    <t>YE1802_0814</t>
  </si>
  <si>
    <t>182a8254-09f8-4dd1-a3c9-75a2189550cd</t>
  </si>
  <si>
    <t>Al Malhah</t>
  </si>
  <si>
    <t>الملحة</t>
  </si>
  <si>
    <t>YE1802_0799</t>
  </si>
  <si>
    <t>buying water trucks or bring it from any source</t>
  </si>
  <si>
    <t>c921c6f5-39ee-4776-b7c1-5a693f82cf37</t>
  </si>
  <si>
    <t>Mur wa Rub Al Wadi</t>
  </si>
  <si>
    <t>YE180224</t>
  </si>
  <si>
    <t>Mahal Alba'gy</t>
  </si>
  <si>
    <t>محل البعجي</t>
  </si>
  <si>
    <t>YE1802_1862</t>
  </si>
  <si>
    <t>372f3f9d-0e29-422a-a370-8fd9891eb176</t>
  </si>
  <si>
    <t>Mahal Almuseed</t>
  </si>
  <si>
    <t>محل المسيد</t>
  </si>
  <si>
    <t>YE1802_1863</t>
  </si>
  <si>
    <t>bd84883d-4cbc-4495-9279-2c6fcbd4af60</t>
  </si>
  <si>
    <t>Rub Al Maqrani Az Zaliyah</t>
  </si>
  <si>
    <t>YE180228</t>
  </si>
  <si>
    <t>Deer Al Haddad</t>
  </si>
  <si>
    <t>دير الحداد</t>
  </si>
  <si>
    <t>YE1802_0835</t>
  </si>
  <si>
    <t>22fd6f62-d2a0-4c10-a102-78cc27584fef</t>
  </si>
  <si>
    <t>Deer Murdem</t>
  </si>
  <si>
    <t>دير مردم</t>
  </si>
  <si>
    <t>YE1802_1851</t>
  </si>
  <si>
    <t>d5087c3a-a563-4389-abf5-481c0b696371</t>
  </si>
  <si>
    <t>Deer Dawman</t>
  </si>
  <si>
    <t>دير دومان</t>
  </si>
  <si>
    <t>YE1802_1850</t>
  </si>
  <si>
    <t>4d85e8c4-ca57-4a07-80d2-ddca31d33838</t>
  </si>
  <si>
    <t>Deer Dukhnah</t>
  </si>
  <si>
    <t>دير دخنه</t>
  </si>
  <si>
    <t>YE1802_1819</t>
  </si>
  <si>
    <t>4cb86c55-6d09-450f-90ae-ecbdc8418db1</t>
  </si>
  <si>
    <t>Az Zaliyah Rub As Samali</t>
  </si>
  <si>
    <t>YE180226</t>
  </si>
  <si>
    <t>Deer Alsulaimani</t>
  </si>
  <si>
    <t>دير السليماني</t>
  </si>
  <si>
    <t>YE1802_1847</t>
  </si>
  <si>
    <t>122</t>
  </si>
  <si>
    <t>a71ef542-b27e-44ee-88c9-c082898ca44e</t>
  </si>
  <si>
    <t>Al Demn</t>
  </si>
  <si>
    <t>الدمن</t>
  </si>
  <si>
    <t>YE1802_0806</t>
  </si>
  <si>
    <t>right name is  الدمنه</t>
  </si>
  <si>
    <t>d1811eee-2f2f-4093-a419-0e10726871b6</t>
  </si>
  <si>
    <t>Alhateriah</t>
  </si>
  <si>
    <t>الحتيريه</t>
  </si>
  <si>
    <t>YE1802_1801</t>
  </si>
  <si>
    <t>82a81566-9de8-4a8d-b919-8fd16471902a</t>
  </si>
  <si>
    <t>Al Jubairyah</t>
  </si>
  <si>
    <t>الجبيرية</t>
  </si>
  <si>
    <t>YE1802_0798</t>
  </si>
  <si>
    <t>c860c2e9-74e5-49f9-9f7c-0aa148dc2661</t>
  </si>
  <si>
    <t>Az Zaliyah Rub Abak</t>
  </si>
  <si>
    <t>YE180229</t>
  </si>
  <si>
    <t>Mazraat Omar Sharif</t>
  </si>
  <si>
    <t>مزرعة عمر شارف</t>
  </si>
  <si>
    <t>YE1802_0829</t>
  </si>
  <si>
    <t>right name is مزرعه عمر شريف</t>
  </si>
  <si>
    <t>141ed4e7-1669-45a7-9f88-89176c7f0a65</t>
  </si>
  <si>
    <t>Deer Dreeb</t>
  </si>
  <si>
    <t>دير دريب</t>
  </si>
  <si>
    <t>YE1802_1849</t>
  </si>
  <si>
    <t>f93eff02-a73e-45c2-b7ac-88021c43507f</t>
  </si>
  <si>
    <t>Kedf Abd</t>
  </si>
  <si>
    <t>كدف عبد</t>
  </si>
  <si>
    <t>YE1802_0831</t>
  </si>
  <si>
    <t>evicted_from_property war</t>
  </si>
  <si>
    <t>028582a9-3889-4ea6-8cdc-69f031f8b742</t>
  </si>
  <si>
    <t>Almaqsyah</t>
  </si>
  <si>
    <t>المقصيه</t>
  </si>
  <si>
    <t>YE1802_1817</t>
  </si>
  <si>
    <t>5809c623-fce7-4d46-bdaa-c61e16bfba03</t>
  </si>
  <si>
    <t>Almashahirah</t>
  </si>
  <si>
    <t>المشاهرة</t>
  </si>
  <si>
    <t>YE1802_1815</t>
  </si>
  <si>
    <t>36f4eea5-9641-40d1-8cb7-b821b7f1b5d0</t>
  </si>
  <si>
    <t>Alumairiah</t>
  </si>
  <si>
    <t>العميريه</t>
  </si>
  <si>
    <t>YE1802_1810</t>
  </si>
  <si>
    <t>7bab911f-77c2-45f2-8f0e-655b2e920ceb</t>
  </si>
  <si>
    <t>Al Zayla'yah</t>
  </si>
  <si>
    <t>الزيلعية</t>
  </si>
  <si>
    <t>YE1802_0801</t>
  </si>
  <si>
    <t>805ca210-94d8-49a7-8756-23c10e97fd71</t>
  </si>
  <si>
    <t>Alzawyah</t>
  </si>
  <si>
    <t>الزاوية</t>
  </si>
  <si>
    <t>YE1802_1805</t>
  </si>
  <si>
    <t>6845f769-6501-4e49-b5be-5bbf12fe7630</t>
  </si>
  <si>
    <t>Al Rabow'</t>
  </si>
  <si>
    <t>الربوع</t>
  </si>
  <si>
    <t>YE1802_0818</t>
  </si>
  <si>
    <t>575fb766-b276-46d9-a7c8-88c72b275335</t>
  </si>
  <si>
    <t>Bajeelah Dabwan</t>
  </si>
  <si>
    <t>بجيلة دبوان</t>
  </si>
  <si>
    <t>YE1802_1820</t>
  </si>
  <si>
    <t>6b81460e-be51-41fe-adc6-b139a87cbf87</t>
  </si>
  <si>
    <t>Al Mahariqah</t>
  </si>
  <si>
    <t>YE182525</t>
  </si>
  <si>
    <t>Kedf Al-Rromah</t>
  </si>
  <si>
    <t>كدف الرماح</t>
  </si>
  <si>
    <t>YE1825_1099</t>
  </si>
  <si>
    <t>from nearby farms</t>
  </si>
  <si>
    <t>a5d697b6-e706-4d14-8b40-5934e793e714</t>
  </si>
  <si>
    <t>Al Masilah - Al Jarrahi</t>
  </si>
  <si>
    <t>Al-Kahrabaa</t>
  </si>
  <si>
    <t>YE1825_1096</t>
  </si>
  <si>
    <t>244</t>
  </si>
  <si>
    <t>and some use home made of hay</t>
  </si>
  <si>
    <t>be86748a-fcfc-4cde-8087-3cc32b194b90</t>
  </si>
  <si>
    <t>Deer Al-Wait</t>
  </si>
  <si>
    <t>دير الوايت</t>
  </si>
  <si>
    <t>YE1817_1028</t>
  </si>
  <si>
    <t>from farms</t>
  </si>
  <si>
    <t>right name is  دير الويط</t>
  </si>
  <si>
    <t>1a142604-4951-4f6b-b9da-2f079c59b608</t>
  </si>
  <si>
    <t>Al-Harqiah</t>
  </si>
  <si>
    <t>الحرقية</t>
  </si>
  <si>
    <t>YE1817_1024</t>
  </si>
  <si>
    <t>right name for the camp is  الحارقيه</t>
  </si>
  <si>
    <t>cd507f92-cd16-44b4-a95b-5239e8ce4608</t>
  </si>
  <si>
    <t>Al-Quaibiliah</t>
  </si>
  <si>
    <t>القويبلية</t>
  </si>
  <si>
    <t>YE1817_1020</t>
  </si>
  <si>
    <t>right name is  القعيبلبه</t>
  </si>
  <si>
    <t>5899d4ae-f35e-4d96-a8b9-9a0042bab5d7</t>
  </si>
  <si>
    <t>Al-Tamamiah Al-Qarbiah</t>
  </si>
  <si>
    <t>التمامية القربية</t>
  </si>
  <si>
    <t>YE1817_1021</t>
  </si>
  <si>
    <t>persons_with_chronic_diseases_serious_medical_conditions persons_with_disabilities pregnant_and_lactating_women elderly female_headed_hh</t>
  </si>
  <si>
    <t>from water wells</t>
  </si>
  <si>
    <t>right name for the camp is  التماميه الغربيه</t>
  </si>
  <si>
    <t>b1ebf6f4-8220-4bd8-b732-a3245e0e4388</t>
  </si>
  <si>
    <t>Kedf Al-Ashram</t>
  </si>
  <si>
    <t>كدف الاشرام</t>
  </si>
  <si>
    <t>YE1817_1027</t>
  </si>
  <si>
    <t>4b466c77-cb9c-4307-be58-9f6f5a1f98d4</t>
  </si>
  <si>
    <t>Al-Hairiah</t>
  </si>
  <si>
    <t>الحيرية</t>
  </si>
  <si>
    <t>YE1817_1025</t>
  </si>
  <si>
    <t>fdrom farms</t>
  </si>
  <si>
    <t>b77489e8-b720-4d90-8bc5-4a01f5abc5fe</t>
  </si>
  <si>
    <t>Al-Sadiah</t>
  </si>
  <si>
    <t>السعدية</t>
  </si>
  <si>
    <t>YE1817_1019</t>
  </si>
  <si>
    <t>right name for the camp is  السعاديه</t>
  </si>
  <si>
    <t>e268eaec-9f5b-49e4-9c2f-70b031501fd3</t>
  </si>
  <si>
    <t>Al Qurashyah</t>
  </si>
  <si>
    <t>YE182428</t>
  </si>
  <si>
    <t>Basat</t>
  </si>
  <si>
    <t>بسات</t>
  </si>
  <si>
    <t>YE1824_1092</t>
  </si>
  <si>
    <t>some rent houses</t>
  </si>
  <si>
    <t>right name for the camp is  باسات</t>
  </si>
  <si>
    <t>08f8e50d-a6ca-4afc-9a1b-3cfce3071fd2</t>
  </si>
  <si>
    <t>Mahal Al Mubarak</t>
  </si>
  <si>
    <t>YE182437</t>
  </si>
  <si>
    <t>Mahal Mubarak</t>
  </si>
  <si>
    <t>محل مبارك</t>
  </si>
  <si>
    <t>YE1824_1091</t>
  </si>
  <si>
    <t>4e559462-d7a7-456c-8f55-eba8243f60d7</t>
  </si>
  <si>
    <t>Ar Ramiyah As Sufla</t>
  </si>
  <si>
    <t>YE181521</t>
  </si>
  <si>
    <t>Al-Mashaiq</t>
  </si>
  <si>
    <t>المشايق</t>
  </si>
  <si>
    <t>YE1815_1008</t>
  </si>
  <si>
    <t>right name for the camp isغرب المشايخ</t>
  </si>
  <si>
    <t>ed426464-37f4-455a-a4d5-159d1246fb4f</t>
  </si>
  <si>
    <t>Al-Saial</t>
  </si>
  <si>
    <t>السيال</t>
  </si>
  <si>
    <t>YE1815_1006</t>
  </si>
  <si>
    <t>bring it from nearby farms by carring it on donkeys</t>
  </si>
  <si>
    <t>79130c55-64dc-4110-8de2-9ab83958f397</t>
  </si>
  <si>
    <t>Al-Hawashem</t>
  </si>
  <si>
    <t>الهواشم</t>
  </si>
  <si>
    <t>YE1815_1009</t>
  </si>
  <si>
    <t>a2f428ba-0887-47c8-b48c-3da239c7715a</t>
  </si>
  <si>
    <t>Madrasat Khaled Ebn Al-Waleed</t>
  </si>
  <si>
    <t>مدرسة خالد بن الوليد</t>
  </si>
  <si>
    <t>YE1815_1005</t>
  </si>
  <si>
    <t>ec7b5e9d-e3c4-43ba-a2a9-b35dcb424c39</t>
  </si>
  <si>
    <t>Bulaibialh</t>
  </si>
  <si>
    <t>بليبلة</t>
  </si>
  <si>
    <t>YE1815_1012</t>
  </si>
  <si>
    <t>using donkeys</t>
  </si>
  <si>
    <t>e16d529f-79ea-4e86-abea-521f8db35891</t>
  </si>
  <si>
    <t>Mehsam Site</t>
  </si>
  <si>
    <t>موقع المحصام</t>
  </si>
  <si>
    <t>YE1801_0793</t>
  </si>
  <si>
    <t>right name for the camp is محصام المهناء</t>
  </si>
  <si>
    <t>4aa38912-f317-4844-b158-af5d35e558c9</t>
  </si>
  <si>
    <t>Mehsam Alyami</t>
  </si>
  <si>
    <t>محصام اليامي</t>
  </si>
  <si>
    <t>YE1801_0792</t>
  </si>
  <si>
    <t>some from water pipelines and other buy it from water trucks</t>
  </si>
  <si>
    <t>ef07e2eb-7712-43c4-82f6-6765d06e09e9</t>
  </si>
  <si>
    <t>Mazra'at Aidroos</t>
  </si>
  <si>
    <t>مزرعة عيدروس</t>
  </si>
  <si>
    <t>YE1807_0949</t>
  </si>
  <si>
    <t>ebd056f2-55b5-48cd-9468-f3b23ee7f01b</t>
  </si>
  <si>
    <t>Mahal Ghabidh</t>
  </si>
  <si>
    <t>محل غبيش</t>
  </si>
  <si>
    <t>YE1807_1865</t>
  </si>
  <si>
    <t>62104704-69b3-49e7-b864-09c8713d36ee</t>
  </si>
  <si>
    <t>Mahal Hasan</t>
  </si>
  <si>
    <t>محل حسن</t>
  </si>
  <si>
    <t>YE1807_0946</t>
  </si>
  <si>
    <t>e69ffe04-72ff-4e61-b5e4-14a223299fd8</t>
  </si>
  <si>
    <t>Hafsa neighborhood</t>
  </si>
  <si>
    <t>حارة حفصة</t>
  </si>
  <si>
    <t>YE1807_1842</t>
  </si>
  <si>
    <t>2acbcd2a-2533-4b4c-a26e-7bef835aa7ed</t>
  </si>
  <si>
    <t>Deer Al-Quraiti</t>
  </si>
  <si>
    <t>دير القريطي</t>
  </si>
  <si>
    <t>YE1807_0959</t>
  </si>
  <si>
    <t>2c155906-deb9-4855-985d-32988206f9f9</t>
  </si>
  <si>
    <t>Bayt Ata village</t>
  </si>
  <si>
    <t>قرية بيت عطا</t>
  </si>
  <si>
    <t>YE1807_0955</t>
  </si>
  <si>
    <t>5e39a5b3-4adb-448e-a11b-c37798f4a05b</t>
  </si>
  <si>
    <t>Almalah neighborhood</t>
  </si>
  <si>
    <t>حارة الملاح</t>
  </si>
  <si>
    <t>YE1807_1841</t>
  </si>
  <si>
    <t>dbd1b0dc-c9f5-4f65-9838-20bd350a9481</t>
  </si>
  <si>
    <t>Alkhadra'a neighborhood</t>
  </si>
  <si>
    <t>حارة الخضراء</t>
  </si>
  <si>
    <t>YE1807_1838</t>
  </si>
  <si>
    <t>0fcd1043-bf96-4a29-9e16-6bc444176d40</t>
  </si>
  <si>
    <t>Abu Sha'fah</t>
  </si>
  <si>
    <t>ابو شعفة</t>
  </si>
  <si>
    <t>YE1807_0958</t>
  </si>
  <si>
    <t>5c7d72a6-49fc-41d5-93aa-13f70f2d050a</t>
  </si>
  <si>
    <t>YE1120</t>
  </si>
  <si>
    <t>Maytam</t>
  </si>
  <si>
    <t>YE112022</t>
  </si>
  <si>
    <t>Souq Althalooth</t>
  </si>
  <si>
    <t>سوق الثلوث</t>
  </si>
  <si>
    <t>YE1120_2584</t>
  </si>
  <si>
    <t>Water sources are not potable</t>
  </si>
  <si>
    <t>Some tents are worn out and need to be replaced</t>
  </si>
  <si>
    <t>dd3edecd-10a0-4b9b-86a4-9c7d9bdb4376</t>
  </si>
  <si>
    <t>Adh Dhihar</t>
  </si>
  <si>
    <t>YE1119</t>
  </si>
  <si>
    <t>Thawab Al Asfal</t>
  </si>
  <si>
    <t>YE111922</t>
  </si>
  <si>
    <t>Saielt Al Kharebah</t>
  </si>
  <si>
    <t>سائلة الخربة</t>
  </si>
  <si>
    <t>YE1119_2741</t>
  </si>
  <si>
    <t>need of The Tents</t>
  </si>
  <si>
    <t>Latrine are not enough</t>
  </si>
  <si>
    <t>15f9b1d5-d4b6-4082-a5fe-4dcf366c64fe</t>
  </si>
  <si>
    <t>WaqeerB</t>
  </si>
  <si>
    <t>وقير</t>
  </si>
  <si>
    <t>YE1119_0069</t>
  </si>
  <si>
    <t>The water is supplied by the Rural Water Corporation</t>
  </si>
  <si>
    <t>government building, plus some tents nearby</t>
  </si>
  <si>
    <t>fire_points fire_wardens</t>
  </si>
  <si>
    <t>14afe9ed-ce1d-48a3-b139-4cb889489ee5</t>
  </si>
  <si>
    <t>May 22</t>
  </si>
  <si>
    <t>22 مايو</t>
  </si>
  <si>
    <t>YE1210_2061</t>
  </si>
  <si>
    <t>cfc884c7-2408-40e9-9240-980b8f2eb867</t>
  </si>
  <si>
    <t>Habeel Bani Siraj</t>
  </si>
  <si>
    <t>حبيل بني سراج</t>
  </si>
  <si>
    <t>YE1704_0442</t>
  </si>
  <si>
    <t>c0731ddf-e0f9-41f3-a9aa-985ff2112b9d</t>
  </si>
  <si>
    <t>Al Wasat - Abs</t>
  </si>
  <si>
    <t>YE170424</t>
  </si>
  <si>
    <t>Al Moqanza'a</t>
  </si>
  <si>
    <t>المقنزعة</t>
  </si>
  <si>
    <t>YE1704_0444</t>
  </si>
  <si>
    <t>female_headed_hh child_headed_hh persons_with_disabilities pregnant_and_lactating_women persons_with_chronic_diseases_serious_medical_conditions</t>
  </si>
  <si>
    <t>c3b6c16d-e6db-4d60-a24f-689b875713ff</t>
  </si>
  <si>
    <t>Lebadah</t>
  </si>
  <si>
    <t>لبادة</t>
  </si>
  <si>
    <t>YE1704_0449</t>
  </si>
  <si>
    <t>unaccompanied_separated_children child_headed_hh female_headed_hh pregnant_and_lactating_women persons_with_chronic_diseases_serious_medical_conditions persons_with_disabilities</t>
  </si>
  <si>
    <t>flooding eviction water_contamination</t>
  </si>
  <si>
    <t>right site name is قطبة</t>
  </si>
  <si>
    <t>63049132-e451-4ff1-8126-7b4338275924</t>
  </si>
  <si>
    <t>Alrwajeh</t>
  </si>
  <si>
    <t>الرواجح</t>
  </si>
  <si>
    <t>YE1704_0452</t>
  </si>
  <si>
    <t>88239a78-c6f7-44a1-972e-cc887330a0a9</t>
  </si>
  <si>
    <t>Alqampoor-Bait Alzabidi</t>
  </si>
  <si>
    <t>القيور-بيت الزبيدي</t>
  </si>
  <si>
    <t>YE1704_0481</t>
  </si>
  <si>
    <t>ce324d83-427d-4f32-9f15-dcedf389115b</t>
  </si>
  <si>
    <t>Al-Jarab</t>
  </si>
  <si>
    <t>الجرب</t>
  </si>
  <si>
    <t>YE1704_0485</t>
  </si>
  <si>
    <t>b2410b2b-7119-4936-8c01-02971a9af1ac</t>
  </si>
  <si>
    <t>AL Jaibiah</t>
  </si>
  <si>
    <t>الجيبعيه</t>
  </si>
  <si>
    <t>YE1704_0487</t>
  </si>
  <si>
    <t>c6bdcc4d-4cd0-4814-a7c2-0d4480f508d1</t>
  </si>
  <si>
    <t>Almajadar</t>
  </si>
  <si>
    <t>المجدر</t>
  </si>
  <si>
    <t>YE1704_0495</t>
  </si>
  <si>
    <t>2cd5e9a3-0569-4cc7-9005-660a1756c810</t>
  </si>
  <si>
    <t>Bani-Nuh</t>
  </si>
  <si>
    <t>بني نوح</t>
  </si>
  <si>
    <t>YE1704_0499</t>
  </si>
  <si>
    <t>1c107b9e-1101-4320-b101-8573959d8e8e</t>
  </si>
  <si>
    <t>Bani Al-Fuhail</t>
  </si>
  <si>
    <t>بني الفحيل</t>
  </si>
  <si>
    <t>YE1704_0500</t>
  </si>
  <si>
    <t>cca0fad3-8c36-462c-97d6-6a54ab86cee2</t>
  </si>
  <si>
    <t>Al Hamur</t>
  </si>
  <si>
    <t>الحامور</t>
  </si>
  <si>
    <t>YE1704_0504</t>
  </si>
  <si>
    <t>b2a95b35-e10d-44d9-a487-1675ff2acaf8</t>
  </si>
  <si>
    <t>Al Khadharish</t>
  </si>
  <si>
    <t>الخداريش</t>
  </si>
  <si>
    <t>YE1704_0505</t>
  </si>
  <si>
    <t>7abc457b-b862-4baa-85c6-8411e4295dcc</t>
  </si>
  <si>
    <t>Al Matayn</t>
  </si>
  <si>
    <t>المطاين</t>
  </si>
  <si>
    <t>YE1704_0508</t>
  </si>
  <si>
    <t>unaccompanied_separated_children child_headed_hh female_headed_hh</t>
  </si>
  <si>
    <t>fire_related_incidents flooding infectious_diseases</t>
  </si>
  <si>
    <t>bc4a1f37-7813-4ff0-9632-06f5692cdf41</t>
  </si>
  <si>
    <t>Habeel Al Wasat</t>
  </si>
  <si>
    <t>حبيل الوسط</t>
  </si>
  <si>
    <t>YE1704_0511</t>
  </si>
  <si>
    <t>female_headed_hh persons_with_chronic_diseases_serious_medical_conditions pregnant_and_lactating_women persons_with_disabilities</t>
  </si>
  <si>
    <t>4b02f0aa-4c3a-423c-aa66-adcdf74d77a1</t>
  </si>
  <si>
    <t>Almebsham</t>
  </si>
  <si>
    <t>المبشام</t>
  </si>
  <si>
    <t>YE1704_0513</t>
  </si>
  <si>
    <t>child_headed_hh persons_with_chronic_diseases_serious_medical_conditions pregnant_and_lactating_women elderly</t>
  </si>
  <si>
    <t>e4c772ff-d642-478b-a6bb-e0bff421d889</t>
  </si>
  <si>
    <t>Al-Mushaqilah</t>
  </si>
  <si>
    <t>المشنقله</t>
  </si>
  <si>
    <t>YE1704_0518</t>
  </si>
  <si>
    <t>868b77cc-54ec-45aa-9917-df9e68457ae6</t>
  </si>
  <si>
    <t>Alghazi</t>
  </si>
  <si>
    <t>الغازي</t>
  </si>
  <si>
    <t>YE1704_0535</t>
  </si>
  <si>
    <t>child_headed_hh elderly persons_with_disabilities pregnant_and_lactating_women female_headed_hh</t>
  </si>
  <si>
    <t>91f16a29-ae5e-4148-b742-36f17d2a5d98</t>
  </si>
  <si>
    <t>Shati Almahraqah</t>
  </si>
  <si>
    <t>شاطئ المحرق</t>
  </si>
  <si>
    <t>YE1704_0536</t>
  </si>
  <si>
    <t>540</t>
  </si>
  <si>
    <t>pregnant_and_lactating_women persons_with_disabilities elderly minorities</t>
  </si>
  <si>
    <t>586a3e34-868f-4faf-9bcc-10a7fdc5bcbb</t>
  </si>
  <si>
    <t>Almahamerah</t>
  </si>
  <si>
    <t>المحامره</t>
  </si>
  <si>
    <t>YE1704_0540</t>
  </si>
  <si>
    <t>16d1a0e4-db57-4bbb-bbbb-5de4f3f79e9e</t>
  </si>
  <si>
    <t>Almajd</t>
  </si>
  <si>
    <t>المجد</t>
  </si>
  <si>
    <t>YE1704_0542</t>
  </si>
  <si>
    <t>flooding fire_related_incidents eviction water_contamination infectious_diseases</t>
  </si>
  <si>
    <t>9addbd24-1414-453d-aaac-128420100e9c</t>
  </si>
  <si>
    <t>Al Mesbar</t>
  </si>
  <si>
    <t>المصبار</t>
  </si>
  <si>
    <t>YE1704_0543</t>
  </si>
  <si>
    <t>195</t>
  </si>
  <si>
    <t>flooding water_contamination infectious_diseases</t>
  </si>
  <si>
    <t>799a0b89-e6f2-4602-ae4c-b7b66e271d52</t>
  </si>
  <si>
    <t>Al Hanak</t>
  </si>
  <si>
    <t>الحنك</t>
  </si>
  <si>
    <t>YE1704_0544</t>
  </si>
  <si>
    <t>8fa36fb3-d18a-44c1-8082-bc48e579cdee</t>
  </si>
  <si>
    <t>Alhejami</t>
  </si>
  <si>
    <t>الهجامي</t>
  </si>
  <si>
    <t>YE1704_0546</t>
  </si>
  <si>
    <t>c0df5744-85e2-480b-8a88-d07cb2c4a590</t>
  </si>
  <si>
    <t>Almaqfa</t>
  </si>
  <si>
    <t>المقفى</t>
  </si>
  <si>
    <t>YE1704_0547</t>
  </si>
  <si>
    <t>child_headed_hh persons_with_chronic_diseases_serious_medical_conditions persons_with_disabilities elderly minorities</t>
  </si>
  <si>
    <t>897e6400-1c7c-4928-817b-b7105e002782</t>
  </si>
  <si>
    <t>Suq Saddam</t>
  </si>
  <si>
    <t>سوق صدام</t>
  </si>
  <si>
    <t>YE1704_0549</t>
  </si>
  <si>
    <t>child_headed_hh persons_with_chronic_diseases_serious_medical_conditions</t>
  </si>
  <si>
    <t>fe247c74-a6e1-4893-8453-987aa5d8bdfd</t>
  </si>
  <si>
    <t>Maqaeshah - North</t>
  </si>
  <si>
    <t>المقاعشة الشمالية</t>
  </si>
  <si>
    <t>YE1704_0550</t>
  </si>
  <si>
    <t>flooding fire_related_incidents infectious_diseases water_contamination</t>
  </si>
  <si>
    <t>f393070c-6cc6-414e-8f65-b47ad112a971</t>
  </si>
  <si>
    <t>Al Omal Zone</t>
  </si>
  <si>
    <t>منطقة العمال</t>
  </si>
  <si>
    <t>YE1704_0553</t>
  </si>
  <si>
    <t>unaccompanied_separated_children female_headed_hh persons_with_chronic_diseases_serious_medical_conditions pregnant_and_lactating_women persons_with_disabilities elderly</t>
  </si>
  <si>
    <t>50f77295-48a3-4508-b7f0-183d581de2db</t>
  </si>
  <si>
    <t>Al Areadh</t>
  </si>
  <si>
    <t>العارض</t>
  </si>
  <si>
    <t>YE1704_0554</t>
  </si>
  <si>
    <t>22dad5ea-4c57-430e-a7db-b2d406a8b11f</t>
  </si>
  <si>
    <t>Almatar</t>
  </si>
  <si>
    <t>المطار</t>
  </si>
  <si>
    <t>YE1704_0555</t>
  </si>
  <si>
    <t>3fdc0aa1-a761-4e39-b759-8d7305ca6677</t>
  </si>
  <si>
    <t>Alzalyah</t>
  </si>
  <si>
    <t>الزعليه</t>
  </si>
  <si>
    <t>YE1704_0558</t>
  </si>
  <si>
    <t>482</t>
  </si>
  <si>
    <t>b2c63736-9b26-4cdf-8efa-360606101305</t>
  </si>
  <si>
    <t>AL-Nasery</t>
  </si>
  <si>
    <t>الناصري</t>
  </si>
  <si>
    <t>YE1704_1651</t>
  </si>
  <si>
    <t>1c1b00b0-ab3b-45c3-ba42-a278fa6e744b</t>
  </si>
  <si>
    <t>AlM'eqab</t>
  </si>
  <si>
    <t>المعقب</t>
  </si>
  <si>
    <t>YE1706_0563</t>
  </si>
  <si>
    <t>clay and some blocks</t>
  </si>
  <si>
    <t>war infectious_diseases water_contamination flooding</t>
  </si>
  <si>
    <t>right site name based on enumerator is المعقاب where is kobo tool is المعقب</t>
  </si>
  <si>
    <t>52e17a0c-ad1d-4483-8dc6-ec8dbb04c762</t>
  </si>
  <si>
    <t>AlMarsab</t>
  </si>
  <si>
    <t>المرسب</t>
  </si>
  <si>
    <t>YE1706_0564</t>
  </si>
  <si>
    <t>pregnant_and_lactating_women female_headed_hh child_headed_hh persons_with_chronic_diseases_serious_medical_conditions elderly persons_with_disabilities</t>
  </si>
  <si>
    <t>friction_between_communities infectious_diseases</t>
  </si>
  <si>
    <t>13cb7805-2be9-4a01-9f0c-b37665781f25</t>
  </si>
  <si>
    <t>Almarkiz</t>
  </si>
  <si>
    <t>المركز</t>
  </si>
  <si>
    <t>YE1706_0565</t>
  </si>
  <si>
    <t>persons_with_chronic_diseases_serious_medical_conditions unaccompanied_separated_children child_headed_hh female_headed_hh pregnant_and_lactating_women persons_with_disabilities elderly</t>
  </si>
  <si>
    <t>8d3dfadc-0cd5-4ada-8606-f5413d645022</t>
  </si>
  <si>
    <t>Almabyt</t>
  </si>
  <si>
    <t>المبيت</t>
  </si>
  <si>
    <t>YE1706_0566</t>
  </si>
  <si>
    <t>persons_with_chronic_diseases_serious_medical_conditions female_headed_hh child_headed_hh pregnant_and_lactating_women elderly persons_with_disabilities</t>
  </si>
  <si>
    <t>f1135c12-579e-4b76-ba4a-fb0bd70fb9f2</t>
  </si>
  <si>
    <t>Sharq Mustabaa Al Aqsa</t>
  </si>
  <si>
    <t>YE170623</t>
  </si>
  <si>
    <t>Shati' Daay'</t>
  </si>
  <si>
    <t>شاطئ ضايع</t>
  </si>
  <si>
    <t>YE1706_0575</t>
  </si>
  <si>
    <t>unaccompanied_separated_children pregnant_and_lactating_women persons_with_disabilities female_headed_hh child_headed_hh persons_with_chronic_diseases_serious_medical_conditions elderly</t>
  </si>
  <si>
    <t>water_contamination fire_related_incidents infectious_diseases</t>
  </si>
  <si>
    <t>33bf89b1-5514-43f7-9429-b4d92e1fcd40</t>
  </si>
  <si>
    <t>البيضاء</t>
  </si>
  <si>
    <t>YE1706_0585</t>
  </si>
  <si>
    <t>infectious_diseases water_contamination fire_related_incidents</t>
  </si>
  <si>
    <t>right sub-district name is الشرق الاوسط</t>
  </si>
  <si>
    <t>37f2f069-357a-454d-b8ba-70585888ecf0</t>
  </si>
  <si>
    <t>Alma'awlah</t>
  </si>
  <si>
    <t>المعولة</t>
  </si>
  <si>
    <t>YE1712_0610</t>
  </si>
  <si>
    <t>Very few, at a rate that is not sufficient for these displaced families</t>
  </si>
  <si>
    <t>right site name for location is المعاولة not المعوله</t>
  </si>
  <si>
    <t>30f8eb78-5972-4752-82d4-e4061ec1d0b7</t>
  </si>
  <si>
    <t>Aslam Al Yemen</t>
  </si>
  <si>
    <t>YE171221</t>
  </si>
  <si>
    <t>Aldubry</t>
  </si>
  <si>
    <t>الدبري</t>
  </si>
  <si>
    <t>YE1712_0612</t>
  </si>
  <si>
    <t>right site name is الظبري not الدبري</t>
  </si>
  <si>
    <t>4eb042d0-7538-4685-b041-7aeff8ae278b</t>
  </si>
  <si>
    <t>Albain</t>
  </si>
  <si>
    <t>البين</t>
  </si>
  <si>
    <t>YE1712_0615</t>
  </si>
  <si>
    <t>2a530ace-1582-469d-ba4f-7854e5a5cf86</t>
  </si>
  <si>
    <t>Aslam Ash Sham</t>
  </si>
  <si>
    <t>YE171222</t>
  </si>
  <si>
    <t>Bani Bari</t>
  </si>
  <si>
    <t>YE1712_0618</t>
  </si>
  <si>
    <t>unaccompanied_separated_children pregnant_and_lactating_women persons_with_disabilities persons_with_chronic_diseases_serious_medical_conditions female_headed_hh</t>
  </si>
  <si>
    <t>c3fd7554-0500-42e6-8d61-797cf133dc14</t>
  </si>
  <si>
    <t>Althaw'ah</t>
  </si>
  <si>
    <t>الثوعة</t>
  </si>
  <si>
    <t>YE1712_0619</t>
  </si>
  <si>
    <t>persons_with_disabilities elderly pregnant_and_lactating_women</t>
  </si>
  <si>
    <t>eed6df2d-aede-4c14-93f0-5a2ffcd92b96</t>
  </si>
  <si>
    <t>Bani Jarban</t>
  </si>
  <si>
    <t>بني جربان</t>
  </si>
  <si>
    <t>YE1712_0622</t>
  </si>
  <si>
    <t>99e8a028-de19-4a43-80b3-0590337969f5</t>
  </si>
  <si>
    <t>Almislaab</t>
  </si>
  <si>
    <t>المسلاب</t>
  </si>
  <si>
    <t>YE1712_0634</t>
  </si>
  <si>
    <t>pregnant_and_lactating_women female_headed_hh persons_with_chronic_diseases_serious_medical_conditions</t>
  </si>
  <si>
    <t>right site name is المسلام not المسلاب</t>
  </si>
  <si>
    <t>b5dfd8c3-0421-4bc4-8507-982abd044172</t>
  </si>
  <si>
    <t>Almi'mal (Jabal Aslem)</t>
  </si>
  <si>
    <t>المعمال (جبل اسلم)</t>
  </si>
  <si>
    <t>YE1712_0637</t>
  </si>
  <si>
    <t>pregnant_and_lactating_women female_headed_hh persons_with_chronic_diseases_serious_medical_conditions persons_with_disabilities</t>
  </si>
  <si>
    <t>457a568f-209b-4fa3-9c26-5ef827732fd9</t>
  </si>
  <si>
    <t>Almghsylah</t>
  </si>
  <si>
    <t>المغسلة</t>
  </si>
  <si>
    <t>YE1712_0638</t>
  </si>
  <si>
    <t>child_headed_hh persons_with_disabilities pregnant_and_lactating_women persons_with_chronic_diseases_serious_medical_conditions elderly female_headed_hh</t>
  </si>
  <si>
    <t>right site name is موقع المغسيلة جبل أسلم</t>
  </si>
  <si>
    <t>1a9b2871-c559-47a2-9cf1-59bef8ef2d2c</t>
  </si>
  <si>
    <t>Bani Nashr</t>
  </si>
  <si>
    <t>YE172221</t>
  </si>
  <si>
    <t>Al Sawad Bani Nashr</t>
  </si>
  <si>
    <t>السواد بني نشر</t>
  </si>
  <si>
    <t>YE1722_0684</t>
  </si>
  <si>
    <t>pregnant_and_lactating_women child_headed_hh female_headed_hh persons_with_chronic_diseases_serious_medical_conditions persons_with_disabilities elderly minorities</t>
  </si>
  <si>
    <t>29fbec9f-ecad-4012-b331-7a1515254d24</t>
  </si>
  <si>
    <t>Suwakh</t>
  </si>
  <si>
    <t>YE172223</t>
  </si>
  <si>
    <t>Sawakh</t>
  </si>
  <si>
    <t>سواخ</t>
  </si>
  <si>
    <t>YE1722_0685</t>
  </si>
  <si>
    <t>c84c863a-c8ed-4ff1-aa83-2da07a3c1976</t>
  </si>
  <si>
    <t>Ath Thulth - Kuaydinah</t>
  </si>
  <si>
    <t>YE172222</t>
  </si>
  <si>
    <t>Tajamo' Al-Juma'a Al Thulth</t>
  </si>
  <si>
    <t>تجمع الجمعه الثلث</t>
  </si>
  <si>
    <t>YE1722_0687</t>
  </si>
  <si>
    <t>0d9a1b1b-2f4d-4c06-a243-48d73b612c1e</t>
  </si>
  <si>
    <t>Bani Nashr Al Rabwo'</t>
  </si>
  <si>
    <t>الربوع بني نشر</t>
  </si>
  <si>
    <t>YE1722_0688</t>
  </si>
  <si>
    <t>child_headed_hh female_headed_hh persons_with_chronic_diseases_serious_medical_conditions pregnant_and_lactating_women persons_with_disabilities minorities</t>
  </si>
  <si>
    <t>c015d8ef-8a27-40d9-aba1-a8261318ad96</t>
  </si>
  <si>
    <t>Al Gharbi</t>
  </si>
  <si>
    <t>الغربي</t>
  </si>
  <si>
    <t>YE1722_0689</t>
  </si>
  <si>
    <t>0b291da3-9f6c-4540-9660-18dbbfd1b35c</t>
  </si>
  <si>
    <t>Algharabi</t>
  </si>
  <si>
    <t>الغرابي</t>
  </si>
  <si>
    <t>YE1728_0715</t>
  </si>
  <si>
    <t>persons_with_chronic_diseases_serious_medical_conditions female_headed_hh elderly child_headed_hh persons_with_disabilities pregnant_and_lactating_women unaccompanied_separated_children</t>
  </si>
  <si>
    <t>house type is not avilable in kobo it's planned housing</t>
  </si>
  <si>
    <t>4758abcb-b503-4767-9b38-4969fe4eb5e8</t>
  </si>
  <si>
    <t>Alhabeel</t>
  </si>
  <si>
    <t>YE1730_0717</t>
  </si>
  <si>
    <t>2c2a611e-a8d6-4e91-aa7c-56e8caf64224</t>
  </si>
  <si>
    <t>Al Lawyah</t>
  </si>
  <si>
    <t>اللوية</t>
  </si>
  <si>
    <t>YE1730_0720</t>
  </si>
  <si>
    <t>child_headed_hh female_headed_hh persons_with_chronic_diseases_serious_medical_conditions pregnant_and_lactating_women persons_with_disabilities</t>
  </si>
  <si>
    <t>219fc70b-1fc7-41e3-b380-715fb6189854</t>
  </si>
  <si>
    <t>Alharajah</t>
  </si>
  <si>
    <t>الحرجة</t>
  </si>
  <si>
    <t>YE1730_0726</t>
  </si>
  <si>
    <t>a8693170-3853-4686-8e4d-95309d039f46</t>
  </si>
  <si>
    <t>Alhizam</t>
  </si>
  <si>
    <t>الحزام</t>
  </si>
  <si>
    <t>YE1730_0727</t>
  </si>
  <si>
    <t>unaccompanied_separated_children female_headed_hh pregnant_and_lactating_women persons_with_disabilities elderly</t>
  </si>
  <si>
    <t>b3651f73-c427-426f-b8c9-c882c79567c6</t>
  </si>
  <si>
    <t>Alhadab</t>
  </si>
  <si>
    <t>الحدب</t>
  </si>
  <si>
    <t>YE1730_0729</t>
  </si>
  <si>
    <t>f27c0d89-2595-4836-b76c-2745c9f5d976</t>
  </si>
  <si>
    <t>Albraghish</t>
  </si>
  <si>
    <t>البراغش</t>
  </si>
  <si>
    <t>YE1730_0731</t>
  </si>
  <si>
    <t>b9c23504-829a-4382-87d7-851a8e8b0b41</t>
  </si>
  <si>
    <t>Albaddah Bait Alobidy</t>
  </si>
  <si>
    <t>البادة بيت العبيدي</t>
  </si>
  <si>
    <t>YE1730_0733</t>
  </si>
  <si>
    <t>name in the system is البادة بيت العبيد it should be الحضن</t>
  </si>
  <si>
    <t>0f676b4d-fbee-423b-8e01-91426c304b3a</t>
  </si>
  <si>
    <t>Almashaibah</t>
  </si>
  <si>
    <t>المشايبة</t>
  </si>
  <si>
    <t>YE1730_0735</t>
  </si>
  <si>
    <t>d20b6149-e17a-4a52-b3af-db3971f37b25</t>
  </si>
  <si>
    <t>Almajba'</t>
  </si>
  <si>
    <t>المجباء</t>
  </si>
  <si>
    <t>YE1730_0736</t>
  </si>
  <si>
    <t>name in the tool is المجبع it should be المجباء</t>
  </si>
  <si>
    <t>d0c68d46-dc51-4c60-b14d-cc3138dea7e6</t>
  </si>
  <si>
    <t>Atif Alqudah</t>
  </si>
  <si>
    <t>عاطف القضاة</t>
  </si>
  <si>
    <t>YE1730_0739</t>
  </si>
  <si>
    <t>32a3cc19-d25b-47ec-b3b3-3c5524d7fc25</t>
  </si>
  <si>
    <t>Altharwah</t>
  </si>
  <si>
    <t>الثروة</t>
  </si>
  <si>
    <t>YE1730_0744</t>
  </si>
  <si>
    <t>pregnant_and_lactating_women persons_with_disabilities elderly child_headed_hh female_headed_hh</t>
  </si>
  <si>
    <t>name in the tool is الثروه الجليله it should be الجليله</t>
  </si>
  <si>
    <t>b8d84fc3-d485-4875-bfa3-4ace81f80380</t>
  </si>
  <si>
    <t>Alsa'adi</t>
  </si>
  <si>
    <t>السعدي</t>
  </si>
  <si>
    <t>YE1730_0748</t>
  </si>
  <si>
    <t>child_headed_hh persons_with_chronic_diseases_serious_medical_conditions persons_with_disabilities elderly pregnant_and_lactating_women</t>
  </si>
  <si>
    <t>82132029-5147-4df6-add8-2aad364bc5c8</t>
  </si>
  <si>
    <t>Alsharaf (Alsafiah)</t>
  </si>
  <si>
    <t>الشرف (الصافية)</t>
  </si>
  <si>
    <t>YE1730_0749</t>
  </si>
  <si>
    <t>child_headed_hh persons_with_chronic_diseases_serious_medical_conditions persons_with_disabilities elderly female_headed_hh minorities</t>
  </si>
  <si>
    <t>f3009f34-14d7-497b-84e3-d470e0330e33</t>
  </si>
  <si>
    <t>Jreez</t>
  </si>
  <si>
    <t>جريز</t>
  </si>
  <si>
    <t>YE1730_0750</t>
  </si>
  <si>
    <t>0bb04633-b8ce-404a-9677-a01e512f7e30</t>
  </si>
  <si>
    <t>Bani Rashed</t>
  </si>
  <si>
    <t>بني راشد</t>
  </si>
  <si>
    <t>YE1730_0752</t>
  </si>
  <si>
    <t>name in the system is بني راشد it should be ذو راشد</t>
  </si>
  <si>
    <t>924065ef-539e-44a6-ac9c-8cd225816368</t>
  </si>
  <si>
    <t>Sa'adah</t>
  </si>
  <si>
    <t>صعدة</t>
  </si>
  <si>
    <t>YE1730_0757</t>
  </si>
  <si>
    <t>child_headed_hh female_headed_hh persons_with_chronic_diseases_serious_medical_conditions persons_with_disabilities elderly pregnant_and_lactating_women</t>
  </si>
  <si>
    <t>site name in the tool is صعده it should be سعاده</t>
  </si>
  <si>
    <t>f8f17dec-3201-41e9-ab94-f807f597289e</t>
  </si>
  <si>
    <t>Sabt Alqudah</t>
  </si>
  <si>
    <t>سبت القضاة</t>
  </si>
  <si>
    <t>YE1730_0759</t>
  </si>
  <si>
    <t>child_headed_hh female_headed_hh pregnant_and_lactating_women persons_with_disabilities elderly minorities</t>
  </si>
  <si>
    <t>9e50ffeb-f6e8-400a-aeaf-3075b27c0234</t>
  </si>
  <si>
    <t>Al'amash</t>
  </si>
  <si>
    <t>العماش</t>
  </si>
  <si>
    <t>YE1730_0762</t>
  </si>
  <si>
    <t>name in the system is العماش it should be العمش</t>
  </si>
  <si>
    <t>681b4b0d-5772-447e-9e09-bc34755760d4</t>
  </si>
  <si>
    <t>Al'anabsah</t>
  </si>
  <si>
    <t>العنابسة</t>
  </si>
  <si>
    <t>YE1730_0763</t>
  </si>
  <si>
    <t>490</t>
  </si>
  <si>
    <t>unaccompanied_separated_children female_headed_hh pregnant_and_lactating_women persons_with_chronic_diseases_serious_medical_conditions elderly</t>
  </si>
  <si>
    <t>name in system is العنابسه it should be العنابيس</t>
  </si>
  <si>
    <t>132c0005-ac12-48b4-8437-e6634ebe93ba</t>
  </si>
  <si>
    <t>Almsyjed</t>
  </si>
  <si>
    <t>YE1730_0769</t>
  </si>
  <si>
    <t>95dd2ec0-1114-429e-b862-5b3cad57ea0f</t>
  </si>
  <si>
    <t>Subsite to mainsite sub-site of Qal'at Hayyash (YE1730_0756)</t>
  </si>
  <si>
    <t>Al-Niyabi</t>
  </si>
  <si>
    <t>النيابي</t>
  </si>
  <si>
    <t>YE1730_2792</t>
  </si>
  <si>
    <t>name in the system is الناسب it should be النابي</t>
  </si>
  <si>
    <t>3d1dc56d-59e9-4c3f-aeae-b77481486633</t>
  </si>
  <si>
    <t>القاهرة</t>
  </si>
  <si>
    <t>YE1802_0813</t>
  </si>
  <si>
    <t>e2be206c-ab4c-4ece-8947-a2d586641c33</t>
  </si>
  <si>
    <t>Hamdan</t>
  </si>
  <si>
    <t>Wadiah - Hamdan</t>
  </si>
  <si>
    <t>YE230122</t>
  </si>
  <si>
    <t>Al Azraqeen</t>
  </si>
  <si>
    <t>الازرقين</t>
  </si>
  <si>
    <t>YE2301_1195</t>
  </si>
  <si>
    <t>pregnant_and_lactating_women persons_with_disabilities female_headed_hh persons_with_chronic_diseases_serious_medical_conditions elderly unaccompanied_separated_children child_headed_hh</t>
  </si>
  <si>
    <t>23d7aa8e-7ff6-4451-8132-3103e58efb88</t>
  </si>
  <si>
    <t>Sirwah</t>
  </si>
  <si>
    <t>YE260622</t>
  </si>
  <si>
    <t>Al Sowayda</t>
  </si>
  <si>
    <t>السويداء</t>
  </si>
  <si>
    <t>YE2606_1343</t>
  </si>
  <si>
    <t>1588</t>
  </si>
  <si>
    <t>human_access</t>
  </si>
  <si>
    <t>bd4874d1-52ce-4ebc-8516-169a09af97bb</t>
  </si>
  <si>
    <t>Hawsh Aljamea'a</t>
  </si>
  <si>
    <t>حوش الجامعة</t>
  </si>
  <si>
    <t>YE2606_1688</t>
  </si>
  <si>
    <t>af</t>
  </si>
  <si>
    <t>e155ba1c-0eb8-4c13-8312-df3439c09ac3</t>
  </si>
  <si>
    <t>Al Maidan</t>
  </si>
  <si>
    <t>الميدان</t>
  </si>
  <si>
    <t>YE2612_1360</t>
  </si>
  <si>
    <t>female_headed_hh pregnant_and_lactating_women persons_with_disabilities elderly marginalized_people</t>
  </si>
  <si>
    <t>YE1103</t>
  </si>
  <si>
    <t>YE2003</t>
  </si>
  <si>
    <t>604a3dce-c4b9-4482-b910-9b26a2bbbd40</t>
  </si>
  <si>
    <t>Almaneen Alqebli</t>
  </si>
  <si>
    <t>المنين القبلي</t>
  </si>
  <si>
    <t>YE2612_1364</t>
  </si>
  <si>
    <t>female_headed_hh child_headed_hh pregnant_and_lactating_women persons_with_disabilities elderly</t>
  </si>
  <si>
    <t>non drinkable water</t>
  </si>
  <si>
    <t>YE2308</t>
  </si>
  <si>
    <t>e45bb02a-422b-44a2-8bee-d16f35c814a5</t>
  </si>
  <si>
    <t>Al Abboud</t>
  </si>
  <si>
    <t>آل عبود</t>
  </si>
  <si>
    <t>YE2612_1375</t>
  </si>
  <si>
    <t>female_headed_hh persons_with_disabilities pregnant_and_lactating_women persons_with_chronic_diseases_serious_medical_conditions</t>
  </si>
  <si>
    <t>water from farms wells</t>
  </si>
  <si>
    <t>IDP's lives in homes made of hay</t>
  </si>
  <si>
    <t>يستخدمون حمامات تجري الى حفر امتصاص غير مغطاه</t>
  </si>
  <si>
    <t>2bd62b19-8e87-4d29-b8a1-c070160300ee</t>
  </si>
  <si>
    <t>Al Faw</t>
  </si>
  <si>
    <t>الفاو</t>
  </si>
  <si>
    <t>YE2612_1378</t>
  </si>
  <si>
    <t>495</t>
  </si>
  <si>
    <t>female_headed_hh marginalized_people pregnant_and_lactating_women persons_with_disabilities elderly persons_with_chronic_diseases_serious_medical_conditions child_headed_hh</t>
  </si>
  <si>
    <t>YE2302</t>
  </si>
  <si>
    <t>different</t>
  </si>
  <si>
    <t>ghuyum</t>
  </si>
  <si>
    <t>fe1390b3-cbf6-4e1a-b092-b31b7b313dba</t>
  </si>
  <si>
    <t>Ar Rajw</t>
  </si>
  <si>
    <t>الرجو</t>
  </si>
  <si>
    <t>YE2612_1382</t>
  </si>
  <si>
    <t>999b934a-98d1-4593-9c2c-d162c4bbc144</t>
  </si>
  <si>
    <t>Old Marib</t>
  </si>
  <si>
    <t>مارب القديم</t>
  </si>
  <si>
    <t>YE2612_1391</t>
  </si>
  <si>
    <t>283</t>
  </si>
  <si>
    <t>YE2313</t>
  </si>
  <si>
    <t>a919855b-33da-43fb-8878-e9d408a3f7ea</t>
  </si>
  <si>
    <t>Ali Abdulmoghni</t>
  </si>
  <si>
    <t>علي عبدالمغني</t>
  </si>
  <si>
    <t>YE2612_1396</t>
  </si>
  <si>
    <t>2500</t>
  </si>
  <si>
    <t>2de9a374-3e61-460a-a38c-8bd7522034bc</t>
  </si>
  <si>
    <t>Al Jboul</t>
  </si>
  <si>
    <t>الجبول</t>
  </si>
  <si>
    <t>YE2612_1949</t>
  </si>
  <si>
    <t>ac2da5ed-3ce8-48ff-9a49-33f374d2725b</t>
  </si>
  <si>
    <t>Al Gedeb</t>
  </si>
  <si>
    <t>ال جديب</t>
  </si>
  <si>
    <t>YE2612_2739</t>
  </si>
  <si>
    <t>IDP's benefit from nearby farms water wells</t>
  </si>
  <si>
    <t>30e7126b-c716-43f6-bcff-d4e64a0e0159</t>
  </si>
  <si>
    <t>Alhami</t>
  </si>
  <si>
    <t>الحامي</t>
  </si>
  <si>
    <t>YE2613_1402</t>
  </si>
  <si>
    <t>child_headed_hh female_headed_hh elderly persons_with_disabilities pregnant_and_lactating_women persons_with_chronic_diseases_serious_medical_conditions marginalized_people</t>
  </si>
  <si>
    <t>Lack of basic services</t>
  </si>
  <si>
    <t>e2a78405-bfe5-497e-a920-9fa4c7a84c77</t>
  </si>
  <si>
    <t>Aal Fujayh</t>
  </si>
  <si>
    <t>YE261322</t>
  </si>
  <si>
    <t>Al-Mabad</t>
  </si>
  <si>
    <t>المعبد</t>
  </si>
  <si>
    <t>YE2613_1404</t>
  </si>
  <si>
    <t>b0922166-9b66-4c9d-a802-47915dbe38e1</t>
  </si>
  <si>
    <t>Al Jathwah Ad Dakhli</t>
  </si>
  <si>
    <t>الجثوة الداخلي</t>
  </si>
  <si>
    <t>YE2613_1406</t>
  </si>
  <si>
    <t>persons_with_disabilities pregnant_and_lactating_women marginalized_people persons_with_chronic_diseases_serious_medical_conditions</t>
  </si>
  <si>
    <t>2f970f94-1e51-4ad4-92e1-87f1372cc8c2</t>
  </si>
  <si>
    <t>Baishah</t>
  </si>
  <si>
    <t>بيشة</t>
  </si>
  <si>
    <t>YE2613_1415</t>
  </si>
  <si>
    <t>security_concerns_conflict_explosives_lack_of_security_forces lack_of_employment</t>
  </si>
  <si>
    <t>e15a4577-897e-410b-9f13-44125d3a0f73</t>
  </si>
  <si>
    <t>At Tuhail</t>
  </si>
  <si>
    <t>الطحيل</t>
  </si>
  <si>
    <t>YE2613_1420</t>
  </si>
  <si>
    <t>unaccompanied_separated_children child_headed_hh pregnant_and_lactating_women elderly marginalized_people persons_with_chronic_diseases_serious_medical_conditions</t>
  </si>
  <si>
    <t>Wind/cold (weather)</t>
  </si>
  <si>
    <t>1b4da26e-e889-4eb3-8d69-835aaaad87d8</t>
  </si>
  <si>
    <t>Al Rakah</t>
  </si>
  <si>
    <t>الراكة</t>
  </si>
  <si>
    <t>YE2613_1425</t>
  </si>
  <si>
    <t>298</t>
  </si>
  <si>
    <t>3ebe760d-5239-4a44-9109-b778a0f2624d</t>
  </si>
  <si>
    <t>Wahshan Al Sharqi</t>
  </si>
  <si>
    <t>وحشان الشرقي</t>
  </si>
  <si>
    <t>YE2613_1427</t>
  </si>
  <si>
    <t>bdd43b84-73a4-46b9-aa1b-2ee009fc7d84</t>
  </si>
  <si>
    <t>Al Mumallah</t>
  </si>
  <si>
    <t>المملح</t>
  </si>
  <si>
    <t>YE2613_1429</t>
  </si>
  <si>
    <t>1d574d6e-3ea8-4410-9ac5-25a411f560bb</t>
  </si>
  <si>
    <t>Al Saqet</t>
  </si>
  <si>
    <t>الساقط</t>
  </si>
  <si>
    <t>YE2613_1445</t>
  </si>
  <si>
    <t>child_headed_hh female_headed_hh marginalized_people pregnant_and_lactating_women persons_with_disabilities persons_with_chronic_diseases_serious_medical_conditions</t>
  </si>
  <si>
    <t>Weather</t>
  </si>
  <si>
    <t>9856a450-8728-4571-85ae-7741805da089</t>
  </si>
  <si>
    <t>Al Mekrab</t>
  </si>
  <si>
    <t>المكراب</t>
  </si>
  <si>
    <t>YE2613_1447</t>
  </si>
  <si>
    <t>YE2605</t>
  </si>
  <si>
    <t>24d0dc59-5996-46a3-ad43-d43d7ee948c3</t>
  </si>
  <si>
    <t>Bin Jaber</t>
  </si>
  <si>
    <t>بن جابر</t>
  </si>
  <si>
    <t>YE2613_1448</t>
  </si>
  <si>
    <t>a495bb70-f487-459a-b91c-90c9df4d4dfd</t>
  </si>
  <si>
    <t>Wahshan Algharbi</t>
  </si>
  <si>
    <t>وحشان الغربي</t>
  </si>
  <si>
    <t>YE2613_1450</t>
  </si>
  <si>
    <t>157</t>
  </si>
  <si>
    <t>97957757-a6d3-4f72-a984-6bbed333071d</t>
  </si>
  <si>
    <t>Kara (urban setting)</t>
  </si>
  <si>
    <t>كرى</t>
  </si>
  <si>
    <t>YE2613_1458</t>
  </si>
  <si>
    <t>580</t>
  </si>
  <si>
    <t>YE1720</t>
  </si>
  <si>
    <t>4ff26675-4958-4e84-b133-fe8fb842b200</t>
  </si>
  <si>
    <t>Batha'a Al Khalayet</t>
  </si>
  <si>
    <t>بطحاء الخلايط</t>
  </si>
  <si>
    <t>YE2613_1683</t>
  </si>
  <si>
    <t>Windy weather</t>
  </si>
  <si>
    <t>8c054f61-2a18-4460-98d5-af03d9d75667</t>
  </si>
  <si>
    <t>Aal Shabwan</t>
  </si>
  <si>
    <t>YE261326</t>
  </si>
  <si>
    <t>Alkuwait</t>
  </si>
  <si>
    <t>الكويت</t>
  </si>
  <si>
    <t>YE2613_1893</t>
  </si>
  <si>
    <t>e3981273-e3ae-4ea1-9c06-2b6eb0455088</t>
  </si>
  <si>
    <t>Alkhurashi</t>
  </si>
  <si>
    <t>الخراشي</t>
  </si>
  <si>
    <t>YE2613_1944</t>
  </si>
  <si>
    <t>child_headed_hh female_headed_hh elderly persons_with_disabilities pregnant_and_lactating_women persons_with_chronic_diseases_serious_medical_conditions</t>
  </si>
  <si>
    <t>b15ba853-7306-4c11-8de0-5b9f69f170c9</t>
  </si>
  <si>
    <t>Batha'a Al Jalal</t>
  </si>
  <si>
    <t>بطحاء ال جلال</t>
  </si>
  <si>
    <t>YE2613_1955</t>
  </si>
  <si>
    <t>83</t>
  </si>
  <si>
    <t>infectious_diseases eviction friction_between_communities</t>
  </si>
  <si>
    <t>3ff1094c-a8f2-4191-8cfd-cd76c6737f0a</t>
  </si>
  <si>
    <t>Al Taeawum</t>
  </si>
  <si>
    <t>التعاون</t>
  </si>
  <si>
    <t>YE2613_2600</t>
  </si>
  <si>
    <t>32d5cbd1-9b6f-47da-8784-ad51947fedf8</t>
  </si>
  <si>
    <t>Al Abu Sad</t>
  </si>
  <si>
    <t>ال أبو سعد</t>
  </si>
  <si>
    <t>YE2613_2607</t>
  </si>
  <si>
    <t>688fb5ed-8f5c-4719-8283-ba5cb7a87829</t>
  </si>
  <si>
    <t>alhayu alziraeiu</t>
  </si>
  <si>
    <t>الحي الزراعي</t>
  </si>
  <si>
    <t>YE2613_2713</t>
  </si>
  <si>
    <t>60fae241-6eff-4fca-8084-cbb1f016a056</t>
  </si>
  <si>
    <t>Al Sayl</t>
  </si>
  <si>
    <t>ال صايل</t>
  </si>
  <si>
    <t>YE2613_2715</t>
  </si>
  <si>
    <t>2e6f3abc-582a-4bb4-9244-a77ce39d6191</t>
  </si>
  <si>
    <t>eamahiruh</t>
  </si>
  <si>
    <t>عمهيره</t>
  </si>
  <si>
    <t>YE2613_2719</t>
  </si>
  <si>
    <t>c9df01cf-17ab-4b4b-8417-9dbe0062c89a</t>
  </si>
  <si>
    <t>YE290221</t>
  </si>
  <si>
    <t>Almaddluma site</t>
  </si>
  <si>
    <t>موقع المظلومة</t>
  </si>
  <si>
    <t>YE2902_1480</t>
  </si>
  <si>
    <t>159</t>
  </si>
  <si>
    <t>unaccompanied_separated_children female_headed_hh pregnant_and_lactating_women persons_with_disabilities elderly persons_with_chronic_diseases_serious_medical_conditions child_headed_hh</t>
  </si>
  <si>
    <t>nfd</t>
  </si>
  <si>
    <t>friction_between_communities fire_related_incidents infectious_diseases</t>
  </si>
  <si>
    <t>299b97e6-dec3-461f-bc07-103a51a4fd73</t>
  </si>
  <si>
    <t>As Sadidah</t>
  </si>
  <si>
    <t>YE290223</t>
  </si>
  <si>
    <t>Al Bayda'a site</t>
  </si>
  <si>
    <t>موقع البيضاء</t>
  </si>
  <si>
    <t>YE2902_1481</t>
  </si>
  <si>
    <t>a69ae6bd-2c5e-466d-8954-7c4fd49cca6a</t>
  </si>
  <si>
    <t>Harad Site</t>
  </si>
  <si>
    <t>موقع حرض</t>
  </si>
  <si>
    <t>YE2902_1482</t>
  </si>
  <si>
    <t>infectious_diseases eviction fire_related_incidents</t>
  </si>
  <si>
    <t>cf3e832d-9302-4069-bfc9-48f9948afb0e</t>
  </si>
  <si>
    <t>Kharif</t>
  </si>
  <si>
    <t>YE2910</t>
  </si>
  <si>
    <t>Khamis Harash</t>
  </si>
  <si>
    <t>YE291024</t>
  </si>
  <si>
    <t>Karif Camp</t>
  </si>
  <si>
    <t>مخيم خارف</t>
  </si>
  <si>
    <t>YE2910_1549</t>
  </si>
  <si>
    <t>2bf5df39-6236-4269-a365-b74428621680</t>
  </si>
  <si>
    <t>Al Tahseen site</t>
  </si>
  <si>
    <t>موقع التحسين</t>
  </si>
  <si>
    <t>YE2915_1560</t>
  </si>
  <si>
    <t>504</t>
  </si>
  <si>
    <t>infectious_diseases water_contamination flooding eviction</t>
  </si>
  <si>
    <t>14b238a5-22f7-4e7c-89ea-bfc41ed7adc6</t>
  </si>
  <si>
    <t>Altarbiah (Baker) site</t>
  </si>
  <si>
    <t>موقع التربية (باكر)</t>
  </si>
  <si>
    <t>YE2915_1562</t>
  </si>
  <si>
    <t>c7e39c57-6974-4593-b348-7aca9a748980</t>
  </si>
  <si>
    <t>Dahadh Camp</t>
  </si>
  <si>
    <t>مخيم دحاض</t>
  </si>
  <si>
    <t>YE2919_1574</t>
  </si>
  <si>
    <t>The site is threatened with eviction and the owners of the land prevent organizations from developing activities for infrastructure, such as bathrooms and transitional camps</t>
  </si>
  <si>
    <t>77d41ce4-2645-4d57-bc97-185b026daca5</t>
  </si>
  <si>
    <t>pah</t>
  </si>
  <si>
    <t>Al Akrameh</t>
  </si>
  <si>
    <t>العكرمة</t>
  </si>
  <si>
    <t>YE2613_1408</t>
  </si>
  <si>
    <t>A salty artesian well not suitable for drinking</t>
  </si>
  <si>
    <t>80 houses, 3 families living outside, and 20 tents</t>
  </si>
  <si>
    <t>toilet flush to sewer</t>
  </si>
  <si>
    <t>There are services provided to the site, but they are not sufficient due to the continuous displacement</t>
  </si>
  <si>
    <t>Round 2 (2022)</t>
  </si>
  <si>
    <t>3ae98c0a-6912-47d1-a667-91872482910c</t>
  </si>
  <si>
    <t>Al Abr</t>
  </si>
  <si>
    <t>YE1906</t>
  </si>
  <si>
    <t>YE190621</t>
  </si>
  <si>
    <t>Al janadriah gathering</t>
  </si>
  <si>
    <t>تجمع الجنادرية</t>
  </si>
  <si>
    <t>YE1906_1885</t>
  </si>
  <si>
    <t>Most of the displaced are renters, and the minority is privately owned</t>
  </si>
  <si>
    <t>Private bathrooms in every home</t>
  </si>
  <si>
    <t>In addition to their need to provide electricity</t>
  </si>
  <si>
    <t>88a15c9e-1837-43b2-b53d-6f430f1d83cf</t>
  </si>
  <si>
    <t>Al Jabih</t>
  </si>
  <si>
    <t>مخيم الجابيه</t>
  </si>
  <si>
    <t>YE1906_2754</t>
  </si>
  <si>
    <t>collector</t>
  </si>
  <si>
    <t>Tents provided by King Salman</t>
  </si>
  <si>
    <t>Travel bathrooms made of fiber were provided by the World Health Organization</t>
  </si>
  <si>
    <t>7082fb10-4bd1-40d5-af07-417645871922</t>
  </si>
  <si>
    <t>Northen Ghazan</t>
  </si>
  <si>
    <t>غزان الشمالي</t>
  </si>
  <si>
    <t>YE1906_1128</t>
  </si>
  <si>
    <t>886</t>
  </si>
  <si>
    <t>The dwellings are tents that are often exposed to threats such as (rain - wind).</t>
  </si>
  <si>
    <t>Bathrooms made of fiberglass provided by UNICEF office</t>
  </si>
  <si>
    <t>They also have needs such as (water and education).</t>
  </si>
  <si>
    <t>ebf97b91-a4a0-468d-ba5f-f9d67325829f</t>
  </si>
  <si>
    <t>Assanadeq IDPs gathering</t>
  </si>
  <si>
    <t>تجمع نازحين الصنادق</t>
  </si>
  <si>
    <t>YE1906_1883</t>
  </si>
  <si>
    <t>Houses made of bear, zinc and iron</t>
  </si>
  <si>
    <t>Travel bathrooms provided by the Social Fund</t>
  </si>
  <si>
    <t>YE1509</t>
  </si>
  <si>
    <t>cssw</t>
  </si>
  <si>
    <t>1fad31a5-5a25-49ad-8d81-6acd745dadc8</t>
  </si>
  <si>
    <t>Manfath al wadiea'h</t>
  </si>
  <si>
    <t>منفذ الوديعة</t>
  </si>
  <si>
    <t>YE1906_1881</t>
  </si>
  <si>
    <t>Private bathrooms flush into an open pit</t>
  </si>
  <si>
    <t>water_contamination flooding</t>
  </si>
  <si>
    <t>Electricity is available, but it is very expensive and they need legal assistance</t>
  </si>
  <si>
    <t>7299da9f-799c-4c79-885b-b4d17d6a57ed</t>
  </si>
  <si>
    <t>Mafraq Al Wadieah Camp</t>
  </si>
  <si>
    <t>مخيم مفرق الوديعة</t>
  </si>
  <si>
    <t>YE1906_1888</t>
  </si>
  <si>
    <t>The assembly needs to provide electricity service - a cleaning box for each lane</t>
  </si>
  <si>
    <t>4c5bff2f-8c16-4e73-91cc-f5c17901eb78</t>
  </si>
  <si>
    <t>Al Mudraa</t>
  </si>
  <si>
    <t>مخيم المدرى</t>
  </si>
  <si>
    <t>YE1906_2755</t>
  </si>
  <si>
    <t>Tents from King Salman, 30 tents</t>
  </si>
  <si>
    <t>Travel bathrooms made of fiber provided by Al-Rashed Foundation</t>
  </si>
  <si>
    <t>d6e114b0-0050-4352-bc2e-9ee01a149df1</t>
  </si>
  <si>
    <t>Ra'as Al Amieryah gathering</t>
  </si>
  <si>
    <t>تجمع رأس الأميرية</t>
  </si>
  <si>
    <t>YE1906_1886</t>
  </si>
  <si>
    <t>Most of the displaced are renters and the minority is owned</t>
  </si>
  <si>
    <t>Private bathrooms inside the house</t>
  </si>
  <si>
    <t>Need to save electricity and provide a cleaning box</t>
  </si>
  <si>
    <t>6df9b630-1662-488e-ae99-00af64583dd1</t>
  </si>
  <si>
    <t>Al Yemeni</t>
  </si>
  <si>
    <t>مخيم اليماني</t>
  </si>
  <si>
    <t>YE1906_2756</t>
  </si>
  <si>
    <t>Tents for the displaced</t>
  </si>
  <si>
    <t>tent toilet</t>
  </si>
  <si>
    <t>eviction water_contamination</t>
  </si>
  <si>
    <t>Need to provide bathrooms as well as water tanks</t>
  </si>
  <si>
    <t>e1bfba35-4c0c-4e30-b274-0c5c38be1eb8</t>
  </si>
  <si>
    <t xml:space="preserve">Customs and Political Security Building 
</t>
  </si>
  <si>
    <t>مبنى الجمارك و الأمن السياسي</t>
  </si>
  <si>
    <t>YE1906_1884</t>
  </si>
  <si>
    <t>female_headed_hh child_headed_hh pregnant_and_lactating_women elderly persons_with_chronic_diseases_serious_medical_conditions</t>
  </si>
  <si>
    <t>private toilet</t>
  </si>
  <si>
    <t>Cash assistance, providing a cleaning fund, supplying the electricity project</t>
  </si>
  <si>
    <t>8b8ce2da-de3e-4ee8-97da-0eeb25060fee</t>
  </si>
  <si>
    <t>Al Kasaarih</t>
  </si>
  <si>
    <t>مخيم الكساره</t>
  </si>
  <si>
    <t>YE1906_2757</t>
  </si>
  <si>
    <t>the open</t>
  </si>
  <si>
    <t>The need for ways to improve livelihoods</t>
  </si>
  <si>
    <t>f65007f9-c942-4a00-b5de-02e9eb28feb8</t>
  </si>
  <si>
    <t>Husn Al Aber</t>
  </si>
  <si>
    <t>حصن العبر</t>
  </si>
  <si>
    <t>YE1906_1889</t>
  </si>
  <si>
    <t>houses for rent</t>
  </si>
  <si>
    <t>Private bathrooms inside rented homes</t>
  </si>
  <si>
    <t>We need to provide electricity, we need to provide a cleaning box and cash assistance</t>
  </si>
  <si>
    <t>412a6f9d-6d45-4b4f-b8e1-92e0da12859b</t>
  </si>
  <si>
    <t>Mafraq Al Aber gathering</t>
  </si>
  <si>
    <t>تجمع مفرق العبر</t>
  </si>
  <si>
    <t>YE1906_1887</t>
  </si>
  <si>
    <t>artesian well, then transported by water trucking</t>
  </si>
  <si>
    <t>Trailer tents nest</t>
  </si>
  <si>
    <t>portable bathrooms</t>
  </si>
  <si>
    <t>ain</t>
  </si>
  <si>
    <t>soul</t>
  </si>
  <si>
    <t>12c6f997-fac4-4123-94ca-3c5fbcc77d5c</t>
  </si>
  <si>
    <t>Tajjamou Mabna Al ashghal al Amah</t>
  </si>
  <si>
    <t>تجمع مبنى الأشغال العامة</t>
  </si>
  <si>
    <t>YE1906_1882</t>
  </si>
  <si>
    <t>Most of the displaced are renters, and the minority is private property</t>
  </si>
  <si>
    <t>Private bathrooms inside homes or independent outside homes</t>
  </si>
  <si>
    <t>YE1729</t>
  </si>
  <si>
    <t>help_age</t>
  </si>
  <si>
    <t>95eea4bd-adae-42b4-8c0d-0022e42bc91b</t>
  </si>
  <si>
    <t>crb</t>
  </si>
  <si>
    <t>Al Jidlan</t>
  </si>
  <si>
    <t>آل جديلان</t>
  </si>
  <si>
    <t>YE2613_2759</t>
  </si>
  <si>
    <t>in open</t>
  </si>
  <si>
    <t>no comments</t>
  </si>
  <si>
    <t>2f9a0148-0a1a-4840-a053-f13f22d86978</t>
  </si>
  <si>
    <t>Bani Dhabiyan</t>
  </si>
  <si>
    <t>بني ضبيان</t>
  </si>
  <si>
    <t>YE2613_1400</t>
  </si>
  <si>
    <t>protable tents</t>
  </si>
  <si>
    <t>covered pit</t>
  </si>
  <si>
    <t>cloud</t>
  </si>
  <si>
    <t>ab1d829f-d017-469e-b9a4-e9b7dc5405a7</t>
  </si>
  <si>
    <t>الحوي</t>
  </si>
  <si>
    <t>YE2613_1454</t>
  </si>
  <si>
    <t>721eb89c-72ba-41d1-a087-ffba10a4f4f7</t>
  </si>
  <si>
    <t>Al Tallan</t>
  </si>
  <si>
    <t>آل طلان</t>
  </si>
  <si>
    <t>YE2613_2760</t>
  </si>
  <si>
    <t>portable shelter made from wood and tents</t>
  </si>
  <si>
    <t>2f74a6c5-7d89-46a4-b542-f4e66baa575d</t>
  </si>
  <si>
    <t>Al Jameel (Al Hadbaa)</t>
  </si>
  <si>
    <t>آل جميل(الحدباء)</t>
  </si>
  <si>
    <t>YE2613_2761</t>
  </si>
  <si>
    <t>child_headed_hh female_headed_hh marginalized_people pregnant_and_lactating_women persons_with_disabilities elderly</t>
  </si>
  <si>
    <t>085aea2c-dc77-445f-8542-f5efeaebfffa</t>
  </si>
  <si>
    <t>Al Qatm</t>
  </si>
  <si>
    <t>آل القطم</t>
  </si>
  <si>
    <t>YE2613_2762</t>
  </si>
  <si>
    <t>292</t>
  </si>
  <si>
    <t>child_headed_hh female_headed_hh persons_with_disabilities elderly</t>
  </si>
  <si>
    <t>houses are more than portable tents</t>
  </si>
  <si>
    <t>Outside flush toilet</t>
  </si>
  <si>
    <t>b9aa3b8e-9470-4654-891a-4b3d4dda8a1a</t>
  </si>
  <si>
    <t>Al-Dhameen Alsharqi</t>
  </si>
  <si>
    <t>الضمين الشرقي</t>
  </si>
  <si>
    <t>YE2613_2593</t>
  </si>
  <si>
    <t>ee812885-c6b1-4b74-9acf-cbfb79b55a88</t>
  </si>
  <si>
    <t>Omhierah</t>
  </si>
  <si>
    <t>أميرة</t>
  </si>
  <si>
    <t>YE2613_2763</t>
  </si>
  <si>
    <t>2a2eab48-0bc1-4eac-bf9a-678b1786e6e6</t>
  </si>
  <si>
    <t>Al-Dhameen Alqibli</t>
  </si>
  <si>
    <t>الضمين القبلي</t>
  </si>
  <si>
    <t>YE2613_2594</t>
  </si>
  <si>
    <t>portable shelter</t>
  </si>
  <si>
    <t>ywbod</t>
  </si>
  <si>
    <t>conflict_related_incidents flooding friction_between_communities</t>
  </si>
  <si>
    <t>c7632ce8-97ec-44ac-ad5d-42bb859c1363</t>
  </si>
  <si>
    <t>Aal Rakan</t>
  </si>
  <si>
    <t>آل راكان</t>
  </si>
  <si>
    <t>YE2613_2595</t>
  </si>
  <si>
    <t>child_headed_hh marginalized_people pregnant_and_lactating_women elderly persons_with_chronic_diseases_serious_medical_conditions</t>
  </si>
  <si>
    <t>875f890d-9c49-4eaa-a942-c1a317accca8</t>
  </si>
  <si>
    <t>Al-Hadbaa</t>
  </si>
  <si>
    <t>الحدباء</t>
  </si>
  <si>
    <t>YE2613_1673</t>
  </si>
  <si>
    <t>YE3104</t>
  </si>
  <si>
    <t>nmf</t>
  </si>
  <si>
    <t>muslimhands</t>
  </si>
  <si>
    <t>using water and soil</t>
  </si>
  <si>
    <t>f8c5368c-ba73-4bd7-9d81-9e58b6afbcc6</t>
  </si>
  <si>
    <t>Al S'aidan</t>
  </si>
  <si>
    <t>آل سعيدان</t>
  </si>
  <si>
    <t>YE2613_1449</t>
  </si>
  <si>
    <t>Vulnerable to wind damage</t>
  </si>
  <si>
    <t>9bae8f3d-e7e5-4143-93d3-6a8c7e0edaff</t>
  </si>
  <si>
    <t>Ereq Al Jalal</t>
  </si>
  <si>
    <t>عرق آل جلال</t>
  </si>
  <si>
    <t>YE2613_1451</t>
  </si>
  <si>
    <t>child_headed_hh female_headed_hh pregnant_and_lactating_women persons_with_chronic_diseases_serious_medical_conditions</t>
  </si>
  <si>
    <t>artesian well drinkable</t>
  </si>
  <si>
    <t>tents and homes made of hays, plus there's a three families live in open</t>
  </si>
  <si>
    <t>toilet connected to sewage system</t>
  </si>
  <si>
    <t>no schools or education centers in site</t>
  </si>
  <si>
    <t>3ecb9963-84bb-4aa7-803a-97d0b2cef1a8</t>
  </si>
  <si>
    <t>Almuarf</t>
  </si>
  <si>
    <t>المعرف</t>
  </si>
  <si>
    <t>YE2613_1897</t>
  </si>
  <si>
    <t>home made of hay and tent</t>
  </si>
  <si>
    <t>toilet connected to pit</t>
  </si>
  <si>
    <t>74369008-91b0-45fd-9812-0470cb81d376</t>
  </si>
  <si>
    <t>Al Arsh</t>
  </si>
  <si>
    <t>العرش</t>
  </si>
  <si>
    <t>YE2612_1946</t>
  </si>
  <si>
    <t>718</t>
  </si>
  <si>
    <t>tents, old and modern houses</t>
  </si>
  <si>
    <t>5ccd8f96-195b-422a-b5f8-167ec591e08a</t>
  </si>
  <si>
    <t>Sha'eb Nabe'</t>
  </si>
  <si>
    <t>شعب نبع [بني بكري]</t>
  </si>
  <si>
    <t>YE1820_1918</t>
  </si>
  <si>
    <t>616</t>
  </si>
  <si>
    <t>Private Boreholes</t>
  </si>
  <si>
    <t>2fe74c96-0243-4ab0-bd69-9bc58e03d0a7</t>
  </si>
  <si>
    <t>Al Omaysi - Al Khukhah</t>
  </si>
  <si>
    <t>Al Qa'mous Al Madinah</t>
  </si>
  <si>
    <t>القعموص المدينه</t>
  </si>
  <si>
    <t>YE1820_1917</t>
  </si>
  <si>
    <t>Private boreholes</t>
  </si>
  <si>
    <t>Most of them in a very bad condation</t>
  </si>
  <si>
    <t>0b1057fc-1618-4a82-865b-3f2a8248d9b8</t>
  </si>
  <si>
    <t>Al Yabli</t>
  </si>
  <si>
    <t>مخيم اليابلي</t>
  </si>
  <si>
    <t>YE1820_1057</t>
  </si>
  <si>
    <t>1154</t>
  </si>
  <si>
    <t>7382b351-f613-4c11-8a40-1d30878e166e</t>
  </si>
  <si>
    <t>Hosoon Al Haider</t>
  </si>
  <si>
    <t>حصون ال حيدر</t>
  </si>
  <si>
    <t>YE2612_2609</t>
  </si>
  <si>
    <t>a71af2b0-9308-4840-999f-a9df1ac2beb4</t>
  </si>
  <si>
    <t>Al Munif</t>
  </si>
  <si>
    <t>المنيف</t>
  </si>
  <si>
    <t>YE2612_2784</t>
  </si>
  <si>
    <t>23475384-399a-4a4d-bf6d-aae48a36e979</t>
  </si>
  <si>
    <t>Aal Haimed</t>
  </si>
  <si>
    <t>ال حيمد</t>
  </si>
  <si>
    <t>YE2612_1387</t>
  </si>
  <si>
    <t>other conflict_related_incidents_war</t>
  </si>
  <si>
    <t>conflicts are near the site</t>
  </si>
  <si>
    <t>5a07d244-fa12-4ab8-b4d6-f0dff8e6494d</t>
  </si>
  <si>
    <t>Shqman</t>
  </si>
  <si>
    <t>شقمان</t>
  </si>
  <si>
    <t>YE2612_1361</t>
  </si>
  <si>
    <t>YE2911</t>
  </si>
  <si>
    <t>14362807-46ad-435f-b620-07f4c1005fbb</t>
  </si>
  <si>
    <t>Saba'a</t>
  </si>
  <si>
    <t>سباء</t>
  </si>
  <si>
    <t>YE2613_1956</t>
  </si>
  <si>
    <t>Drinking water is not available. Water for washing and non-personal use</t>
  </si>
  <si>
    <t>need maintenance</t>
  </si>
  <si>
    <t>they need a healthy toilets</t>
  </si>
  <si>
    <t>YE2001</t>
  </si>
  <si>
    <t>YE1414</t>
  </si>
  <si>
    <t>The camp is one of the most important camps it needs. the support</t>
  </si>
  <si>
    <t>f5903ca8-adcc-4273-8da4-a5ae26b1bab9</t>
  </si>
  <si>
    <t>Jaw Al Naseem Al A'la</t>
  </si>
  <si>
    <t>جو النسيم الاعلى</t>
  </si>
  <si>
    <t>YE2613_1452</t>
  </si>
  <si>
    <t>Water is far from the residential area and is transported by unhealthy and expensive means</t>
  </si>
  <si>
    <t>unsitable for living because it needs maintenance</t>
  </si>
  <si>
    <t>toilets are not healthy</t>
  </si>
  <si>
    <t>The camp needs an organization to supervise it and provide adequate services</t>
  </si>
  <si>
    <t>c897f9c7-39b5-4e91-96b3-7d3d35eaeac2</t>
  </si>
  <si>
    <t>Al Wa'arah village site - Al Qadi neighbourhood</t>
  </si>
  <si>
    <t>حي القاضي</t>
  </si>
  <si>
    <t>YE1820_1076</t>
  </si>
  <si>
    <t>408</t>
  </si>
  <si>
    <t>2e05127f-c3ab-48c0-8ac3-946110f3375d</t>
  </si>
  <si>
    <t>Aal Mashal</t>
  </si>
  <si>
    <t>YE261324</t>
  </si>
  <si>
    <t>Safir</t>
  </si>
  <si>
    <t>صافر</t>
  </si>
  <si>
    <t>YE2613_1435</t>
  </si>
  <si>
    <t>unaccompanied_separated_children female_headed_hh pregnant_and_lactating_women persons_with_chronic_diseases_serious_medical_conditions</t>
  </si>
  <si>
    <t>a4c24709-d7fd-478f-b145-973819046310</t>
  </si>
  <si>
    <t>Mughaefer</t>
  </si>
  <si>
    <t>مغير</t>
  </si>
  <si>
    <t>YE2613_2764</t>
  </si>
  <si>
    <t>138</t>
  </si>
  <si>
    <t>unaccompanied_separated_children female_headed_hh marginalized_people elderly persons_with_chronic_diseases_serious_medical_conditions</t>
  </si>
  <si>
    <t>d8a6fd35-aba6-42a2-8240-18b52925696f</t>
  </si>
  <si>
    <t>Abu Janab</t>
  </si>
  <si>
    <t>أبو جنب</t>
  </si>
  <si>
    <t>YE2613_1433</t>
  </si>
  <si>
    <t>09c2cabd-a57d-41f1-b01a-0db222c48096</t>
  </si>
  <si>
    <t>Al Hajela</t>
  </si>
  <si>
    <t>الهجلة</t>
  </si>
  <si>
    <t>YE2613_1679</t>
  </si>
  <si>
    <t>female_headed_hh persons_with_disabilities elderly persons_with_chronic_diseases_serious_medical_conditions</t>
  </si>
  <si>
    <t>508b3caa-0962-42a4-ae48-31c0d997d019</t>
  </si>
  <si>
    <t>althanyh</t>
  </si>
  <si>
    <t>الثنيه</t>
  </si>
  <si>
    <t>YE2613_2725</t>
  </si>
  <si>
    <t>502b24c4-4cad-4740-a458-63ad70b295eb</t>
  </si>
  <si>
    <t>Ghuriban</t>
  </si>
  <si>
    <t>كمب غوريبان</t>
  </si>
  <si>
    <t>YE2613_2724</t>
  </si>
  <si>
    <t>106704e0-176b-4bc7-82c9-a5c0c3e39bfc</t>
  </si>
  <si>
    <t>YE2613_2726</t>
  </si>
  <si>
    <t>child_headed_hh marginalized_people pregnant_and_lactating_women persons_with_disabilities persons_with_chronic_diseases_serious_medical_conditions</t>
  </si>
  <si>
    <t>YE3105</t>
  </si>
  <si>
    <t>761528db-c40a-44f8-8453-b069b799f6ab</t>
  </si>
  <si>
    <t>Al Kadeh - Abu Zahr (KHW_001)</t>
  </si>
  <si>
    <t>ابوزهر</t>
  </si>
  <si>
    <t>YE1820_1075</t>
  </si>
  <si>
    <t>1229</t>
  </si>
  <si>
    <t>a26536ab-00a6-4f5d-b6ef-3b0c893209af</t>
  </si>
  <si>
    <t>Wadi Bana'a</t>
  </si>
  <si>
    <t>وادي بناء</t>
  </si>
  <si>
    <t>YE2613_1681</t>
  </si>
  <si>
    <t>unaccompanied_separated_children persons_with_disabilities persons_with_chronic_diseases_serious_medical_conditions</t>
  </si>
  <si>
    <t>b4278c5f-739a-4593-b0c1-81893e7dbe65</t>
  </si>
  <si>
    <t>alruwik alqabliu</t>
  </si>
  <si>
    <t>الرويك القبلي</t>
  </si>
  <si>
    <t>YE2613_2732</t>
  </si>
  <si>
    <t>f6cb932d-0c3b-48e1-a24d-deee88fcbcbd</t>
  </si>
  <si>
    <t>Al Wadieh 1</t>
  </si>
  <si>
    <t>الوضيح 1</t>
  </si>
  <si>
    <t>YE2613_1416</t>
  </si>
  <si>
    <t>marginalized_people pregnant_and_lactating_women</t>
  </si>
  <si>
    <t>828ce56d-4934-4c40-b034-d48b697e68d3</t>
  </si>
  <si>
    <t>Al Maslaha</t>
  </si>
  <si>
    <t>المصلحة</t>
  </si>
  <si>
    <t>YE2612_1379</t>
  </si>
  <si>
    <t>aeb8bf45-3442-464a-a736-b4f411c2467b</t>
  </si>
  <si>
    <t>Al Ghowaiy</t>
  </si>
  <si>
    <t>آل غويبي</t>
  </si>
  <si>
    <t>YE2613_1440</t>
  </si>
  <si>
    <t>unaccompanied_separated_children child_headed_hh female_headed_hh pregnant_and_lactating_women persons_with_disabilities persons_with_chronic_diseases_serious_medical_conditions</t>
  </si>
  <si>
    <t>13de91cb-dae7-4434-a0ec-4af5949b78ec</t>
  </si>
  <si>
    <t>Al Mathna</t>
  </si>
  <si>
    <t>آل مثنى</t>
  </si>
  <si>
    <t>YE2612_1393</t>
  </si>
  <si>
    <t>346310dc-d103-4dc4-9c97-501d0c7f0eef</t>
  </si>
  <si>
    <t>alruwik alsharqiu</t>
  </si>
  <si>
    <t>الرويك الشرقي</t>
  </si>
  <si>
    <t>YE2613_2728</t>
  </si>
  <si>
    <t>b870a38c-5289-4cb6-ac4c-c862101f2111</t>
  </si>
  <si>
    <t>Aal Mosalal</t>
  </si>
  <si>
    <t>آل مسلل</t>
  </si>
  <si>
    <t>YE2612_1358</t>
  </si>
  <si>
    <t>1500</t>
  </si>
  <si>
    <t>female_headed_hh marginalized_people pregnant_and_lactating_women elderly</t>
  </si>
  <si>
    <t>f1723168-ec81-4768-9818-68a8705b9b4e</t>
  </si>
  <si>
    <t>marjam</t>
  </si>
  <si>
    <t>مرجام</t>
  </si>
  <si>
    <t>YE2613_2731</t>
  </si>
  <si>
    <t>666f0747-7e16-43b3-a4a8-4c6b17fc8360</t>
  </si>
  <si>
    <t>Hajibah</t>
  </si>
  <si>
    <t>حاجبة</t>
  </si>
  <si>
    <t>YE2612_1390</t>
  </si>
  <si>
    <t>e5181855-6004-4ca9-9d87-e6e87c993958</t>
  </si>
  <si>
    <t>Maneen Al-Hadad</t>
  </si>
  <si>
    <t>منين الحدد</t>
  </si>
  <si>
    <t>YE2612_1359</t>
  </si>
  <si>
    <t>483</t>
  </si>
  <si>
    <t>hif</t>
  </si>
  <si>
    <t>856c74da-15e5-43d2-8ce0-6ffc26415ced</t>
  </si>
  <si>
    <t>Alsintiral</t>
  </si>
  <si>
    <t>السنترال</t>
  </si>
  <si>
    <t>YE2613_2729</t>
  </si>
  <si>
    <t>YE2314</t>
  </si>
  <si>
    <t>7d4df7ad-65eb-42db-b461-fe183fd249af</t>
  </si>
  <si>
    <t>Asa'ad Al Kamel</t>
  </si>
  <si>
    <t>أسعد الكامل</t>
  </si>
  <si>
    <t>YE2613_1678</t>
  </si>
  <si>
    <t>b9ca7c83-be0d-462c-a584-0fb2670cacb7</t>
  </si>
  <si>
    <t>Al Jadiedah</t>
  </si>
  <si>
    <t>الجديدة</t>
  </si>
  <si>
    <t>YE2613_1426</t>
  </si>
  <si>
    <t>200346b5-0c7b-414f-9c45-0f9db39fa344</t>
  </si>
  <si>
    <t>Kamb Musa'ar</t>
  </si>
  <si>
    <t>كامب معصار</t>
  </si>
  <si>
    <t>YE2613_1682</t>
  </si>
  <si>
    <t>a375bf68-9e62-4819-9f97-e60280964d53</t>
  </si>
  <si>
    <t>Waridan</t>
  </si>
  <si>
    <t>كمب وريدان</t>
  </si>
  <si>
    <t>YE2613_2730</t>
  </si>
  <si>
    <t>YE2106</t>
  </si>
  <si>
    <t>dc3fdb68-5c58-460f-a126-d2dc0748a621</t>
  </si>
  <si>
    <t>Rawdan</t>
  </si>
  <si>
    <t>كمب روضان</t>
  </si>
  <si>
    <t>YE2613_2727</t>
  </si>
  <si>
    <t>educational needs as well</t>
  </si>
  <si>
    <t>1cdd0e57-ffa7-47a4-99da-af879835bce5</t>
  </si>
  <si>
    <t>Al Wadieh 2</t>
  </si>
  <si>
    <t>الوضيح 2</t>
  </si>
  <si>
    <t>YE2613_2781</t>
  </si>
  <si>
    <t>child_headed_hh marginalized_people pregnant_and_lactating_women</t>
  </si>
  <si>
    <t>eef0edda-af2c-4e2a-a812-98c87fe89e12</t>
  </si>
  <si>
    <t>Al Ha'et</t>
  </si>
  <si>
    <t>الحايت</t>
  </si>
  <si>
    <t>YE1820_1069</t>
  </si>
  <si>
    <t>female_headed_hh marginalized_people pregnant_and_lactating_women persons_with_disabilities</t>
  </si>
  <si>
    <t>Improvised shelter made from local materials</t>
  </si>
  <si>
    <t>1b422a84-21ea-4b08-9f61-b773742b5b12</t>
  </si>
  <si>
    <t>Ad Dhaiwi - Ad Dhaiwi</t>
  </si>
  <si>
    <t>الضيوي</t>
  </si>
  <si>
    <t>YE1820_1055</t>
  </si>
  <si>
    <t>IOM constructed a new tank and it is filled  by a borehole</t>
  </si>
  <si>
    <t>0c1b1d69-b149-4228-865c-b3effaddd171</t>
  </si>
  <si>
    <t>YE182621</t>
  </si>
  <si>
    <t>Al Mehraq</t>
  </si>
  <si>
    <t>YE1826_1986</t>
  </si>
  <si>
    <t>borehole feed waterpoint</t>
  </si>
  <si>
    <t>there are few HHs with out latrine</t>
  </si>
  <si>
    <t>9fec5953-7721-4e43-9e43-a9a8209fb23c</t>
  </si>
  <si>
    <t>Jaw Al Naseem Alawset</t>
  </si>
  <si>
    <t>جو النسيم الأوسط</t>
  </si>
  <si>
    <t>YE2613_1409</t>
  </si>
  <si>
    <t>water trucks from UNICEF</t>
  </si>
  <si>
    <t>The shelter is almost damaged, it has not been maintained since it was installed, and it is made of tents and wood</t>
  </si>
  <si>
    <t>good toilet from UNICEF but it does not cover the whole camp</t>
  </si>
  <si>
    <t>The camp is one of the first camps that was established, but it lacks the absence of an organization supervising it, as well as there is no maintenance of the shelter and the newly displaced families were not covered.</t>
  </si>
  <si>
    <t>bc75aa06-2ec5-40f6-b8db-12b123a67a89</t>
  </si>
  <si>
    <t>Alghawyah</t>
  </si>
  <si>
    <t>الغاوية</t>
  </si>
  <si>
    <t>YE2613_1446</t>
  </si>
  <si>
    <t>private artesian well</t>
  </si>
  <si>
    <t>Shelter needs maintenance and is not adequate</t>
  </si>
  <si>
    <t>YE1727</t>
  </si>
  <si>
    <t>The camp is one of the camps that lack all humanitarian services, and from what we heard from the camp director, the camp is considered marginalized. Therefore, we hope to intervene quickly and assign an international organization to supervise it and provide them with humanitarian services.</t>
  </si>
  <si>
    <t>085342e7-fba5-4316-8881-ebb6688be007</t>
  </si>
  <si>
    <t>Alhusoon</t>
  </si>
  <si>
    <t>الحصون</t>
  </si>
  <si>
    <t>YE2613_1417</t>
  </si>
  <si>
    <t>Shelter that does not meet the standards of housing with high rental prices</t>
  </si>
  <si>
    <t>Covered but not adequate and unsuitable for health</t>
  </si>
  <si>
    <t>YE2005</t>
  </si>
  <si>
    <t>The camp is one of the largest in terms of population, and most of the families rent houses and suffer and are afraid of eviction because of the high rent and the difficulty of living</t>
  </si>
  <si>
    <t>c9aa9967-82f8-4363-b8c9-822a420df2e2</t>
  </si>
  <si>
    <t>Al Bahi</t>
  </si>
  <si>
    <t>الباهي</t>
  </si>
  <si>
    <t>YE2613_1438</t>
  </si>
  <si>
    <t>covered well</t>
  </si>
  <si>
    <t>Temporary shelter that needs maintenance because it does not meet humanitarian standards</t>
  </si>
  <si>
    <t>Toilet pit without cover does not comply with health standards</t>
  </si>
  <si>
    <t>The camp is runnning on its own lack any organisation support and the most basic needs</t>
  </si>
  <si>
    <t>73c87680-5ab9-49e8-a0db-f764fda56d2b</t>
  </si>
  <si>
    <t>Saylat Alrumayla</t>
  </si>
  <si>
    <t>سايلة الرميلة</t>
  </si>
  <si>
    <t>YE2612_1374</t>
  </si>
  <si>
    <t>ef79eb31-28bc-4e95-bd27-2126a75820fd</t>
  </si>
  <si>
    <t>Batha Aljethwah</t>
  </si>
  <si>
    <t>بطحاء الجثوه</t>
  </si>
  <si>
    <t>YE2613_2598</t>
  </si>
  <si>
    <t>255</t>
  </si>
  <si>
    <t>female_headed_hh persons_with_disabilities elderly</t>
  </si>
  <si>
    <t>cbf16aac-5c97-4a9f-a51b-c452e3613004</t>
  </si>
  <si>
    <t>Muhatat Alsuqur</t>
  </si>
  <si>
    <t>محطة الصقور</t>
  </si>
  <si>
    <t>YE2613_2596</t>
  </si>
  <si>
    <t>af128c5a-2d22-4afe-831f-631284a2e6ec</t>
  </si>
  <si>
    <t>Local Council</t>
  </si>
  <si>
    <t>المجلس المحلي</t>
  </si>
  <si>
    <t>YE2612_1368</t>
  </si>
  <si>
    <t>they buy it personally</t>
  </si>
  <si>
    <t>2c59f0f8-0362-4cda-a1fd-0a23e7cd85aa</t>
  </si>
  <si>
    <t>Sport hall</t>
  </si>
  <si>
    <t>الصالة الرياضية</t>
  </si>
  <si>
    <t>YE2612_1388</t>
  </si>
  <si>
    <t>female_headed_hh persons_with_disabilities</t>
  </si>
  <si>
    <t>buy it personally</t>
  </si>
  <si>
    <t>6b785723-4fb4-44d2-a801-59f6ecacde65</t>
  </si>
  <si>
    <t>Maktab Alziraah</t>
  </si>
  <si>
    <t>مكتب الزراعة</t>
  </si>
  <si>
    <t>YE2612_1366</t>
  </si>
  <si>
    <t>YE2307</t>
  </si>
  <si>
    <t>b9585285-7ee3-40e3-8a63-817bd3f2e9bc</t>
  </si>
  <si>
    <t>Masna'a Adhban</t>
  </si>
  <si>
    <t>مصنع عذبان</t>
  </si>
  <si>
    <t>YE2612_1394</t>
  </si>
  <si>
    <t>c5d5ba4f-163f-447a-973b-8279fb636851</t>
  </si>
  <si>
    <t>Alqaoz</t>
  </si>
  <si>
    <t>YE2612_1376</t>
  </si>
  <si>
    <t>60% from the well</t>
  </si>
  <si>
    <t>some of them need maintenance</t>
  </si>
  <si>
    <t>3824be28-caff-47fe-8287-40a5949f902a</t>
  </si>
  <si>
    <t>Jaw Alnasim Algharbi</t>
  </si>
  <si>
    <t>مخيم جو النسيم الغربي</t>
  </si>
  <si>
    <t>YE2612_1380</t>
  </si>
  <si>
    <t>female_headed_hh marginalized_people persons_with_disabilities</t>
  </si>
  <si>
    <t>778ad2ab-27ee-4eab-8ff5-60d3f7bd6dd5</t>
  </si>
  <si>
    <t>Al Saylah</t>
  </si>
  <si>
    <t>YE2612_1367</t>
  </si>
  <si>
    <t>0.92</t>
  </si>
  <si>
    <t>0.54</t>
  </si>
  <si>
    <t>0.9</t>
  </si>
  <si>
    <t>YE2310</t>
  </si>
  <si>
    <t>infectious_diseases fire_related_incidents water_contamination eviction</t>
  </si>
  <si>
    <t>The camp needs the intervention of any organization in all sectors so that the camp suffers from health problems and environmental problems due to the presence of a sewage station that is out of readiness, and this has exacerbated the environmental and health situations inside the camp; Solutions 1) Excluding the sewage station from the vicinity of the camp site 2) Providing a mobile health clinic inside the camp 3) Providing a place for waste disposal 4) Providing a suction.</t>
  </si>
  <si>
    <t>611becef-0b9b-4f9b-ae96-b2c63f5a915f</t>
  </si>
  <si>
    <t>Al Manfaa</t>
  </si>
  <si>
    <t>المنفى</t>
  </si>
  <si>
    <t>YE2612_1948</t>
  </si>
  <si>
    <t>0.6</t>
  </si>
  <si>
    <t>tents and rocks while more than one family live in it</t>
  </si>
  <si>
    <t>security_concerns_conflict_explosives_lack_of_security_forces evicted_from_property</t>
  </si>
  <si>
    <t>476463a7-d263-4fa7-99d8-e60136e329b5</t>
  </si>
  <si>
    <t>Asit</t>
  </si>
  <si>
    <t>الست</t>
  </si>
  <si>
    <t>YE2613_1401</t>
  </si>
  <si>
    <t>558</t>
  </si>
  <si>
    <t>87a93ebb-3cf0-47bf-a727-cbbc7dfe08a6</t>
  </si>
  <si>
    <t>Alrakza</t>
  </si>
  <si>
    <t>الركزة</t>
  </si>
  <si>
    <t>YE2613_1439</t>
  </si>
  <si>
    <t>32777ab8-4fa5-4baf-8aa9-cb0632a6c2a4</t>
  </si>
  <si>
    <t>Alnajah</t>
  </si>
  <si>
    <t>النجاح</t>
  </si>
  <si>
    <t>YE2612_1383</t>
  </si>
  <si>
    <t>edda40d6-f0c9-470b-9b02-0666f81425b2</t>
  </si>
  <si>
    <t>Al Aizah camp</t>
  </si>
  <si>
    <t>مخيم آل عيظه</t>
  </si>
  <si>
    <t>YE2613_2766</t>
  </si>
  <si>
    <t>0.78</t>
  </si>
  <si>
    <t>0.66</t>
  </si>
  <si>
    <t>0.8</t>
  </si>
  <si>
    <t>24757bb6-2092-43ec-a002-f0e84bf89ee3</t>
  </si>
  <si>
    <t>Jaw Alnasim Alsharqi</t>
  </si>
  <si>
    <t>جو النسيم الشرقي</t>
  </si>
  <si>
    <t>YE2613_1430</t>
  </si>
  <si>
    <t>0.91</t>
  </si>
  <si>
    <t>0.93</t>
  </si>
  <si>
    <t>0.86</t>
  </si>
  <si>
    <t>YE2012</t>
  </si>
  <si>
    <t>b29591af-9f98-44d8-b933-9deaa7123efc</t>
  </si>
  <si>
    <t>Al Kantirat</t>
  </si>
  <si>
    <t>القنطيرات</t>
  </si>
  <si>
    <t>YE2613_2767</t>
  </si>
  <si>
    <t>0.98</t>
  </si>
  <si>
    <t>0.85</t>
  </si>
  <si>
    <t>6c125e0a-bf3f-4998-b934-c8f5df036cd8</t>
  </si>
  <si>
    <t>Al Tasamuh</t>
  </si>
  <si>
    <t>التسامح</t>
  </si>
  <si>
    <t>YE2613_2608</t>
  </si>
  <si>
    <t>0.87</t>
  </si>
  <si>
    <t>0.74</t>
  </si>
  <si>
    <t>c0b415ca-70b6-47b1-8238-df35e398a5d4</t>
  </si>
  <si>
    <t>Al Shadady</t>
  </si>
  <si>
    <t>الشدادي</t>
  </si>
  <si>
    <t>YE2612_2758</t>
  </si>
  <si>
    <t>0.95</t>
  </si>
  <si>
    <t>0.7</t>
  </si>
  <si>
    <t>tabassum</t>
  </si>
  <si>
    <t>5977c7cf-dde2-41aa-825d-6f66c0df6ad6</t>
  </si>
  <si>
    <t>Al Khawrah</t>
  </si>
  <si>
    <t>الخورة</t>
  </si>
  <si>
    <t>YE1521_0333</t>
  </si>
  <si>
    <t>female_headed_hh marginalized_people pregnant_and_lactating_women elderly persons_with_chronic_diseases_serious_medical_conditions</t>
  </si>
  <si>
    <t>piped water from water project</t>
  </si>
  <si>
    <t>normal toilet</t>
  </si>
  <si>
    <t>hfd</t>
  </si>
  <si>
    <t>bac00d0a-5e80-4755-8744-43d4c87ffd84</t>
  </si>
  <si>
    <t>At Turbah - Ash Shamayatayn</t>
  </si>
  <si>
    <t>YE151431</t>
  </si>
  <si>
    <t>Amaeyr Al Noqtah</t>
  </si>
  <si>
    <t>عمائر النقطة</t>
  </si>
  <si>
    <t>YE1514_0254</t>
  </si>
  <si>
    <t>public water taps</t>
  </si>
  <si>
    <t>One the conflict ends they will return to their place of origin</t>
  </si>
  <si>
    <t>YE1308</t>
  </si>
  <si>
    <t>qrcs</t>
  </si>
  <si>
    <t>0c5794ac-ebb5-41e9-85ce-63c080fda3a7</t>
  </si>
  <si>
    <t>Al Qahfah Alhamra'a Camp</t>
  </si>
  <si>
    <t>مخيم القحفة الحمراء</t>
  </si>
  <si>
    <t>YE1514_0249</t>
  </si>
  <si>
    <t>marginalized_people persons_with_disabilities</t>
  </si>
  <si>
    <t>itdc</t>
  </si>
  <si>
    <t>4ce85d52-af8e-4342-8261-ca49a377674e</t>
  </si>
  <si>
    <t>Batha'a Almil</t>
  </si>
  <si>
    <t>بطحاء الميل</t>
  </si>
  <si>
    <t>YE2613_1657</t>
  </si>
  <si>
    <t>LT per week</t>
  </si>
  <si>
    <t>Tent</t>
  </si>
  <si>
    <t>YE2708</t>
  </si>
  <si>
    <t>fire_points fire_breaks</t>
  </si>
  <si>
    <t>8b237046-d12c-43b7-bd37-67434068247b</t>
  </si>
  <si>
    <t>Saylat Almil</t>
  </si>
  <si>
    <t>سايلة الميل</t>
  </si>
  <si>
    <t>YE2613_1798</t>
  </si>
  <si>
    <t>2e3551dc-9b5e-413b-9228-e297bc4e0144</t>
  </si>
  <si>
    <t>Almasheer</t>
  </si>
  <si>
    <t>المعاشير</t>
  </si>
  <si>
    <t>YE2613_1422</t>
  </si>
  <si>
    <t>fire_points fire_wardens fire_breaks</t>
  </si>
  <si>
    <t>509a1c16-e5ba-4ed0-ac8e-eee11e87042d</t>
  </si>
  <si>
    <t>Salwah</t>
  </si>
  <si>
    <t>سلوه</t>
  </si>
  <si>
    <t>YE2613_1410</t>
  </si>
  <si>
    <t>bce6d888-01a4-4459-b4ad-5253ca1bdcba</t>
  </si>
  <si>
    <t>Aljufainah camp</t>
  </si>
  <si>
    <t>مخيم الجفينة</t>
  </si>
  <si>
    <t>YE2612_1395</t>
  </si>
  <si>
    <t>11200</t>
  </si>
  <si>
    <t>water trucks</t>
  </si>
  <si>
    <t>handmade shelter from local available materials</t>
  </si>
  <si>
    <t>covered pits</t>
  </si>
  <si>
    <t>9dabd8f4-abff-4233-ad7a-ca019954be5c</t>
  </si>
  <si>
    <t>Aal Kamel</t>
  </si>
  <si>
    <t>آل كامل</t>
  </si>
  <si>
    <t>YE2613_1441</t>
  </si>
  <si>
    <t>child_headed_hh female_headed_hh pregnant_and_lactating_women persons_with_disabilities elderly persons_with_chronic_diseases_serious_medical_conditions marginalized_people</t>
  </si>
  <si>
    <t>be043a3c-dee5-4d69-8c77-a5fc9d730e7c</t>
  </si>
  <si>
    <t>Almeba'al</t>
  </si>
  <si>
    <t>المعبال</t>
  </si>
  <si>
    <t>YE2613_1954</t>
  </si>
  <si>
    <t>0af2afa6-a3ab-4976-b430-a8e905a82019</t>
  </si>
  <si>
    <t>الحزم</t>
  </si>
  <si>
    <t>YE2613_1952</t>
  </si>
  <si>
    <t>237</t>
  </si>
  <si>
    <t>Groundwater</t>
  </si>
  <si>
    <t>61070520-eef8-42f0-9aa6-1cea9d4dfe0f</t>
  </si>
  <si>
    <t>Ad Daiyyah</t>
  </si>
  <si>
    <t>الدية</t>
  </si>
  <si>
    <t>YE2613_1953</t>
  </si>
  <si>
    <t>tents and houses made of trees</t>
  </si>
  <si>
    <t>80268079-1756-4cc2-a77e-345b558598b5</t>
  </si>
  <si>
    <t>Al Ashram</t>
  </si>
  <si>
    <t>ال الاشرم</t>
  </si>
  <si>
    <t>YE2613_2602</t>
  </si>
  <si>
    <t>tents and old houses</t>
  </si>
  <si>
    <t>The water available in the site is salty water not suitable for drinking</t>
  </si>
  <si>
    <t>646c4224-930f-43c7-baff-0efc343b8133</t>
  </si>
  <si>
    <t>Alkaramah</t>
  </si>
  <si>
    <t>الكرامة</t>
  </si>
  <si>
    <t>YE2602_1965</t>
  </si>
  <si>
    <t>persons_with_disabilities pregnant_and_lactating_women female_headed_hh persons_with_chronic_diseases_serious_medical_conditions elderly</t>
  </si>
  <si>
    <t>Only one water truck by one of the site resident volunteered of the truck, bringing the water from almost 18 KMs far, from private well buying the 200 liters with 500 hundred YER</t>
  </si>
  <si>
    <t>The majority have tents and some built thier own shelters with local resources available</t>
  </si>
  <si>
    <t>Most have latrines but no privacy, and some latrines are with pits covered, but other 20% have latrines open</t>
  </si>
  <si>
    <t>conflict_related_incidents water_contamination other</t>
  </si>
  <si>
    <t>The weather, the strong wind during summer season and the hot temperatures,  and the cold in the winter.</t>
  </si>
  <si>
    <t>e10385d6-9b97-46f3-9004-4eee361ae158</t>
  </si>
  <si>
    <t>As Samar</t>
  </si>
  <si>
    <t>السمار</t>
  </si>
  <si>
    <t>YE2602_1936</t>
  </si>
  <si>
    <t>A purification station for drink and private well for water for use</t>
  </si>
  <si>
    <t>Most have tents and some shelters are made of local materials like palms leaves and other trees</t>
  </si>
  <si>
    <t>It can't be named latrines, only a cover of plastic sheets and parts of destroyed tents.</t>
  </si>
  <si>
    <t>fire_related_incidents flooding other</t>
  </si>
  <si>
    <t>Weather changes, Wind and Hot temperatures during summer season, and cold temperatures in winter</t>
  </si>
  <si>
    <t>They need integrated assessment as they are in not good situation.</t>
  </si>
  <si>
    <t>6adadcda-b151-453c-b4aa-77ae4d1aaecd</t>
  </si>
  <si>
    <t>Alrawda Aljadeeda</t>
  </si>
  <si>
    <t>الروضة الجديدة</t>
  </si>
  <si>
    <t>YE2612_1392</t>
  </si>
  <si>
    <t>unaccompanied_separated_children child_headed_hh female_headed_hh pregnant_and_lactating_women persons_with_disabilities marginalized_people persons_with_chronic_diseases_serious_medical_conditions</t>
  </si>
  <si>
    <t>16000</t>
  </si>
  <si>
    <t>Drinking water points</t>
  </si>
  <si>
    <t>a968a480-c94b-4003-8ae7-d24ee790a43e</t>
  </si>
  <si>
    <t>Almutahaf</t>
  </si>
  <si>
    <t>المتحف</t>
  </si>
  <si>
    <t>YE2612_1370</t>
  </si>
  <si>
    <t>child_headed_hh unaccompanied_separated_children female_headed_hh pregnant_and_lactating_women persons_with_disabilities elderly persons_with_chronic_diseases_serious_medical_conditions</t>
  </si>
  <si>
    <t>Rehabilitation of the internal electricity network</t>
  </si>
  <si>
    <t>364ab650-44b5-49ab-836c-953cf372b8ae</t>
  </si>
  <si>
    <t>Alnasr</t>
  </si>
  <si>
    <t>YE2612_1385</t>
  </si>
  <si>
    <t>5cddbafa-9f0e-425f-b580-6be7f452f017</t>
  </si>
  <si>
    <t>Kuliyat Almujtama</t>
  </si>
  <si>
    <t>كلية المجتمع</t>
  </si>
  <si>
    <t>YE2612_1363</t>
  </si>
  <si>
    <t>child_headed_hh female_headed_hh unaccompanied_separated_children pregnant_and_lactating_women persons_with_disabilities elderly persons_with_chronic_diseases_serious_medical_conditions</t>
  </si>
  <si>
    <t>25000</t>
  </si>
  <si>
    <t>ihh</t>
  </si>
  <si>
    <t>ed875452-b059-41c3-81a6-126a40ca2b96</t>
  </si>
  <si>
    <t>Al Rumaylan</t>
  </si>
  <si>
    <t>رميلان</t>
  </si>
  <si>
    <t>YE2612_1365</t>
  </si>
  <si>
    <t>afe79d1b-b2e9-4484-bd7c-666b02b52ea8</t>
  </si>
  <si>
    <t>Al Hamma</t>
  </si>
  <si>
    <t>الحمة</t>
  </si>
  <si>
    <t>YE2612_1362</t>
  </si>
  <si>
    <t>persons_with_disabilities elderly persons_with_chronic_diseases_serious_medical_conditions female_headed_hh</t>
  </si>
  <si>
    <t>e8447294-e435-42ef-9d86-3b37c0513ed1</t>
  </si>
  <si>
    <t>Mafraq Hareeb</t>
  </si>
  <si>
    <t>مفرق حريب</t>
  </si>
  <si>
    <t>YE2613_1414</t>
  </si>
  <si>
    <t>464a4df2-355d-40b7-9f92-d11e85c918eb</t>
  </si>
  <si>
    <t>Al Khseef</t>
  </si>
  <si>
    <t>الخسيف</t>
  </si>
  <si>
    <t>YE2612_1377</t>
  </si>
  <si>
    <t>760</t>
  </si>
  <si>
    <t>5d43220c-09d0-4835-9004-3166b45c0685</t>
  </si>
  <si>
    <t>Al Sedeeq</t>
  </si>
  <si>
    <t>الصديق</t>
  </si>
  <si>
    <t>YE1826_1985</t>
  </si>
  <si>
    <t>412</t>
  </si>
  <si>
    <t>borehole connected to waterpoint</t>
  </si>
  <si>
    <t>ameen</t>
  </si>
  <si>
    <t>7467ed8c-2d81-4df9-b05d-7a4ca9f70bad</t>
  </si>
  <si>
    <t>Al Wadi (Al Hodaidah)</t>
  </si>
  <si>
    <t>الوادي ( الحديدة)</t>
  </si>
  <si>
    <t>YE1826_1102</t>
  </si>
  <si>
    <t>from Borehole to water point</t>
  </si>
  <si>
    <t>3ad12fd0-f84d-4be9-adb1-9fb7ea440329</t>
  </si>
  <si>
    <t>Al Nahari</t>
  </si>
  <si>
    <t>النهاري</t>
  </si>
  <si>
    <t>YE1826_1984</t>
  </si>
  <si>
    <t>borehole to water point</t>
  </si>
  <si>
    <t>IDPs has received TS from IOM host community are liv</t>
  </si>
  <si>
    <t>af34526a-a7fb-4e93-93fd-25b84e88fb89</t>
  </si>
  <si>
    <t>Al-Monaj</t>
  </si>
  <si>
    <t>المنيج</t>
  </si>
  <si>
    <t>YE1521_2712</t>
  </si>
  <si>
    <t>Water trucking is provided by IOM</t>
  </si>
  <si>
    <t>TS and tents</t>
  </si>
  <si>
    <t>a0b148cf-9223-4b18-be87-ab2bb5a841ea</t>
  </si>
  <si>
    <t>Al Qousm</t>
  </si>
  <si>
    <t>القوسم</t>
  </si>
  <si>
    <t>YE1820_1923</t>
  </si>
  <si>
    <t>103</t>
  </si>
  <si>
    <t>There are two distribution points that are filled regularly, but one of them has stopped and needs maintenance. In general, there are parts of the site far from the water points</t>
  </si>
  <si>
    <t>More than 50% of families live in temporary shelter and the rest are single-family housing units, unfinished buildings or religious buildings</t>
  </si>
  <si>
    <t>there's a need to install toilets in 15% while everyone else have a good status toilets</t>
  </si>
  <si>
    <t>16a5132d-2081-4a19-a384-f9a56089f632</t>
  </si>
  <si>
    <t>Al Kadah Al Ala</t>
  </si>
  <si>
    <t>القضة الأعلى</t>
  </si>
  <si>
    <t>YE1820_1064</t>
  </si>
  <si>
    <t>60% of the shelters made of local materials and the rest are rented apartments</t>
  </si>
  <si>
    <t>Some toilets have been installed for some displaced families, and there is still a 40% need .</t>
  </si>
  <si>
    <t>402bab8c-a720-46bc-9243-1beac62238de</t>
  </si>
  <si>
    <t>Al Dalil</t>
  </si>
  <si>
    <t>ال دليل</t>
  </si>
  <si>
    <t>YE2613_2604</t>
  </si>
  <si>
    <t>d8707e53-bb05-4131-bb6e-a3fc9b04de14</t>
  </si>
  <si>
    <t>Ad Dayat</t>
  </si>
  <si>
    <t>الديات</t>
  </si>
  <si>
    <t>YE2613_1399</t>
  </si>
  <si>
    <t>بئر</t>
  </si>
  <si>
    <t>حالات المأوى ضعيفة وتحتاج الى صيانة</t>
  </si>
  <si>
    <t>مرحاض مصنزع من الادوات المتاحه للمجتمع النازح</t>
  </si>
  <si>
    <t>electricity</t>
  </si>
  <si>
    <t>cc1e4510-707c-427c-a257-29ca51004c4d</t>
  </si>
  <si>
    <t>Ghosn</t>
  </si>
  <si>
    <t>غصن</t>
  </si>
  <si>
    <t>YE2613_1442</t>
  </si>
  <si>
    <t>03cced61-ccda-4316-9395-36355fda1de4</t>
  </si>
  <si>
    <t>Al Ezz camp</t>
  </si>
  <si>
    <t>العز</t>
  </si>
  <si>
    <t>YE2613_1418</t>
  </si>
  <si>
    <t>2c959c75-4b81-49c4-9b3c-fe5e46f87eba</t>
  </si>
  <si>
    <t>YE2613_1950</t>
  </si>
  <si>
    <t>584</t>
  </si>
  <si>
    <t>ae9f831e-eb09-48e2-a5bd-97875ea6aaaf</t>
  </si>
  <si>
    <t>Al Shabwan muhamasheen</t>
  </si>
  <si>
    <t>ال شبوان (المهمشين)</t>
  </si>
  <si>
    <t>YE2613_1411</t>
  </si>
  <si>
    <t>d35554c9-d0d6-46a0-81d2-4386fa8fc4cf</t>
  </si>
  <si>
    <t>Ad Da'ery Al Gharbi</t>
  </si>
  <si>
    <t>الدائري الغربي الغربي,  الضعيري الغربي</t>
  </si>
  <si>
    <t>YE2612_1947</t>
  </si>
  <si>
    <t>0.99</t>
  </si>
  <si>
    <t>fccaa5b1-b6e8-4af9-91e1-fcd626f0891f</t>
  </si>
  <si>
    <t>Al Salam</t>
  </si>
  <si>
    <t>السلام</t>
  </si>
  <si>
    <t>YE2612_1372</t>
  </si>
  <si>
    <t>0.97</t>
  </si>
  <si>
    <t>0.75</t>
  </si>
  <si>
    <t>89747a6a-9aaf-4710-8a9b-c0698275aa31</t>
  </si>
  <si>
    <t>Alerq Alsharqi</t>
  </si>
  <si>
    <t>العرق الشرقي</t>
  </si>
  <si>
    <t>YE2613_1405</t>
  </si>
  <si>
    <t>647</t>
  </si>
  <si>
    <t>The SNFI partner has TS Project on going in the site</t>
  </si>
  <si>
    <t>The WASH iIOM partner conducting assessment for latrines project</t>
  </si>
  <si>
    <t>788cbce6-1332-4e31-9e1d-39083f4877a2</t>
  </si>
  <si>
    <t>Hosh Al Sahn</t>
  </si>
  <si>
    <t>حوش الصحن</t>
  </si>
  <si>
    <t>YE2612_2603</t>
  </si>
  <si>
    <t>YE2002</t>
  </si>
  <si>
    <t>infectious_diseases fire_related_incidents water_contamination flooding eviction</t>
  </si>
  <si>
    <t>d540ce2d-36ce-44de-863e-c62ed12351b1</t>
  </si>
  <si>
    <t>Alshareka</t>
  </si>
  <si>
    <t>جو النسيم الشركة</t>
  </si>
  <si>
    <t>YE2612_1424</t>
  </si>
  <si>
    <t>ناقلات المياه (الوايت)</t>
  </si>
  <si>
    <t>2d210409-da5f-4436-9721-7ebf4e39e67f</t>
  </si>
  <si>
    <t>التضامن</t>
  </si>
  <si>
    <t>YE2612_1381</t>
  </si>
  <si>
    <t>417</t>
  </si>
  <si>
    <t>c8e20731-07ed-4ec2-b818-653f85136f4a</t>
  </si>
  <si>
    <t>Abu Hammam camp</t>
  </si>
  <si>
    <t>ابو همام</t>
  </si>
  <si>
    <t>YE2613_1413</t>
  </si>
  <si>
    <t>The IDPs in the site need shelter rehabilitation</t>
  </si>
  <si>
    <t>The IDPs in The site need latrines</t>
  </si>
  <si>
    <t>fire_related_incidents flooding friction_between_communities</t>
  </si>
  <si>
    <t>27cd9407-5345-4d37-a552-bd7becc1c857</t>
  </si>
  <si>
    <t>Al-Maseil</t>
  </si>
  <si>
    <t>المسيل</t>
  </si>
  <si>
    <t>YE2613_1419</t>
  </si>
  <si>
    <t>YE1719</t>
  </si>
  <si>
    <t>de76675d-e9e7-4e0e-a662-5505ea3d08cc</t>
  </si>
  <si>
    <t>Wadiah - As Safra</t>
  </si>
  <si>
    <t>YE221224</t>
  </si>
  <si>
    <t>Al khaidah and Al manaa</t>
  </si>
  <si>
    <t>ال قايده وال مناع</t>
  </si>
  <si>
    <t>YE2212_1188</t>
  </si>
  <si>
    <t>512</t>
  </si>
  <si>
    <t>The well is far from the IDPs and threatens to be cut off</t>
  </si>
  <si>
    <t>old mud houses</t>
  </si>
  <si>
    <t>adc54855-0a37-4398-9a83-accaab4ac67b</t>
  </si>
  <si>
    <t>Alhathan and Mazraa</t>
  </si>
  <si>
    <t>الحضن والمزرعة</t>
  </si>
  <si>
    <t>YE2212_1189</t>
  </si>
  <si>
    <t>499</t>
  </si>
  <si>
    <t>93569b10-5aec-4a9f-80d1-6a765025314d</t>
  </si>
  <si>
    <t>Gamaal</t>
  </si>
  <si>
    <t>YE2211_1182</t>
  </si>
  <si>
    <t>3eb3215e-7a9c-4345-b6f7-3762a47727fc</t>
  </si>
  <si>
    <t>jarfat alwadi</t>
  </si>
  <si>
    <t>جرفة الوادي</t>
  </si>
  <si>
    <t>YE2211_1181</t>
  </si>
  <si>
    <t>372</t>
  </si>
  <si>
    <t>8f5a20e2-f7c5-49d4-8766-62d82fc8b929</t>
  </si>
  <si>
    <t>Alkhafji</t>
  </si>
  <si>
    <t>YE2211_1180</t>
  </si>
  <si>
    <t>Tents previously provided and maintained by the National Foundation for Development and Humanitarian Response</t>
  </si>
  <si>
    <t>dfcf9fb1-ef92-410e-a5b1-a2b88f911b2f</t>
  </si>
  <si>
    <t>Sharmat</t>
  </si>
  <si>
    <t>YE221225</t>
  </si>
  <si>
    <t>A'al amer</t>
  </si>
  <si>
    <t>آل عامر</t>
  </si>
  <si>
    <t>YE2212_2772</t>
  </si>
  <si>
    <t>27b6c9b9-5e02-4926-ad7f-7af7955d946d</t>
  </si>
  <si>
    <t>A'al Ammar - western</t>
  </si>
  <si>
    <t>آل عمار - غربي</t>
  </si>
  <si>
    <t>YE2212_2773</t>
  </si>
  <si>
    <t>aadacea1-15da-41a3-92aa-6c8815a09804</t>
  </si>
  <si>
    <t>Wald Masud - As Safra</t>
  </si>
  <si>
    <t>YE221227</t>
  </si>
  <si>
    <t>Rounah Al-Maqash</t>
  </si>
  <si>
    <t>رونة المقش</t>
  </si>
  <si>
    <t>YE2212_2774</t>
  </si>
  <si>
    <t>YE2213</t>
  </si>
  <si>
    <t>3fe5a122-7ed8-4fc4-95be-c09cc28ede25</t>
  </si>
  <si>
    <t>Qohza Site</t>
  </si>
  <si>
    <t>موقع قوهزة</t>
  </si>
  <si>
    <t>YE2215_2775</t>
  </si>
  <si>
    <t>unaccompanied_separated_children elderly persons_with_chronic_diseases_serious_medical_conditions</t>
  </si>
  <si>
    <t>3275289b-2c97-4077-9b06-9a2335c8b306</t>
  </si>
  <si>
    <t>Majz</t>
  </si>
  <si>
    <t>YE2210</t>
  </si>
  <si>
    <t>YE221021</t>
  </si>
  <si>
    <t>Al-Hajr Site</t>
  </si>
  <si>
    <t>موقع الحجر</t>
  </si>
  <si>
    <t>YE2210_2776</t>
  </si>
  <si>
    <t>f8cfca59-07cc-498d-8a00-5401a58b817e</t>
  </si>
  <si>
    <t>Abs City</t>
  </si>
  <si>
    <t>مدينة عبس</t>
  </si>
  <si>
    <t>YE1704_0489</t>
  </si>
  <si>
    <t>7bcf2591-538a-49d9-a7b6-c6cc529be483</t>
  </si>
  <si>
    <t>Al Hubibah</t>
  </si>
  <si>
    <t>YE150437</t>
  </si>
  <si>
    <t>Al Hayat</t>
  </si>
  <si>
    <t>الحائط</t>
  </si>
  <si>
    <t>YE1116_0045</t>
  </si>
  <si>
    <t>iyc</t>
  </si>
  <si>
    <t>infectious_diseases fire_related_incidents friction_between_communities</t>
  </si>
  <si>
    <t>fire_points escape_routes</t>
  </si>
  <si>
    <t>Round 3 (2022)</t>
  </si>
  <si>
    <t>f0de3a43-b6ab-4dc3-bf04-403f41ddb7f6</t>
  </si>
  <si>
    <t>Mawiyah</t>
  </si>
  <si>
    <t>Qamarah</t>
  </si>
  <si>
    <t>YE150127</t>
  </si>
  <si>
    <t>Alqarn Camp</t>
  </si>
  <si>
    <t>مخيم القرن</t>
  </si>
  <si>
    <t>YE1501_0177</t>
  </si>
  <si>
    <t>unaccompanied_separated_children child_headed_hh female_headed_hh pregnant_and_lactating_women persons_with_chronic_diseases_serious_medical_conditions</t>
  </si>
  <si>
    <t>7cfc7d3f-ebf6-47eb-b12b-0fdeb965afca</t>
  </si>
  <si>
    <t>Al Mahatah</t>
  </si>
  <si>
    <t>YE150137</t>
  </si>
  <si>
    <t>Qa'a Adam Camp (Mahwa Almobader)</t>
  </si>
  <si>
    <t>قاع دم (المبادر)</t>
  </si>
  <si>
    <t>YE1501_0183</t>
  </si>
  <si>
    <t>YE2509</t>
  </si>
  <si>
    <t>5fb72603-09c4-4c92-be37-63c8b4057c91</t>
  </si>
  <si>
    <t>Hafat Alsoq Camp</t>
  </si>
  <si>
    <t>موقع حافة السوق</t>
  </si>
  <si>
    <t>YE1501_0182</t>
  </si>
  <si>
    <t>91a5f8e3-58aa-4653-bbd7-7f2672619f36</t>
  </si>
  <si>
    <t>Maryah</t>
  </si>
  <si>
    <t>YE150134</t>
  </si>
  <si>
    <t>Alokishar (Mohamsheen)</t>
  </si>
  <si>
    <t>العكيشار (مهمشين)</t>
  </si>
  <si>
    <t>YE1501_0175</t>
  </si>
  <si>
    <t>fire_points fire_breaks escape_routes</t>
  </si>
  <si>
    <t>4b678365-46f8-47d8-b419-29dbe0bebc60</t>
  </si>
  <si>
    <t>Sami'</t>
  </si>
  <si>
    <t>Sami</t>
  </si>
  <si>
    <t>YE152321</t>
  </si>
  <si>
    <t>samea Staduim</t>
  </si>
  <si>
    <t>موقع ملعب سامع</t>
  </si>
  <si>
    <t>YE1523_0340</t>
  </si>
  <si>
    <t>e661fe4a-afbf-4fd7-a512-a337bc18b745</t>
  </si>
  <si>
    <t>Dimnat Khadir</t>
  </si>
  <si>
    <t>Khadir Al Silmi</t>
  </si>
  <si>
    <t>YE151221</t>
  </si>
  <si>
    <t>Warazan Settlement</t>
  </si>
  <si>
    <t>مجمع ورزان</t>
  </si>
  <si>
    <t>YE1512_0245</t>
  </si>
  <si>
    <t>9e297817-7027-475f-b00c-07a10bd9193e</t>
  </si>
  <si>
    <t>Khadir Al Badu</t>
  </si>
  <si>
    <t>YE151222</t>
  </si>
  <si>
    <t>Habil Al-Saniea Oglah</t>
  </si>
  <si>
    <t>حبيل الصنيع_ أجلة</t>
  </si>
  <si>
    <t>YE1512_2753</t>
  </si>
  <si>
    <t>5dbe690c-3e6f-4891-9ae8-20362e90cf22</t>
  </si>
  <si>
    <t>Al Amur - At Taiziyah</t>
  </si>
  <si>
    <t>YE152038</t>
  </si>
  <si>
    <t>Al Zubir</t>
  </si>
  <si>
    <t>الزبير</t>
  </si>
  <si>
    <t>YE1520_2386</t>
  </si>
  <si>
    <t>088ad6b1-67e9-4e2d-9313-83c7fc8e3d8c</t>
  </si>
  <si>
    <t>Mafreq Mawyah post lan</t>
  </si>
  <si>
    <t>موقع بريد مفرق ماوية</t>
  </si>
  <si>
    <t>YE1520_0326</t>
  </si>
  <si>
    <t>174</t>
  </si>
  <si>
    <t>ce9d0e1e-8130-4dd9-a144-a22a5ffa2454</t>
  </si>
  <si>
    <t>Dahm</t>
  </si>
  <si>
    <t>دهم</t>
  </si>
  <si>
    <t>YE2613_1421</t>
  </si>
  <si>
    <t>TS and iron network</t>
  </si>
  <si>
    <t>private latrines</t>
  </si>
  <si>
    <t>Market and fuel is 3km away.</t>
  </si>
  <si>
    <t>bab73b67-8a52-438d-bf30-a092f5393264</t>
  </si>
  <si>
    <t>Husoon Al Hadi</t>
  </si>
  <si>
    <t>حصون آل هادي</t>
  </si>
  <si>
    <t>YE2612_1434</t>
  </si>
  <si>
    <t>Significantly high salinity</t>
  </si>
  <si>
    <t>The camp needs to provide non-food items and hold courses to improve livelihoods</t>
  </si>
  <si>
    <t>299802a9-0800-40ba-b669-f4db29d8989b</t>
  </si>
  <si>
    <t>Muraisia camp</t>
  </si>
  <si>
    <t>موقع مريصيع</t>
  </si>
  <si>
    <t>YE2613_2765</t>
  </si>
  <si>
    <t>b6debe6d-d23c-4cec-a0bf-b1495bd889a2</t>
  </si>
  <si>
    <t>Almosala'a</t>
  </si>
  <si>
    <t>YE2613_1942</t>
  </si>
  <si>
    <t>5a56c2b5-af6a-4762-932e-e956695c34d8</t>
  </si>
  <si>
    <t>A'al Harmal Ash-Sharqi</t>
  </si>
  <si>
    <t>آل حرمل الشرقي</t>
  </si>
  <si>
    <t>YE2613_2624</t>
  </si>
  <si>
    <t>they have well but they need water networks and pump</t>
  </si>
  <si>
    <t>majority do not have</t>
  </si>
  <si>
    <t>3b916bd8-7121-45ab-9c83-5b9ba9d86dbe</t>
  </si>
  <si>
    <t>Istanbul</t>
  </si>
  <si>
    <t>اسطنبول</t>
  </si>
  <si>
    <t>YE2612_1357</t>
  </si>
  <si>
    <t>from Takaful organisation</t>
  </si>
  <si>
    <t>Need rehabilitation and repair</t>
  </si>
  <si>
    <t>Made by IDPs themselves from local.materials without cessputs</t>
  </si>
  <si>
    <t>f581243c-5fce-4efa-80d1-b2dae367f84d</t>
  </si>
  <si>
    <t>Bir Alwalidain</t>
  </si>
  <si>
    <t>YE2612_2783</t>
  </si>
  <si>
    <t>By HH Water truck purchased</t>
  </si>
  <si>
    <t>Need significant repair and  rehabilitation</t>
  </si>
  <si>
    <t>Ans and getting damagd Improper Latrines made by HH from smple local materials</t>
  </si>
  <si>
    <t>Fire incidents</t>
  </si>
  <si>
    <t>dd75f7b1-efb6-451c-bc08-441fdea780be</t>
  </si>
  <si>
    <t>Al Arqaiyeen</t>
  </si>
  <si>
    <t>العرقين</t>
  </si>
  <si>
    <t>YE2613_1962</t>
  </si>
  <si>
    <t>Most IDPs live in tents, there is a great need to shelter.</t>
  </si>
  <si>
    <t>No thing</t>
  </si>
  <si>
    <t>ba8fa523-c2ff-47eb-aca9-40d59c8b0660</t>
  </si>
  <si>
    <t>Al Marda</t>
  </si>
  <si>
    <t>المردى</t>
  </si>
  <si>
    <t>YE2613_1443</t>
  </si>
  <si>
    <t>131</t>
  </si>
  <si>
    <t>41511aac-c130-48b4-8853-69264e3c3a75</t>
  </si>
  <si>
    <t>Marda Aal Muaili</t>
  </si>
  <si>
    <t>مردى ال معيلي</t>
  </si>
  <si>
    <t>YE2613_2789</t>
  </si>
  <si>
    <t>477</t>
  </si>
  <si>
    <t>water net work provided from host community</t>
  </si>
  <si>
    <t>252bdd18-3be7-4fd6-886d-02ea812546c1</t>
  </si>
  <si>
    <t>Al Wahdah</t>
  </si>
  <si>
    <t>الوحدة</t>
  </si>
  <si>
    <t>YE2613_1455</t>
  </si>
  <si>
    <t>benefactor well</t>
  </si>
  <si>
    <t>not good</t>
  </si>
  <si>
    <t>Al-Wahda camp is one of the first camps that was established that needs to provide services. Because it lacks most services</t>
  </si>
  <si>
    <t>9b9ecae8-24a0-4626-bed6-17b7873a0fb3</t>
  </si>
  <si>
    <t>Al Ramsah</t>
  </si>
  <si>
    <t>الرمسة</t>
  </si>
  <si>
    <t>YE2613_1453</t>
  </si>
  <si>
    <t>de9245f2-57da-4696-a10a-8c0980e5139c</t>
  </si>
  <si>
    <t>Alsomaya'a</t>
  </si>
  <si>
    <t>السمياء</t>
  </si>
  <si>
    <t>YE2613_1961</t>
  </si>
  <si>
    <t>1880</t>
  </si>
  <si>
    <t>4ebe9562-6e82-49c2-952c-f2cda3b4fb89</t>
  </si>
  <si>
    <t>Al Nuqaia'a</t>
  </si>
  <si>
    <t>النقيعاء</t>
  </si>
  <si>
    <t>YE2613_1459</t>
  </si>
  <si>
    <t>fa0671f5-f079-4d11-a28b-29fa1edb7a88</t>
  </si>
  <si>
    <t>Al Erq</t>
  </si>
  <si>
    <t>عرق</t>
  </si>
  <si>
    <t>YE2613_2747</t>
  </si>
  <si>
    <t>ccb6aaca-4f58-4d52-baeb-4b3035a27eef</t>
  </si>
  <si>
    <t>mazraeat alrayiys</t>
  </si>
  <si>
    <t>مزرعة الرئيس</t>
  </si>
  <si>
    <t>YE2613_2720</t>
  </si>
  <si>
    <t>013cb630-65e1-4d9e-9d06-01fb6cb8f1f7</t>
  </si>
  <si>
    <t>Al Hadhan</t>
  </si>
  <si>
    <t>الحضن</t>
  </si>
  <si>
    <t>YE2613_1444</t>
  </si>
  <si>
    <t>2c525a7b-5ecc-4a57-9aa8-53e8865d55a1</t>
  </si>
  <si>
    <t>Al Shubaanih</t>
  </si>
  <si>
    <t>آل شبانه</t>
  </si>
  <si>
    <t>YE2613_2721</t>
  </si>
  <si>
    <t>43c106de-1370-4e72-8b0a-0ec8bdd2a79e</t>
  </si>
  <si>
    <t>Badr Al Kubra</t>
  </si>
  <si>
    <t>بدر الكبرى</t>
  </si>
  <si>
    <t>YE1512_0235</t>
  </si>
  <si>
    <t>c3a5b5b1-7833-414b-a730-4f811e690551</t>
  </si>
  <si>
    <t>School of 7 July</t>
  </si>
  <si>
    <t>مدرسة 7 يوليو</t>
  </si>
  <si>
    <t>YE1512_0236</t>
  </si>
  <si>
    <t>03240028-82d8-47b5-a3b1-7f0c9cee564d</t>
  </si>
  <si>
    <t>Al Esrar</t>
  </si>
  <si>
    <t>YE152039</t>
  </si>
  <si>
    <t>AlRafea school</t>
  </si>
  <si>
    <t>مدرسة الرافعة</t>
  </si>
  <si>
    <t>YE1520_0327</t>
  </si>
  <si>
    <t>1f1db512-38af-4aba-b51d-eba66010928a</t>
  </si>
  <si>
    <t>Ash Sha'banyah Al Olya</t>
  </si>
  <si>
    <t>YE152022</t>
  </si>
  <si>
    <t>Al Nussairiah</t>
  </si>
  <si>
    <t>النصيرة</t>
  </si>
  <si>
    <t>YE1520_0311</t>
  </si>
  <si>
    <t>d1554038-d6b2-4c10-908c-0aab5c743a4e</t>
  </si>
  <si>
    <t>Ash Sha'banyah As Sufla</t>
  </si>
  <si>
    <t>YE152021</t>
  </si>
  <si>
    <t>AL Khir School</t>
  </si>
  <si>
    <t>مدرسة الخير</t>
  </si>
  <si>
    <t>YE1520_2746</t>
  </si>
  <si>
    <t>9a0832fa-cf4f-425e-80d8-f9a97de32332</t>
  </si>
  <si>
    <t>Qama'rah</t>
  </si>
  <si>
    <t>The Yard of the Technical Institute</t>
  </si>
  <si>
    <t>حوش المعهد التقني</t>
  </si>
  <si>
    <t>YE1501_0181</t>
  </si>
  <si>
    <t>8c8e32c4-771c-452f-be29-9e9635c3043e</t>
  </si>
  <si>
    <t>14 October School</t>
  </si>
  <si>
    <t>مدرسة 14 اكتوبر</t>
  </si>
  <si>
    <t>YE1520_0308</t>
  </si>
  <si>
    <t>0e70b9aa-b18f-4c34-a857-b46aa1bc1e0a</t>
  </si>
  <si>
    <t>Ar Rubay'i</t>
  </si>
  <si>
    <t>YE152036</t>
  </si>
  <si>
    <t>Al Kefah school</t>
  </si>
  <si>
    <t>مدرسة الكفاح</t>
  </si>
  <si>
    <t>YE1520_2387</t>
  </si>
  <si>
    <t>40a90e7e-c893-4bee-b633-5978a1baf0de</t>
  </si>
  <si>
    <t>Al Fath School</t>
  </si>
  <si>
    <t>مدرسة الفتح</t>
  </si>
  <si>
    <t>YE1520_0310</t>
  </si>
  <si>
    <t>6d5dfed3-8223-491c-bfc3-fffd2f834819</t>
  </si>
  <si>
    <t>Maslhat AL-Torkat</t>
  </si>
  <si>
    <t>مصلحة التركاد</t>
  </si>
  <si>
    <t>YE1519_2745</t>
  </si>
  <si>
    <t>59a202e3-44ea-4fa7-ae71-82b26e716426</t>
  </si>
  <si>
    <t>Mar'it</t>
  </si>
  <si>
    <t>YE151032</t>
  </si>
  <si>
    <t>Tareq bin Zeyad School</t>
  </si>
  <si>
    <t>مدرسة طارق بن زياد</t>
  </si>
  <si>
    <t>YE1510_0227</t>
  </si>
  <si>
    <t>c5f59aff-c16f-48b4-a8aa-105a12d6f1f5</t>
  </si>
  <si>
    <t>Al Kawlah Almostarah</t>
  </si>
  <si>
    <t>الكولة المستراح</t>
  </si>
  <si>
    <t>YE2613_2785</t>
  </si>
  <si>
    <t>yfdi</t>
  </si>
  <si>
    <t>4b6deb30-fef8-42ba-8bcf-b00ad4147547</t>
  </si>
  <si>
    <t>Al Robaiq</t>
  </si>
  <si>
    <t>الرببق</t>
  </si>
  <si>
    <t>YE1504_2497</t>
  </si>
  <si>
    <t>Round 4 (2022)</t>
  </si>
  <si>
    <t>c7f1f101-8745-46c1-9f25-7cb1ee2091ba</t>
  </si>
  <si>
    <t>YE150425</t>
  </si>
  <si>
    <t>Al Quhaifah</t>
  </si>
  <si>
    <t>Hageg</t>
  </si>
  <si>
    <t>حجيج</t>
  </si>
  <si>
    <t>YE1504_2499</t>
  </si>
  <si>
    <t>child_headed_hh marginalized_people pregnant_and_lactating_women persons_with_disabilities elderly persons_with_chronic_diseases_serious_medical_conditions</t>
  </si>
  <si>
    <t>e23cb39d-a8c0-4768-90f2-5118ff09a07a</t>
  </si>
  <si>
    <t>Al Najd</t>
  </si>
  <si>
    <t>النجد</t>
  </si>
  <si>
    <t>YE1504_2502</t>
  </si>
  <si>
    <t>child_headed_hh female_headed_hh marginalized_people persons_with_disabilities</t>
  </si>
  <si>
    <t>bb00973d-5990-4930-97b6-3a85169531e8</t>
  </si>
  <si>
    <t>Al Hasbary</t>
  </si>
  <si>
    <t>الحصبري</t>
  </si>
  <si>
    <t>YE1504_2498</t>
  </si>
  <si>
    <t>47d81e9a-5501-4f89-8883-34db37d6b2ad</t>
  </si>
  <si>
    <t>YE150426</t>
  </si>
  <si>
    <t>Al Afirah</t>
  </si>
  <si>
    <t>Al Rodha</t>
  </si>
  <si>
    <t>الروضة</t>
  </si>
  <si>
    <t>YE1504_2503</t>
  </si>
  <si>
    <t>saba</t>
  </si>
  <si>
    <t>c62a0380-8cbe-42b0-b0ae-1e0ab53a3686</t>
  </si>
  <si>
    <t>YE150424</t>
  </si>
  <si>
    <t>Al Fakikah</t>
  </si>
  <si>
    <t>Alshat Valley</t>
  </si>
  <si>
    <t>وادي الشط</t>
  </si>
  <si>
    <t>YE1504_2501</t>
  </si>
  <si>
    <t>d30bae1f-97ac-433b-a665-36c54d567ea1</t>
  </si>
  <si>
    <t>Althaman</t>
  </si>
  <si>
    <t>الثمان</t>
  </si>
  <si>
    <t>YE2613_2790</t>
  </si>
  <si>
    <t>229</t>
  </si>
  <si>
    <t>Water truck by IOM</t>
  </si>
  <si>
    <t>Tents</t>
  </si>
  <si>
    <t>Sandy storm, desert sunny and hot weather conditions, and Site location far away from public services</t>
  </si>
  <si>
    <t>IOM CCCM planning to distribute fire extinguishers</t>
  </si>
  <si>
    <t>Electricity</t>
  </si>
  <si>
    <t>c6af5402-e39e-4324-aff5-dffe39a812c9</t>
  </si>
  <si>
    <t>YE230424</t>
  </si>
  <si>
    <t>Dhi Marmar</t>
  </si>
  <si>
    <t>AL-E'tezzaz</t>
  </si>
  <si>
    <t>الاعتزاز</t>
  </si>
  <si>
    <t>YE2304_1214</t>
  </si>
  <si>
    <t>yldf</t>
  </si>
  <si>
    <t>1b881f4a-326b-42e9-a394-0894a0b1342b</t>
  </si>
  <si>
    <t>Shibam AL-Ghrass</t>
  </si>
  <si>
    <t>شبام الغراس</t>
  </si>
  <si>
    <t>YE2304_1210</t>
  </si>
  <si>
    <t>6caeb724-c8e7-433c-95f4-3e8d7175cc9c</t>
  </si>
  <si>
    <t>Bab Al-Malika</t>
  </si>
  <si>
    <t>باب الملكة</t>
  </si>
  <si>
    <t>YE2304_1205</t>
  </si>
  <si>
    <t>Isolation of border drainage between the city of Sana'a and the governorate of Sana'a, Bani Hashish district, Bally</t>
  </si>
  <si>
    <t>6170a2df-2132-4c91-804a-fe928e961a01</t>
  </si>
  <si>
    <t>AL-Mahjar</t>
  </si>
  <si>
    <t>المحجر</t>
  </si>
  <si>
    <t>YE2304_1209</t>
  </si>
  <si>
    <t>8634e3aa-29c7-4bc5-a2bd-026f8be622cb</t>
  </si>
  <si>
    <t>Qa'a Al-Raqah</t>
  </si>
  <si>
    <t>قاع الرقة</t>
  </si>
  <si>
    <t>YE2301_1198</t>
  </si>
  <si>
    <t>bce95b11-3768-41af-9ea8-ed1eb8188005</t>
  </si>
  <si>
    <t>YE230124</t>
  </si>
  <si>
    <t>Bani Mukaram</t>
  </si>
  <si>
    <t>Mukhayam AL-Swad</t>
  </si>
  <si>
    <t>مخيم السواد</t>
  </si>
  <si>
    <t>YE2301_1197</t>
  </si>
  <si>
    <t>8114be5d-3b18-4f26-a8d9-7722b9997e17</t>
  </si>
  <si>
    <t>Sanhan wa Bani Bahlul</t>
  </si>
  <si>
    <t>YE2305</t>
  </si>
  <si>
    <t>YE230529</t>
  </si>
  <si>
    <t>Ar Rub Al Gharbi</t>
  </si>
  <si>
    <t>AL-Mayah Street</t>
  </si>
  <si>
    <t>خط المية</t>
  </si>
  <si>
    <t>YE2305_1219</t>
  </si>
  <si>
    <t>haidara</t>
  </si>
  <si>
    <t>The water line camp is located in the isolation of the western quarter</t>
  </si>
  <si>
    <t>fc81096c-c98f-492a-89b5-0e221260013f</t>
  </si>
  <si>
    <t>YE230121</t>
  </si>
  <si>
    <t>Rub Hamdan</t>
  </si>
  <si>
    <t>Shamlan</t>
  </si>
  <si>
    <t>شملان</t>
  </si>
  <si>
    <t>YE2301_1200</t>
  </si>
  <si>
    <t>6927f9d9-643a-4a45-a09c-a2447194d514</t>
  </si>
  <si>
    <t>Dhrwan</t>
  </si>
  <si>
    <t>ضروان</t>
  </si>
  <si>
    <t>YE2301_1199</t>
  </si>
  <si>
    <t>0a5bbfdd-40a8-44d2-8b00-f96c332a9c1d</t>
  </si>
  <si>
    <t>Arhab</t>
  </si>
  <si>
    <t>YE230233</t>
  </si>
  <si>
    <t>Ath Thulth - Arhab</t>
  </si>
  <si>
    <t>Mukhayam Al-Jam'ah</t>
  </si>
  <si>
    <t>مخيم الجامعة</t>
  </si>
  <si>
    <t>YE2302_1999</t>
  </si>
  <si>
    <t>4ea1fa25-ffad-4453-b99f-cc508ce26821</t>
  </si>
  <si>
    <t>YE230621</t>
  </si>
  <si>
    <t>Rub Al Abs</t>
  </si>
  <si>
    <t>Barzan</t>
  </si>
  <si>
    <t>برزان</t>
  </si>
  <si>
    <t>YE2306_2305</t>
  </si>
  <si>
    <t>abe685a9-f380-4116-b549-d3213ee9bbb6</t>
  </si>
  <si>
    <t>YE230922</t>
  </si>
  <si>
    <t>Bani Mansur - Al Haymah Al Kharijiyah</t>
  </si>
  <si>
    <t>Almandar Bani Mansor</t>
  </si>
  <si>
    <t>مخيم المنظر بني منصور</t>
  </si>
  <si>
    <t>YE2309_1231</t>
  </si>
  <si>
    <t>1f1e6580-374c-4677-b122-df1e3f2104e0</t>
  </si>
  <si>
    <t>YE230421</t>
  </si>
  <si>
    <t>Eyal Malik</t>
  </si>
  <si>
    <t>Sooq Al-Thalooth</t>
  </si>
  <si>
    <t>YE2304_1207</t>
  </si>
  <si>
    <t>497df3a6-1644-479a-9bc0-7242cb8ef8df</t>
  </si>
  <si>
    <t>Dar Salm</t>
  </si>
  <si>
    <t>دار سلم</t>
  </si>
  <si>
    <t>YE2305_1223</t>
  </si>
  <si>
    <t>cb6e92ad-857d-49a0-857c-00dc3a9c65a6</t>
  </si>
  <si>
    <t>Deer Kinah</t>
  </si>
  <si>
    <t>دير كينه</t>
  </si>
  <si>
    <t>YE1810_1741</t>
  </si>
  <si>
    <t>some get water from men with good wells and some nearby water points</t>
  </si>
  <si>
    <t>Round 5 (2022)</t>
  </si>
  <si>
    <t>3ca86ba2-0c59-4bc7-81b5-668f182b789e</t>
  </si>
  <si>
    <t>Jabal Alshareef</t>
  </si>
  <si>
    <t>جبل الشريف</t>
  </si>
  <si>
    <t>YE1810_2431</t>
  </si>
  <si>
    <t>nearby places and water points</t>
  </si>
  <si>
    <t>some lives in hime made of hay</t>
  </si>
  <si>
    <t>ceeeed89-3e4a-4ca8-9d01-2655e688c059</t>
  </si>
  <si>
    <t>Almeryad</t>
  </si>
  <si>
    <t>المرياد</t>
  </si>
  <si>
    <t>YE1810_1744</t>
  </si>
  <si>
    <t>216</t>
  </si>
  <si>
    <t>nearby water points</t>
  </si>
  <si>
    <t>house made of hay</t>
  </si>
  <si>
    <t>a2b07470-d980-4215-80ff-9d223dc47ae7</t>
  </si>
  <si>
    <t>sharie alkudnu</t>
  </si>
  <si>
    <t>شارع الكدن</t>
  </si>
  <si>
    <t>YE1810_2434</t>
  </si>
  <si>
    <t>a few lives in houses made of hay</t>
  </si>
  <si>
    <t>22b72316-95ea-472a-b946-abd912f54b18</t>
  </si>
  <si>
    <t>madinat aleamali</t>
  </si>
  <si>
    <t>مدينة العمال</t>
  </si>
  <si>
    <t>YE1810_2432</t>
  </si>
  <si>
    <t>44ab7f25-7036-4065-bc5f-5565e4d6f3c3</t>
  </si>
  <si>
    <t>alhaslubu</t>
  </si>
  <si>
    <t>الحصلوب</t>
  </si>
  <si>
    <t>YE1824_2552</t>
  </si>
  <si>
    <t>JAAHD distributed before one year and a half</t>
  </si>
  <si>
    <t>6755c54c-9dd9-4632-b5ff-d40372d21f39</t>
  </si>
  <si>
    <t>YE182433</t>
  </si>
  <si>
    <t>Mahal Ash Shaykh</t>
  </si>
  <si>
    <t>mahala alshaykhi</t>
  </si>
  <si>
    <t>محل الشيخ</t>
  </si>
  <si>
    <t>YE1824_2562</t>
  </si>
  <si>
    <t>last shelters distribution happenned year and half ago</t>
  </si>
  <si>
    <t>cc1184e2-ecd1-44b2-bbb8-949a4e607976</t>
  </si>
  <si>
    <t>YE181423</t>
  </si>
  <si>
    <t>Al Mashaqinah</t>
  </si>
  <si>
    <t>Al Musanaa</t>
  </si>
  <si>
    <t>المسنى</t>
  </si>
  <si>
    <t>YE1814_0998</t>
  </si>
  <si>
    <t>3d6fdb40-2da7-40d6-8d93-41f37261d0e8</t>
  </si>
  <si>
    <t>Aljaliba</t>
  </si>
  <si>
    <t>الجليبة</t>
  </si>
  <si>
    <t>YE1826_1997</t>
  </si>
  <si>
    <t>from wells</t>
  </si>
  <si>
    <t>05190d5c-4918-4f62-84d8-129b5bbe9928</t>
  </si>
  <si>
    <t>Almahdali</t>
  </si>
  <si>
    <t>المهدلي</t>
  </si>
  <si>
    <t>YE1807_1818</t>
  </si>
  <si>
    <t>persons_with_disabilities elderly persons_with_chronic_diseases_serious_medical_conditions pregnant_and_lactating_women female_headed_hh</t>
  </si>
  <si>
    <t>from nearby houses</t>
  </si>
  <si>
    <t>9417c17b-953a-49fb-9034-5a4614c7b5fd</t>
  </si>
  <si>
    <t>Deer Ali</t>
  </si>
  <si>
    <t>ديرعلي</t>
  </si>
  <si>
    <t>YE1807_1854</t>
  </si>
  <si>
    <t>0013efd4-08a8-4625-a5d0-5085e04ee0ef</t>
  </si>
  <si>
    <t>Altweer (Mabtah)</t>
  </si>
  <si>
    <t>الطوير (مبته)</t>
  </si>
  <si>
    <t>YE1730_0743</t>
  </si>
  <si>
    <t>RDP is an NGO that provides Nutrition services but isn't included in the dropping list of the NGOs</t>
  </si>
  <si>
    <t>dd69fe8c-acc8-4595-8dd0-7a855047095a</t>
  </si>
  <si>
    <t>Alatharah</t>
  </si>
  <si>
    <t>العثارة</t>
  </si>
  <si>
    <t>YE1730_0732</t>
  </si>
  <si>
    <t>6b6310f1-4bb7-461a-90a1-2fb81df648b8</t>
  </si>
  <si>
    <t>YE171123</t>
  </si>
  <si>
    <t>Bani Hamlah</t>
  </si>
  <si>
    <t>ASarbah</t>
  </si>
  <si>
    <t>السربة</t>
  </si>
  <si>
    <t>YE1711_2617</t>
  </si>
  <si>
    <t>e4aad33b-2a40-41df-9337-5fae29d35b04</t>
  </si>
  <si>
    <t>AThanaba</t>
  </si>
  <si>
    <t>الذنبة ومحلاتها</t>
  </si>
  <si>
    <t>YE1711_2626</t>
  </si>
  <si>
    <t>ad222944-0d7e-41c1-8ecc-6fe55e10952c</t>
  </si>
  <si>
    <t>YE161026</t>
  </si>
  <si>
    <t>Al Maatirah</t>
  </si>
  <si>
    <t>Wadi Tamr</t>
  </si>
  <si>
    <t>وادي تمر</t>
  </si>
  <si>
    <t>YE1610_2837</t>
  </si>
  <si>
    <t>exposed and unprotected</t>
  </si>
  <si>
    <t>1d4a87e6-43f6-414f-a830-2e50fd8ff33e</t>
  </si>
  <si>
    <t>Al Waqira</t>
  </si>
  <si>
    <t>الوقيرة</t>
  </si>
  <si>
    <t>YE1610_2838</t>
  </si>
  <si>
    <t>child_headed_hh pregnant_and_lactating_women persons_with_disabilities</t>
  </si>
  <si>
    <t>6e3f3573-b591-4911-be1c-a001f381df78</t>
  </si>
  <si>
    <t>Al-Marri and Qashqash</t>
  </si>
  <si>
    <t>المري وقشاقش</t>
  </si>
  <si>
    <t>YE1610_2839</t>
  </si>
  <si>
    <t>6cb65a67-0147-4574-8534-89f247313407</t>
  </si>
  <si>
    <t>AL-Atfah</t>
  </si>
  <si>
    <t>العطفة</t>
  </si>
  <si>
    <t>YE2606_2803</t>
  </si>
  <si>
    <t>Shelter in temporary shelter in addition to shelter from Taiben</t>
  </si>
  <si>
    <t>8625928b-ed30-4cc8-8698-8d4d7e26d7de</t>
  </si>
  <si>
    <t>Al-Hazm</t>
  </si>
  <si>
    <t>YE2606_2017</t>
  </si>
  <si>
    <t>A traditional/clay shelter-temporary shelter (cardboard/temporary hay hut)</t>
  </si>
  <si>
    <t>c55b6465-103e-4978-b8c9-38939727d2ed</t>
  </si>
  <si>
    <t>Al-Khaniq</t>
  </si>
  <si>
    <t>الخنق</t>
  </si>
  <si>
    <t>YE2606_2004</t>
  </si>
  <si>
    <t>Traditional / mud house - temporary shelter (cardboard / temporary hay hut)</t>
  </si>
  <si>
    <t>war flooding</t>
  </si>
  <si>
    <t>86f3c4eb-92b1-450f-b5a2-18ea3d71d89a</t>
  </si>
  <si>
    <t>Al-Kafi</t>
  </si>
  <si>
    <t>الكفي</t>
  </si>
  <si>
    <t>YE2606_2003</t>
  </si>
  <si>
    <t>ef45509f-856b-4b55-b60a-8ae23a270806</t>
  </si>
  <si>
    <t>Al-Naarah</t>
  </si>
  <si>
    <t>الناعرة</t>
  </si>
  <si>
    <t>YE2606_2008</t>
  </si>
  <si>
    <t>88399141-13cb-4f96-85d3-0c83c35792b2</t>
  </si>
  <si>
    <t>Adwam</t>
  </si>
  <si>
    <t>ادوم</t>
  </si>
  <si>
    <t>YE2606_2001</t>
  </si>
  <si>
    <t>278</t>
  </si>
  <si>
    <t>76912288-30f7-4a56-86bb-6070ab085c29</t>
  </si>
  <si>
    <t>Al-Kolieb</t>
  </si>
  <si>
    <t>القليب</t>
  </si>
  <si>
    <t>YE2606_2005</t>
  </si>
  <si>
    <t>794b5434-25be-4d95-b306-93e0cea2bc34</t>
  </si>
  <si>
    <t>Hurab</t>
  </si>
  <si>
    <t>هراب</t>
  </si>
  <si>
    <t>YE1605_2840</t>
  </si>
  <si>
    <t>shallow well</t>
  </si>
  <si>
    <t>mobile tents</t>
  </si>
  <si>
    <t>2d280b44-99ad-4f87-a882-dd834a20d378</t>
  </si>
  <si>
    <t>Alqizan</t>
  </si>
  <si>
    <t>القيزان</t>
  </si>
  <si>
    <t>YE1605_2841</t>
  </si>
  <si>
    <t>war lack_of_employment</t>
  </si>
  <si>
    <t>705ef5f1-ee95-4c1b-9924-0084c78ddfba</t>
  </si>
  <si>
    <t>Al Safia and Al Maqashab</t>
  </si>
  <si>
    <t>الصافيه والمقاشب</t>
  </si>
  <si>
    <t>YE1605_2842</t>
  </si>
  <si>
    <t>8d31ca77-db70-42b8-ae24-a3eac0f6d53d</t>
  </si>
  <si>
    <t>Almuhair Almutn</t>
  </si>
  <si>
    <t>المحير المتن</t>
  </si>
  <si>
    <t>YE1601_2254</t>
  </si>
  <si>
    <t>exposed unprotected</t>
  </si>
  <si>
    <t>dc783075-cf3b-4a14-a85a-afd2ed619a69</t>
  </si>
  <si>
    <t>Sawba</t>
  </si>
  <si>
    <t>ساوبا</t>
  </si>
  <si>
    <t>YE1601_2844</t>
  </si>
  <si>
    <t>war water_contamination flooding</t>
  </si>
  <si>
    <t>a47a6cfc-f459-42ec-a835-34eef5da7538</t>
  </si>
  <si>
    <t>Al Eish</t>
  </si>
  <si>
    <t>العشه</t>
  </si>
  <si>
    <t>YE1601_2251</t>
  </si>
  <si>
    <t>8bf5c6f0-2396-4000-a064-74586b1f62a1</t>
  </si>
  <si>
    <t>Aldhamanah</t>
  </si>
  <si>
    <t>الضمانة</t>
  </si>
  <si>
    <t>YE1601_2255</t>
  </si>
  <si>
    <t>7c4c5054-292c-41e3-9acc-727a5a308bf9</t>
  </si>
  <si>
    <t>YE111924</t>
  </si>
  <si>
    <t>Anamir</t>
  </si>
  <si>
    <t>Near Sinan water pumping</t>
  </si>
  <si>
    <t>جوار بمبة سنان</t>
  </si>
  <si>
    <t>YE1119_0082</t>
  </si>
  <si>
    <t>fire_points fire_wardens fire_breaks escape_routes</t>
  </si>
  <si>
    <t>9f1033ec-4cd2-47be-91d1-e387ec546ee4</t>
  </si>
  <si>
    <t>YE111921</t>
  </si>
  <si>
    <t>Near Al-Rayan School</t>
  </si>
  <si>
    <t>جوار مدرسة الريان</t>
  </si>
  <si>
    <t>YE1119_2751</t>
  </si>
  <si>
    <t>YE1305</t>
  </si>
  <si>
    <t>cb81e368-8dd6-4aa4-aedf-6dc3ee99a3cf</t>
  </si>
  <si>
    <t>YE111637</t>
  </si>
  <si>
    <t>Wadi Dibaa</t>
  </si>
  <si>
    <t>Ahwal Al Agouse</t>
  </si>
  <si>
    <t>أحوال العجوز</t>
  </si>
  <si>
    <t>YE1116_0037</t>
  </si>
  <si>
    <t>child_headed_hh female_headed_hh persons_with_chronic_diseases_serious_medical_conditions</t>
  </si>
  <si>
    <t>water_contamination flooding eviction</t>
  </si>
  <si>
    <t>4cbafa21-c04b-476e-84a6-24ce328b1d35</t>
  </si>
  <si>
    <t>Al Rawdhah Center</t>
  </si>
  <si>
    <t>مركز الروضة</t>
  </si>
  <si>
    <t>YE1116_0025</t>
  </si>
  <si>
    <t>d9d79cb7-e368-4cb8-94c6-72da2c836488</t>
  </si>
  <si>
    <t>Al-Qenan</t>
  </si>
  <si>
    <t>القنان</t>
  </si>
  <si>
    <t>YE1711_2488</t>
  </si>
  <si>
    <t>e45cb009-8847-4295-a6d8-48befd664f43</t>
  </si>
  <si>
    <t>alkarawi</t>
  </si>
  <si>
    <t>الكراوي</t>
  </si>
  <si>
    <t>YE1711_2487</t>
  </si>
  <si>
    <t>0358bab2-6e80-4705-94b9-8a198ee88e46</t>
  </si>
  <si>
    <t>Qa'im Al-Sabra camp</t>
  </si>
  <si>
    <t>قائم الصبرا</t>
  </si>
  <si>
    <t>YE1711_2625</t>
  </si>
  <si>
    <t>eaef3fe3-0232-42c4-a0a4-24ac65a2742b</t>
  </si>
  <si>
    <t>Shebat Al Hudood Bani Zain</t>
  </si>
  <si>
    <t>شبعة الحدود بني زين</t>
  </si>
  <si>
    <t>YE1711_0600</t>
  </si>
  <si>
    <t>195a4331-5896-462e-8502-a48db2561559</t>
  </si>
  <si>
    <t>Alneed</t>
  </si>
  <si>
    <t>النيد</t>
  </si>
  <si>
    <t>YE1730_0771</t>
  </si>
  <si>
    <t>Some of the IDPs in the site live in old houses</t>
  </si>
  <si>
    <t>c8027530-c637-41a3-9320-ac3ec7b5820e</t>
  </si>
  <si>
    <t>Alkhamis</t>
  </si>
  <si>
    <t>الخميس</t>
  </si>
  <si>
    <t>YE1730_0725</t>
  </si>
  <si>
    <t>some of the IDPs in the site live with hosts families or in old houses</t>
  </si>
  <si>
    <t>6bf7ac97-61c1-427a-b250-37bd53fe166e</t>
  </si>
  <si>
    <t>Al-Zaqabiya</t>
  </si>
  <si>
    <t>الزقبية</t>
  </si>
  <si>
    <t>YE1730_0742</t>
  </si>
  <si>
    <t>ٍSome of the site residents live in old houses or with hosts families</t>
  </si>
  <si>
    <t>And of the HHs have no latrines</t>
  </si>
  <si>
    <t>fd2cdff1-6fab-44d9-a916-10da8c38b1f9</t>
  </si>
  <si>
    <t>Al Hudhn</t>
  </si>
  <si>
    <t>YE1730_0745</t>
  </si>
  <si>
    <t>Some of the site residents live in old houses or with hosts families</t>
  </si>
  <si>
    <t>5c58af51-ebe2-44bb-b44f-6c4388ee8a50</t>
  </si>
  <si>
    <t>wadi habl</t>
  </si>
  <si>
    <t>وادي حبل</t>
  </si>
  <si>
    <t>YE1712_2380</t>
  </si>
  <si>
    <t>86f26cce-ce3a-4a15-8280-ec3e43264d6f</t>
  </si>
  <si>
    <t>Al'arsh</t>
  </si>
  <si>
    <t>YE1712_0616</t>
  </si>
  <si>
    <t>489</t>
  </si>
  <si>
    <t>bbe759c9-86c2-457b-9d3d-248f517c6efd</t>
  </si>
  <si>
    <t>Wadi Al-Khald &amp; AL-Meria'</t>
  </si>
  <si>
    <t>وادي الخاذ و المرياع</t>
  </si>
  <si>
    <t>YE1712_2377</t>
  </si>
  <si>
    <t>war infectious_diseases fire_related_incidents</t>
  </si>
  <si>
    <t>7dd3c62c-85e5-4bec-bcb7-df141aafacdb</t>
  </si>
  <si>
    <t>Bani Amer</t>
  </si>
  <si>
    <t>بني عامر</t>
  </si>
  <si>
    <t>YE1712_2376</t>
  </si>
  <si>
    <t>9ebfae1d-2b87-485f-bf3d-22fd37817d47</t>
  </si>
  <si>
    <t>sikh</t>
  </si>
  <si>
    <t>سكه</t>
  </si>
  <si>
    <t>YE1712_2379</t>
  </si>
  <si>
    <t>war water_contamination</t>
  </si>
  <si>
    <t>8fe2a0cc-7e78-4c6b-887b-a81b9a16cfcf</t>
  </si>
  <si>
    <t>Hareegat Althalwth</t>
  </si>
  <si>
    <t>حريقة الثلوث</t>
  </si>
  <si>
    <t>YE1712_0621</t>
  </si>
  <si>
    <t>war fire_related_incidents water_contamination</t>
  </si>
  <si>
    <t>9e694b5b-a04a-49dd-8ffa-0531c7da88ef</t>
  </si>
  <si>
    <t>Shat'a Alabd</t>
  </si>
  <si>
    <t>شاطئ العبد</t>
  </si>
  <si>
    <t>YE1730_0758</t>
  </si>
  <si>
    <t>9ec3e28d-63c0-4d4a-ab25-4da054f62817</t>
  </si>
  <si>
    <t>Al Mir</t>
  </si>
  <si>
    <t>المير</t>
  </si>
  <si>
    <t>YE1730_0734</t>
  </si>
  <si>
    <t>Some residents live in old apartment blocks</t>
  </si>
  <si>
    <t>164fd779-92a3-4abb-9ed9-1d79ce0833b9</t>
  </si>
  <si>
    <t>Alqa'dah</t>
  </si>
  <si>
    <t>القضاة</t>
  </si>
  <si>
    <t>YE1730_0718</t>
  </si>
  <si>
    <t>d82631e7-c589-483f-a32e-7c89c1eb62b1</t>
  </si>
  <si>
    <t>Wadi Bani Rashed (Alkarf)</t>
  </si>
  <si>
    <t>وادي بني راشد (الكرف)</t>
  </si>
  <si>
    <t>YE1730_0754</t>
  </si>
  <si>
    <t>unaccompanied_separated_children child_headed_hh female_headed_hh persons_with_disabilities elderly persons_with_chronic_diseases_serious_medical_conditions</t>
  </si>
  <si>
    <t>The residents of the site live in old houses and shacks</t>
  </si>
  <si>
    <t>war flooding friction_between_communities</t>
  </si>
  <si>
    <t>2ed8a113-cdec-41cc-bfab-4b99737749fc</t>
  </si>
  <si>
    <t>Shumeel</t>
  </si>
  <si>
    <t>شوميل</t>
  </si>
  <si>
    <t>YE1730_0719</t>
  </si>
  <si>
    <t>ad7b3cbc-86a4-4afe-ba05-05bc2cb47eb5</t>
  </si>
  <si>
    <t>Wadi Mawzan</t>
  </si>
  <si>
    <t>وادي موزان</t>
  </si>
  <si>
    <t>YE1730_0755</t>
  </si>
  <si>
    <t>993cdc4a-0122-4014-ac5e-4d92935802d0</t>
  </si>
  <si>
    <t>Althari</t>
  </si>
  <si>
    <t>الذاري</t>
  </si>
  <si>
    <t>YE1730_0746</t>
  </si>
  <si>
    <t>The site is a mixture of temporary shelter, old houses, shacks and straw huts</t>
  </si>
  <si>
    <t>a79e471e-7c5e-4b57-8298-e0be654eda4c</t>
  </si>
  <si>
    <t>Bani Rukhamah (Alsalqah)</t>
  </si>
  <si>
    <t>بني رخامة (السلقة)</t>
  </si>
  <si>
    <t>YE1730_0751</t>
  </si>
  <si>
    <t>290</t>
  </si>
  <si>
    <t>cca6c584-cf42-4d9e-a9a8-46a8194443b2</t>
  </si>
  <si>
    <t>Kitaf wa Al Boqa'</t>
  </si>
  <si>
    <t>YE221427</t>
  </si>
  <si>
    <t>Al Atfin</t>
  </si>
  <si>
    <t>Al-khalitah</t>
  </si>
  <si>
    <t>الخليطه</t>
  </si>
  <si>
    <t>YE2214_2825</t>
  </si>
  <si>
    <t>unaccompanied_separated_children child_headed_hh female_headed_hh pregnant_and_lactating_women</t>
  </si>
  <si>
    <t>rain</t>
  </si>
  <si>
    <t>1a421835-1952-425c-8914-fdfafc9d2707</t>
  </si>
  <si>
    <t>Hawan</t>
  </si>
  <si>
    <t>هوان</t>
  </si>
  <si>
    <t>YE2214_2814</t>
  </si>
  <si>
    <t>05a8b661-73f7-4827-95ad-f4a02ee9416d</t>
  </si>
  <si>
    <t>YE221422</t>
  </si>
  <si>
    <t>Amlah Aal Salim</t>
  </si>
  <si>
    <t>Rafaraf</t>
  </si>
  <si>
    <t>رفارف</t>
  </si>
  <si>
    <t>YE2214_2812</t>
  </si>
  <si>
    <t>50860501-62cd-428e-8fc4-300e564ad925</t>
  </si>
  <si>
    <t>YE221423</t>
  </si>
  <si>
    <t>Amlah Wailah</t>
  </si>
  <si>
    <t>Al-A'afarah</t>
  </si>
  <si>
    <t>العفره</t>
  </si>
  <si>
    <t>YE2214_2817</t>
  </si>
  <si>
    <t>unaccompanied_separated_children child_headed_hh female_headed_hh pregnant_and_lactating_women persons_with_disabilities</t>
  </si>
  <si>
    <t>fe7fc06e-517a-4fb7-a05b-e65f5e6ca725</t>
  </si>
  <si>
    <t>YE220829</t>
  </si>
  <si>
    <t>Wald Ayish</t>
  </si>
  <si>
    <t>Walad Ayash</t>
  </si>
  <si>
    <t>ولد عياش</t>
  </si>
  <si>
    <t>YE2208_2831</t>
  </si>
  <si>
    <t>unaccompanied_separated_children child_headed_hh female_headed_hh elderly persons_with_chronic_diseases_serious_medical_conditions</t>
  </si>
  <si>
    <t>670b2738-bd1c-43b2-85fe-055235aff685</t>
  </si>
  <si>
    <t>Al Hashwah</t>
  </si>
  <si>
    <t>YE221323</t>
  </si>
  <si>
    <t>Al Aqiq</t>
  </si>
  <si>
    <t>Sama'an</t>
  </si>
  <si>
    <t>سمعان</t>
  </si>
  <si>
    <t>YE2213_2818</t>
  </si>
  <si>
    <t>cd9e0eb8-5edd-48d7-986b-478f2c000ced</t>
  </si>
  <si>
    <t>Al-A'aqeeq</t>
  </si>
  <si>
    <t>العقيق</t>
  </si>
  <si>
    <t>YE2213_2826</t>
  </si>
  <si>
    <t>687c3928-1664-4cb6-bc98-33c6c47c1ca6</t>
  </si>
  <si>
    <t>YE221322</t>
  </si>
  <si>
    <t>Al Jafrah - Al Hashwah</t>
  </si>
  <si>
    <t>Al-jafrah</t>
  </si>
  <si>
    <t>الجفره</t>
  </si>
  <si>
    <t>YE2213_2819</t>
  </si>
  <si>
    <t>2c3d5642-7e58-420f-8c27-3706ee2590b4</t>
  </si>
  <si>
    <t>Baqim</t>
  </si>
  <si>
    <t>YE220123</t>
  </si>
  <si>
    <t>Sharawah</t>
  </si>
  <si>
    <t>شراوه</t>
  </si>
  <si>
    <t>YE2201_2816</t>
  </si>
  <si>
    <t>830e0868-b533-484c-bbf2-35ee7f2ecb8a</t>
  </si>
  <si>
    <t>YE221421</t>
  </si>
  <si>
    <t>Aal Muqbil - Kitaf wa Al Boqa</t>
  </si>
  <si>
    <t>Al-Qahrah Al-Baidha'a</t>
  </si>
  <si>
    <t>القهرة البيضاء</t>
  </si>
  <si>
    <t>YE2214_2821</t>
  </si>
  <si>
    <t>a0f172bb-5bb7-4199-8108-982add73272e</t>
  </si>
  <si>
    <t>Al-Manamah</t>
  </si>
  <si>
    <t>المنامة</t>
  </si>
  <si>
    <t>YE2214_2823</t>
  </si>
  <si>
    <t>7daa4966-0ac1-4127-8f59-57a822c59514</t>
  </si>
  <si>
    <t>Al-Oshash Al-Sharqi</t>
  </si>
  <si>
    <t>العشاش الشرقي</t>
  </si>
  <si>
    <t>YE2214_2820</t>
  </si>
  <si>
    <t>bda5bbe8-2649-484c-9346-61b9a940beb4</t>
  </si>
  <si>
    <t>Razih</t>
  </si>
  <si>
    <t>YE220532</t>
  </si>
  <si>
    <t>An Nadhir</t>
  </si>
  <si>
    <t>Al-Nadheer</t>
  </si>
  <si>
    <t>موقع النظير</t>
  </si>
  <si>
    <t>YE2205_2824</t>
  </si>
  <si>
    <t>unaccompanied_separated_children female_headed_hh elderly persons_with_chronic_diseases_serious_medical_conditions</t>
  </si>
  <si>
    <t>02a6a2a8-fc57-46d8-ad8c-864b43a3a533</t>
  </si>
  <si>
    <t>Saqin</t>
  </si>
  <si>
    <t>YE220939</t>
  </si>
  <si>
    <t>Aal Yusuf</t>
  </si>
  <si>
    <t>Wadi Khulab</t>
  </si>
  <si>
    <t>وادي خلب</t>
  </si>
  <si>
    <t>YE2209_2811</t>
  </si>
  <si>
    <t>f3b1d86f-e5fa-462d-98ef-5e5623528bcb</t>
  </si>
  <si>
    <t>YE220921</t>
  </si>
  <si>
    <t>ساقين</t>
  </si>
  <si>
    <t>YE2209_2829</t>
  </si>
  <si>
    <t>f4b45c46-8a78-455b-bc42-a910adf9115c</t>
  </si>
  <si>
    <t>YE220828</t>
  </si>
  <si>
    <t>Maran Wald Yahya</t>
  </si>
  <si>
    <t>Al- khusha'ai</t>
  </si>
  <si>
    <t>الخشعي</t>
  </si>
  <si>
    <t>YE2208_2830</t>
  </si>
  <si>
    <t>child_headed_hh female_headed_hh pregnant_and_lactating_women persons_with_disabilities</t>
  </si>
  <si>
    <t>e133ae3c-8d89-4b25-a3a4-30bafa3d6db1</t>
  </si>
  <si>
    <t>YE220421</t>
  </si>
  <si>
    <t>Ar Rahmanin</t>
  </si>
  <si>
    <t>Al-Rahmanin</t>
  </si>
  <si>
    <t>الرحمانيين</t>
  </si>
  <si>
    <t>YE2204_2827</t>
  </si>
  <si>
    <t>f35010e3-77dc-4140-99ab-3abb1fbb696f</t>
  </si>
  <si>
    <t>Monabbih</t>
  </si>
  <si>
    <t>YE220331</t>
  </si>
  <si>
    <t>Shudhan</t>
  </si>
  <si>
    <t>Gawi</t>
  </si>
  <si>
    <t>جاوي</t>
  </si>
  <si>
    <t>YE2203_2828</t>
  </si>
  <si>
    <t>8bd31b0c-961c-4f6f-863c-346240da1947</t>
  </si>
  <si>
    <t>Al-Zahra</t>
  </si>
  <si>
    <t>الزهرا</t>
  </si>
  <si>
    <t>YE2215_2822</t>
  </si>
  <si>
    <t>0ef01c39-36b0-49ae-af3c-f6b9b88604c5</t>
  </si>
  <si>
    <t>Zur Fallah</t>
  </si>
  <si>
    <t>زور فله</t>
  </si>
  <si>
    <t>YE2210_2813</t>
  </si>
  <si>
    <t>27eb9576-61e5-4301-9aac-04a0af6927df</t>
  </si>
  <si>
    <t>YE220124</t>
  </si>
  <si>
    <t>Yasnam</t>
  </si>
  <si>
    <t>Yasnm</t>
  </si>
  <si>
    <t>يسنم</t>
  </si>
  <si>
    <t>YE2201_2815</t>
  </si>
  <si>
    <t>42568273-7b1c-4e60-a05f-8bceb37cd935</t>
  </si>
  <si>
    <t>Muraba' Aljanahi</t>
  </si>
  <si>
    <t>مربع الجناح</t>
  </si>
  <si>
    <t>YE1704_2800</t>
  </si>
  <si>
    <t>d814b375-a0fb-4047-93b7-4a7cfda11fc8</t>
  </si>
  <si>
    <t>Harf Sufyan</t>
  </si>
  <si>
    <t>YE290129</t>
  </si>
  <si>
    <t>As Sawad - Harf Sufyan</t>
  </si>
  <si>
    <t>Alghalah</t>
  </si>
  <si>
    <t>الغالة</t>
  </si>
  <si>
    <t>YE2901_1471</t>
  </si>
  <si>
    <t>d338848a-5141-4662-b25c-48fae4f180a1</t>
  </si>
  <si>
    <t>Qal'at Heyash</t>
  </si>
  <si>
    <t>قلعة حياش</t>
  </si>
  <si>
    <t>YE1730_0756</t>
  </si>
  <si>
    <t>Some families live with host families</t>
  </si>
  <si>
    <t>43bac863-5987-425d-8750-a5bd0a6bfdc1</t>
  </si>
  <si>
    <t>Alfsoor</t>
  </si>
  <si>
    <t>الفسور</t>
  </si>
  <si>
    <t>YE1730_0728</t>
  </si>
  <si>
    <t>04ca223d-3521-4e21-9006-42d2d6c4fcd9</t>
  </si>
  <si>
    <t>She'bat Al Qawr</t>
  </si>
  <si>
    <t>شعبة القور</t>
  </si>
  <si>
    <t>YE1706_0574</t>
  </si>
  <si>
    <t>96b29797-0143-4fad-afe7-e5ceebe7750f</t>
  </si>
  <si>
    <t>Bani Bra'im</t>
  </si>
  <si>
    <t>بني براعم</t>
  </si>
  <si>
    <t>YE1730_0737</t>
  </si>
  <si>
    <t>c1982c7d-dc7d-4e6c-ad3e-273eebcbb7e7</t>
  </si>
  <si>
    <t>YE171122</t>
  </si>
  <si>
    <t>Masruh</t>
  </si>
  <si>
    <t>Al-Marajim</t>
  </si>
  <si>
    <t>المراجم</t>
  </si>
  <si>
    <t>YE1711_2618</t>
  </si>
  <si>
    <t>29f1969d-f6a3-4dab-8d44-91f79d7eeaee</t>
  </si>
  <si>
    <t>Jabal Abeed</t>
  </si>
  <si>
    <t>جبل عبيد</t>
  </si>
  <si>
    <t>YE1706_0572</t>
  </si>
  <si>
    <t>c6f84e79-2e9b-4a21-b2dd-1bbb7f59cc35</t>
  </si>
  <si>
    <t>Fuqum</t>
  </si>
  <si>
    <t>فقوم</t>
  </si>
  <si>
    <t>YE2404_2836</t>
  </si>
  <si>
    <t>persons_with_chronic_diseases_serious_medical_conditions elderly pregnant_and_lactating_women persons_with_disabilities child_headed_hh female_headed_hh</t>
  </si>
  <si>
    <t>eviction friction_between_communities flooding</t>
  </si>
  <si>
    <t>c3a26152-63b4-4b21-8a5b-8a7014613cfb</t>
  </si>
  <si>
    <t>Al-Hashemi site</t>
  </si>
  <si>
    <t>موقع السلاح</t>
  </si>
  <si>
    <t>YE2402_2849</t>
  </si>
  <si>
    <t>167</t>
  </si>
  <si>
    <t>0cd36d30-efd5-4500-9f8c-25a02f38dad7</t>
  </si>
  <si>
    <t>Al-Silah</t>
  </si>
  <si>
    <t>الهاشمي</t>
  </si>
  <si>
    <t>YE2402_2834</t>
  </si>
  <si>
    <t>persons_with_chronic_diseases_serious_medical_conditions elderly persons_with_disabilities pregnant_and_lactating_women</t>
  </si>
  <si>
    <t>60ab44e6-e687-4240-8ae2-148bcaf37b39</t>
  </si>
  <si>
    <t>Enma site</t>
  </si>
  <si>
    <t>موقع إنماء</t>
  </si>
  <si>
    <t>YE2404_2835</t>
  </si>
  <si>
    <t>5de29066-3691-43c3-ba9c-888cd8d93529</t>
  </si>
  <si>
    <t>Haberber</t>
  </si>
  <si>
    <t>هابربر</t>
  </si>
  <si>
    <t>YE2107_2832</t>
  </si>
  <si>
    <t>7853e077-8ddc-4239-bd37-c17e544d6e90</t>
  </si>
  <si>
    <t>Ayn</t>
  </si>
  <si>
    <t>YE210621</t>
  </si>
  <si>
    <t>Wadi Al Hur</t>
  </si>
  <si>
    <t>وادي الحر</t>
  </si>
  <si>
    <t>YE2106_2833</t>
  </si>
  <si>
    <t>ef7d8539-a798-4626-abbc-5255aaa44778</t>
  </si>
  <si>
    <t xml:space="preserve">
AL- Basateen</t>
  </si>
  <si>
    <t>البساتين</t>
  </si>
  <si>
    <t>YE2401_2846</t>
  </si>
  <si>
    <t>fd43cc85-f52c-4e13-8fde-216c91d9f6d5</t>
  </si>
  <si>
    <t>As Safra Camp</t>
  </si>
  <si>
    <t>مخيم الصفراء</t>
  </si>
  <si>
    <t>YE3006_2810</t>
  </si>
  <si>
    <t>They buy water by their own money</t>
  </si>
  <si>
    <t>There are 8 EESK shelters and tge others are makeshift</t>
  </si>
  <si>
    <t>therr are 2.emergency latrines but without pits</t>
  </si>
  <si>
    <t>The shelters are in bad condition.and.need to be replaced by new ones</t>
  </si>
  <si>
    <t>ee62f2d1-dd7d-49b1-b0a3-d03224a605a4</t>
  </si>
  <si>
    <t>Abdulqawi collection</t>
  </si>
  <si>
    <t>مجموعة عبد القوي</t>
  </si>
  <si>
    <t>YE2402_2847</t>
  </si>
  <si>
    <t>There are many IDPs are living in unfinished buildings</t>
  </si>
  <si>
    <t>7a371e07-05ea-42c6-83f8-1c949b3e81f1</t>
  </si>
  <si>
    <t>AL- Mahareeq</t>
  </si>
  <si>
    <t>المحارق</t>
  </si>
  <si>
    <t>YE2402_2848</t>
  </si>
  <si>
    <t>kuwait_relief</t>
  </si>
  <si>
    <t>6b73ca1a-d6b9-464c-9357-84f29bf88c1a</t>
  </si>
  <si>
    <t>Al Makha</t>
  </si>
  <si>
    <t>YE150521</t>
  </si>
  <si>
    <t>Al Shaheed Hamood</t>
  </si>
  <si>
    <t>الشهيد حمود</t>
  </si>
  <si>
    <t>YE1505_0198</t>
  </si>
  <si>
    <t>marginalized_people_minorities unaccompanied_separated_children child_headed_hh female_headed_hh pregnant_and_lactating_women persons_with_disabilities elderly persons_with_chronic_diseases_serious_medical_conditions</t>
  </si>
  <si>
    <t>rains</t>
  </si>
  <si>
    <t>Round 6 (2022)</t>
  </si>
  <si>
    <t>ab5cf420-c16e-4c8e-bfda-b3a3869a7370</t>
  </si>
  <si>
    <t>Al Hasseb</t>
  </si>
  <si>
    <t>الحصيب</t>
  </si>
  <si>
    <t>YE1505_0205</t>
  </si>
  <si>
    <t>35a9cf00-c090-4b63-b38e-b995b25c1bb2</t>
  </si>
  <si>
    <t>Az Zahari</t>
  </si>
  <si>
    <t>YE150523</t>
  </si>
  <si>
    <t>Al Rowais</t>
  </si>
  <si>
    <t>الرعيس</t>
  </si>
  <si>
    <t>YE1505_0195</t>
  </si>
  <si>
    <t>816ad3d0-9375-4b19-9aa2-14dbedc802cc</t>
  </si>
  <si>
    <t>Al Qahirah Site</t>
  </si>
  <si>
    <t>موقع القاهرة</t>
  </si>
  <si>
    <t>YE1505_0202</t>
  </si>
  <si>
    <t>marginalized_people_minorities female_headed_hh pregnant_and_lactating_women persons_with_disabilities</t>
  </si>
  <si>
    <t>9c799d15-0fed-48db-8d72-b077ef3a9db3</t>
  </si>
  <si>
    <t>Al Shatheli</t>
  </si>
  <si>
    <t>الشادلي</t>
  </si>
  <si>
    <t>YE1505_0206</t>
  </si>
  <si>
    <t>marginalized_people_minorities unaccompanied_separated_children child_headed_hh female_headed_hh pregnant_and_lactating_women elderly</t>
  </si>
  <si>
    <t>camps</t>
  </si>
  <si>
    <t>pit covered toilet</t>
  </si>
  <si>
    <t>798c86f1-1fe1-45ba-83f0-1f5d0fdd8365</t>
  </si>
  <si>
    <t>Old Neyabah (Governmental Building)</t>
  </si>
  <si>
    <t>مبنى النيابة الرسمي سابقا</t>
  </si>
  <si>
    <t>YE1505_0201</t>
  </si>
  <si>
    <t>marginalized_people_minorities child_headed_hh female_headed_hh pregnant_and_lactating_women persons_with_disabilities elderly persons_with_chronic_diseases_serious_medical_conditions</t>
  </si>
  <si>
    <t>most of camps teared apart because of high weather tempretures and blowing winds</t>
  </si>
  <si>
    <t>friction_between_communities other</t>
  </si>
  <si>
    <t>97a04b6d-2bdb-4300-8e6a-5828a3b5f0d7</t>
  </si>
  <si>
    <t>dar alshujae</t>
  </si>
  <si>
    <t>دار الشجاع</t>
  </si>
  <si>
    <t>YE1505_2679</t>
  </si>
  <si>
    <t>si</t>
  </si>
  <si>
    <t>f0520cb4-3849-4108-b84f-6fba8077c021</t>
  </si>
  <si>
    <t>Al Qatabiah</t>
  </si>
  <si>
    <t>القعطبية</t>
  </si>
  <si>
    <t>YE1505_0203</t>
  </si>
  <si>
    <t>96</t>
  </si>
  <si>
    <t>5de5a96a-6826-4659-b072-6a5b64306e0f</t>
  </si>
  <si>
    <t>Al Zahirah</t>
  </si>
  <si>
    <t>الزهيرة</t>
  </si>
  <si>
    <t>YE1505_0197</t>
  </si>
  <si>
    <t>conflict_related_incidents_war</t>
  </si>
  <si>
    <t>51e0cad5-f804-45bb-bb94-563443a1b450</t>
  </si>
  <si>
    <t>Al Mashalihah</t>
  </si>
  <si>
    <t>YE150522</t>
  </si>
  <si>
    <t>Al Asheerah</t>
  </si>
  <si>
    <t>العشيره</t>
  </si>
  <si>
    <t>YE1505_0207</t>
  </si>
  <si>
    <t>8bd07db6-4f78-418a-a53b-8c0e72a303d6</t>
  </si>
  <si>
    <t>Al Awdah</t>
  </si>
  <si>
    <t>العوده</t>
  </si>
  <si>
    <t>YE1505_0208</t>
  </si>
  <si>
    <t>deb7f688-1656-4315-8a66-4a8a29892465</t>
  </si>
  <si>
    <t>Al Sowais</t>
  </si>
  <si>
    <t>السويس</t>
  </si>
  <si>
    <t>YE1505_0196</t>
  </si>
  <si>
    <t>marginalized_people_minorities female_headed_hh pregnant_and_lactating_women persons_with_disabilities elderly persons_with_chronic_diseases_serious_medical_conditions</t>
  </si>
  <si>
    <t>615e5ae0-cf2e-4e7c-a5ae-e33633047e50</t>
  </si>
  <si>
    <t>Al Hali</t>
  </si>
  <si>
    <t>الحالي</t>
  </si>
  <si>
    <t>YE1505_0204</t>
  </si>
  <si>
    <t>209</t>
  </si>
  <si>
    <t>fbbdb981-4067-40f3-8a36-3b9618ab38d4</t>
  </si>
  <si>
    <t>Habeel Al- Mohafadha Site</t>
  </si>
  <si>
    <t>موقع حبيل المحافظة</t>
  </si>
  <si>
    <t>YE3006_2886</t>
  </si>
  <si>
    <t>No</t>
  </si>
  <si>
    <t>infectious_diseases fire_related_incidents friction_between_communities eviction</t>
  </si>
  <si>
    <t>96a02e95-0348-4c12-a5ea-9d1fe35920fc</t>
  </si>
  <si>
    <t>Bagah Camp</t>
  </si>
  <si>
    <t>مخيم باجة</t>
  </si>
  <si>
    <t>YE3006_2859</t>
  </si>
  <si>
    <t>conflict_related_incidents_war friction_between_communities</t>
  </si>
  <si>
    <t>9f30e392-8bfd-46c8-ae19-56640924b1b4</t>
  </si>
  <si>
    <t>A'waheb Site</t>
  </si>
  <si>
    <t>conflict_related_incidents_war infectious_diseases fire_related_incidents water_contamination flooding eviction</t>
  </si>
  <si>
    <t>f27d2538-3942-42e4-90b1-7bd8c1a31297</t>
  </si>
  <si>
    <t>Alaanfoujah</t>
  </si>
  <si>
    <t>العنفوجة</t>
  </si>
  <si>
    <t>YE2901_1468</t>
  </si>
  <si>
    <t>water tanks</t>
  </si>
  <si>
    <t>ff2275d9-0081-4e02-a5c7-48b8341f50af</t>
  </si>
  <si>
    <t>Alturk</t>
  </si>
  <si>
    <t>الترك</t>
  </si>
  <si>
    <t>YE2901_1462</t>
  </si>
  <si>
    <t>outdoors / open land</t>
  </si>
  <si>
    <t>3b27e163-0cc2-4494-8c54-11f55f4135c6</t>
  </si>
  <si>
    <t>Shatae Albaarad</t>
  </si>
  <si>
    <t>شاطئ البارد</t>
  </si>
  <si>
    <t>YE2901_1473</t>
  </si>
  <si>
    <t>34d139e9-d81f-4ed3-983a-9c49071dc670</t>
  </si>
  <si>
    <t>Alghalah -mothalth barit</t>
  </si>
  <si>
    <t>الغالة مثلث برط</t>
  </si>
  <si>
    <t>YE2901_1479</t>
  </si>
  <si>
    <t>e36435a0-81a8-449b-b591-1fdf5cf7ac9d</t>
  </si>
  <si>
    <t>Alhutamah</t>
  </si>
  <si>
    <t>الحطمة</t>
  </si>
  <si>
    <t>YE2901_1467</t>
  </si>
  <si>
    <t>c9401302-fd43-4cc4-94b7-bd2107617efb</t>
  </si>
  <si>
    <t>Alwaqerah</t>
  </si>
  <si>
    <t>YE2901_1472</t>
  </si>
  <si>
    <t>59b477ad-a53d-4aa3-8f18-4c19319c37cb</t>
  </si>
  <si>
    <t>Al-Rabaqan</t>
  </si>
  <si>
    <t>الربقان</t>
  </si>
  <si>
    <t>YE2901_1474</t>
  </si>
  <si>
    <t>8a6df0ee-f869-4838-a288-eee262a252d3</t>
  </si>
  <si>
    <t>Alshaq</t>
  </si>
  <si>
    <t>الشق</t>
  </si>
  <si>
    <t>YE2901_1465</t>
  </si>
  <si>
    <t>2af50e25-3c54-48dc-b4cd-f0728301fa90</t>
  </si>
  <si>
    <t>Qaflat Odhar</t>
  </si>
  <si>
    <t>YE2904</t>
  </si>
  <si>
    <t>YE290422</t>
  </si>
  <si>
    <t>Aldhahar</t>
  </si>
  <si>
    <t>الظهار</t>
  </si>
  <si>
    <t>YE2904_1508</t>
  </si>
  <si>
    <t>5804ecc7-5ca3-424b-baf1-af8b8e1b3ac4</t>
  </si>
  <si>
    <t>Dhu Ghaythan</t>
  </si>
  <si>
    <t>YE290425</t>
  </si>
  <si>
    <t>Al-Mekhdara</t>
  </si>
  <si>
    <t>المخضارة</t>
  </si>
  <si>
    <t>YE2904_1506</t>
  </si>
  <si>
    <t>00b2fc82-d337-4852-bab3-890b243c324d</t>
  </si>
  <si>
    <t>Jafr Al-Aferah</t>
  </si>
  <si>
    <t>جفر العفرة</t>
  </si>
  <si>
    <t>YE2904_1503</t>
  </si>
  <si>
    <t>d7f10744-e6e7-4545-a2ad-9c5464853734</t>
  </si>
  <si>
    <t>Al Qaflah</t>
  </si>
  <si>
    <t>YE290421</t>
  </si>
  <si>
    <t>Beer Al-Sharhi</t>
  </si>
  <si>
    <t>بير الشرحي + بير أثلة</t>
  </si>
  <si>
    <t>YE2904_1504</t>
  </si>
  <si>
    <t>2668d930-2448-4183-bc1c-88eaa022f004</t>
  </si>
  <si>
    <t>Al Madan</t>
  </si>
  <si>
    <t>YE2906</t>
  </si>
  <si>
    <t>Bani Nasr</t>
  </si>
  <si>
    <t>YE290621</t>
  </si>
  <si>
    <t>Mefkhad</t>
  </si>
  <si>
    <t>المفخاذ</t>
  </si>
  <si>
    <t>YE2906_1515</t>
  </si>
  <si>
    <t>c508c5b4-48f2-4df0-92e8-b4504c596432</t>
  </si>
  <si>
    <t>Al-Sakibat Market Camp</t>
  </si>
  <si>
    <t>مخيم سوق السكيبات</t>
  </si>
  <si>
    <t>YE2904_1510</t>
  </si>
  <si>
    <t>2c126f63-161b-4325-b72e-e82687f0f4a3</t>
  </si>
  <si>
    <t>Raydah</t>
  </si>
  <si>
    <t>YE291122</t>
  </si>
  <si>
    <t>Al-Mahm</t>
  </si>
  <si>
    <t>المحم</t>
  </si>
  <si>
    <t>YE2911_1557</t>
  </si>
  <si>
    <t>fb82d98f-0949-4772-a5d8-6c3a13a684cb</t>
  </si>
  <si>
    <t>Al-Kahraba</t>
  </si>
  <si>
    <t>YE2911_1551</t>
  </si>
  <si>
    <t>09b37888-56cb-420f-b2b7-cfe3c5bb48a6</t>
  </si>
  <si>
    <t>Al Janadyah As Sufla</t>
  </si>
  <si>
    <t>YE152040</t>
  </si>
  <si>
    <t>Radio station</t>
  </si>
  <si>
    <t>تجمع الإذاعة</t>
  </si>
  <si>
    <t>YE1520_2383</t>
  </si>
  <si>
    <t>7ce37165-008a-4988-b5a1-d665968d3a93</t>
  </si>
  <si>
    <t>Ash Shabanyah As Sufla</t>
  </si>
  <si>
    <t>ALYafaei building</t>
  </si>
  <si>
    <t>مبنى اليافعي</t>
  </si>
  <si>
    <t>YE1520_0318</t>
  </si>
  <si>
    <t>fire_related_incidents flooding eviction</t>
  </si>
  <si>
    <t>b01eb288-f1e9-4083-8307-f4c65a96fce9</t>
  </si>
  <si>
    <t>Ash Shabanyah Al Olya</t>
  </si>
  <si>
    <t>Natco</t>
  </si>
  <si>
    <t>ناتكو</t>
  </si>
  <si>
    <t>YE1520_0322</t>
  </si>
  <si>
    <t>af96833a-4691-4571-bb61-824232f8461c</t>
  </si>
  <si>
    <t>Al Qubah</t>
  </si>
  <si>
    <t>القبة</t>
  </si>
  <si>
    <t>YE1520_0314</t>
  </si>
  <si>
    <t>363</t>
  </si>
  <si>
    <t>e898b109-9436-41de-9a48-80b30942e00b</t>
  </si>
  <si>
    <t>سعدة</t>
  </si>
  <si>
    <t>YE1512_0244</t>
  </si>
  <si>
    <t>c9fd98ad-a972-48ff-a5f7-47e1e62531e5</t>
  </si>
  <si>
    <t>Akmat AL kabsh</t>
  </si>
  <si>
    <t>اكمة الكبش</t>
  </si>
  <si>
    <t>YE1520_2385</t>
  </si>
  <si>
    <t>db55c397-e4d3-41a3-b8fc-04dc35d6ba1b</t>
  </si>
  <si>
    <t>Al-Batra</t>
  </si>
  <si>
    <t>البتراء</t>
  </si>
  <si>
    <t>YE1520_0329</t>
  </si>
  <si>
    <t>3ecdc480-b641-4c55-8514-772eba55f946</t>
  </si>
  <si>
    <t>Harat AL Janobyeen</t>
  </si>
  <si>
    <t>حارة الجنوبيين</t>
  </si>
  <si>
    <t>YE1512_2475</t>
  </si>
  <si>
    <t>9299e1ea-676c-4161-b8db-a8bcbb2f0757</t>
  </si>
  <si>
    <t>Al Mojama' Al Hakomy</t>
  </si>
  <si>
    <t>المجمع الحكومي</t>
  </si>
  <si>
    <t>YE1512_0234</t>
  </si>
  <si>
    <t>fe5bc508-cf04-44d2-b1e5-595da8029264</t>
  </si>
  <si>
    <t>infront of Al-Jumla Market</t>
  </si>
  <si>
    <t>امام سوق الجملة</t>
  </si>
  <si>
    <t>YE1520_0325</t>
  </si>
  <si>
    <t>22fd5150-30a1-4391-a09e-c054db82d9f5</t>
  </si>
  <si>
    <t>Wal Center</t>
  </si>
  <si>
    <t>الوعل</t>
  </si>
  <si>
    <t>YE1520_0320</t>
  </si>
  <si>
    <t>0cac2ebb-1d31-4bf1-acdb-e14a37c08d05</t>
  </si>
  <si>
    <t>Qahzah</t>
  </si>
  <si>
    <t>موقع قحزه</t>
  </si>
  <si>
    <t>YE1119_0076</t>
  </si>
  <si>
    <t>726</t>
  </si>
  <si>
    <t>The water is far away and it takes an hour to fetch water</t>
  </si>
  <si>
    <t>The sump needs suction</t>
  </si>
  <si>
    <t>security_concerns_conflict_explosives_lack_of_security_forces_war house_livelihood_assets_destroyed_occupied</t>
  </si>
  <si>
    <t>fire_points other_please_specify</t>
  </si>
  <si>
    <t>Awareness</t>
  </si>
  <si>
    <t>f6ae0beb-3f2e-4ae2-b699-fc305b0bdb51</t>
  </si>
  <si>
    <t>Al Mashannah</t>
  </si>
  <si>
    <t>YE1118</t>
  </si>
  <si>
    <t>YE111823</t>
  </si>
  <si>
    <t>Abduladheem Al Rashedi Center</t>
  </si>
  <si>
    <t>مركز عبد العظيم الرشيدي</t>
  </si>
  <si>
    <t>YE1118_0049</t>
  </si>
  <si>
    <t>The source of the water is remote and impure</t>
  </si>
  <si>
    <t>The shelter needs maintenance</t>
  </si>
  <si>
    <t>The latrine needs maintenance</t>
  </si>
  <si>
    <t>other_please_specify</t>
  </si>
  <si>
    <t>5f63a7d2-7ff7-453d-8ea2-b3a6978aa98e</t>
  </si>
  <si>
    <t>Al Hashaishat</t>
  </si>
  <si>
    <t>الخشيشات</t>
  </si>
  <si>
    <t>YE2613_1398</t>
  </si>
  <si>
    <t>spontaenous_settlement</t>
  </si>
  <si>
    <t>Shelter made of wood and wooden tents covered with blankets and tarpaulins</t>
  </si>
  <si>
    <t>lack_of_basic_services lack_of_employment</t>
  </si>
  <si>
    <t>Round 7 (2022)</t>
  </si>
  <si>
    <t>6d22d35a-5ac1-4ec6-965b-c080089b2baa</t>
  </si>
  <si>
    <t>Alhany</t>
  </si>
  <si>
    <t>الهاني</t>
  </si>
  <si>
    <t>YE2613_2788</t>
  </si>
  <si>
    <t>marginalized_people_minorities unaccompanied_separated_children female_headed_hh persons_with_disabilities elderly</t>
  </si>
  <si>
    <t>Water Well</t>
  </si>
  <si>
    <t>conflict_related_incidents_war infectious_diseases friction_between_communities</t>
  </si>
  <si>
    <t>acd8c1f4-1305-482e-8de9-3dac7dd49bff</t>
  </si>
  <si>
    <t>Alkhashah</t>
  </si>
  <si>
    <t>الخشعة</t>
  </si>
  <si>
    <t>YE2613_1943</t>
  </si>
  <si>
    <t>212</t>
  </si>
  <si>
    <t>unaccompanied_separated_children female_headed_hh persons_with_disabilities elderly persons_with_chronic_diseases_serious_medical_conditions</t>
  </si>
  <si>
    <t>Well water</t>
  </si>
  <si>
    <t>SHS</t>
  </si>
  <si>
    <t>c6024ff3-dfa6-450c-8784-95856e69ad6b</t>
  </si>
  <si>
    <t>Alphadi</t>
  </si>
  <si>
    <t>الفضي</t>
  </si>
  <si>
    <t>YE2613_1941</t>
  </si>
  <si>
    <t>marginalized_people_minorities unaccompanied_separated_children female_headed_hh persons_with_disabilities elderly persons_with_chronic_diseases_serious_medical_conditions</t>
  </si>
  <si>
    <t>Water well</t>
  </si>
  <si>
    <t>7481ca2e-da09-4afc-9191-91fc47eb1e07</t>
  </si>
  <si>
    <t>Alsamdah</t>
  </si>
  <si>
    <t>الصمده</t>
  </si>
  <si>
    <t>YE2613_1892</t>
  </si>
  <si>
    <t>01f5395c-45ed-482c-85c0-60fa25383607</t>
  </si>
  <si>
    <t>Al hamad</t>
  </si>
  <si>
    <t>ال حمد</t>
  </si>
  <si>
    <t>YE2613_1957</t>
  </si>
  <si>
    <t>The well is connected to homes without a network, which made the access to water very weak</t>
  </si>
  <si>
    <t>The shelters are made of straw and fabrics and each two families in one shelter</t>
  </si>
  <si>
    <t>e3682a2b-301d-4e96-b3bd-f61ddaa0ad9f</t>
  </si>
  <si>
    <t>Al-Hezma Al-dakhlia</t>
  </si>
  <si>
    <t>الحزمة الداخلية</t>
  </si>
  <si>
    <t>YE2613_1436</t>
  </si>
  <si>
    <t>Artois well</t>
  </si>
  <si>
    <t>Shelter consists of houses built of dirt, and some of them are demolished and need maintenance. Also, the owners of the houses are rented at high prices, about which the displaced complain</t>
  </si>
  <si>
    <t>It is built of earth and ordinary cement</t>
  </si>
  <si>
    <t>security_concerns_conflict_explosives_lack_of_security_forces_war evicted_from_property</t>
  </si>
  <si>
    <t>conflict_related_incidents_war infectious_diseases eviction other</t>
  </si>
  <si>
    <t>Rent price hike</t>
  </si>
  <si>
    <t>3bdfa5b9-47b9-459a-8382-fd3887c89633</t>
  </si>
  <si>
    <t>Flaifel</t>
  </si>
  <si>
    <t>فليفل</t>
  </si>
  <si>
    <t>YE2613_1959</t>
  </si>
  <si>
    <t>It is a component of tents and houses consisting of dust and cement</t>
  </si>
  <si>
    <t>caver latrin is full</t>
  </si>
  <si>
    <t>conflict_related_incidents_war friction_between_communities eviction</t>
  </si>
  <si>
    <t>f5a8f126-014c-4bd2-9a66-e8505e31b3e4</t>
  </si>
  <si>
    <t>YE2613_1423</t>
  </si>
  <si>
    <t>marginalized_people_minorities female_headed_hh pregnant_and_lactating_women</t>
  </si>
  <si>
    <t>The well is connected to homes without a mesh making the water access is very weak and not enough.</t>
  </si>
  <si>
    <t>The shelters are made of straw and fabrics and each HHs in one only, some  of the families residents in clay houses or cement rooms consisting of a room and bathroom or one room only for most of the family consisting of more than 5 people</t>
  </si>
  <si>
    <t>The straw bath comes out in a hole</t>
  </si>
  <si>
    <t>conflict_related_incidents_war eviction</t>
  </si>
  <si>
    <t>9c473704-f5ec-47e4-a854-55e35881dfb8</t>
  </si>
  <si>
    <t>Al Anad</t>
  </si>
  <si>
    <t>العند</t>
  </si>
  <si>
    <t>YE2515_1332</t>
  </si>
  <si>
    <t>A main well for the area, and it was connected to the site by several water points on the site</t>
  </si>
  <si>
    <t>Transitional shelter restored and rehabilitated in 2021</t>
  </si>
  <si>
    <t>Shared toilet for two families</t>
  </si>
  <si>
    <t>security_concerns_conflict_explosives_lack_of_security_forces_war evacuated_for_protection</t>
  </si>
  <si>
    <t>fire_related_incidents friction_between_communities eviction</t>
  </si>
  <si>
    <t>f42d3c15-6d93-40d6-ada3-bdcfaacd2030</t>
  </si>
  <si>
    <t>Al Meshqafah Camp</t>
  </si>
  <si>
    <t>المشقافة</t>
  </si>
  <si>
    <t>YE2515_1336</t>
  </si>
  <si>
    <t>The well of the neighboring village is being used, it is connected to several points in the site</t>
  </si>
  <si>
    <t>Currently the restoration is carried out by the Norwegian Council</t>
  </si>
  <si>
    <t>Every two families share a bathroom. The bathrooms are maintained and a sewage network is made by NRC &amp; MEDAIR</t>
  </si>
  <si>
    <t>4ebd9d81-6bb8-4a48-862c-399625bbbb78</t>
  </si>
  <si>
    <t>Al Baitarah Camp</t>
  </si>
  <si>
    <t>مخيم البيطرة</t>
  </si>
  <si>
    <t>YE2515_1311</t>
  </si>
  <si>
    <t>My shelter is canvas tents distributed by the UNHCR</t>
  </si>
  <si>
    <t>9414f193-0603-4cdc-b6a6-3830f54cb5c4</t>
  </si>
  <si>
    <t>Haratha</t>
  </si>
  <si>
    <t>حراثة</t>
  </si>
  <si>
    <t>YE1119_0068</t>
  </si>
  <si>
    <t>Bottled water</t>
  </si>
  <si>
    <t>temporary makeshift shelter</t>
  </si>
  <si>
    <t>flush latrine to hole in the ground</t>
  </si>
  <si>
    <t>07547405-5980-40ce-98ad-d4ffad1f5eec</t>
  </si>
  <si>
    <t>Al-Lahj A&amp;B</t>
  </si>
  <si>
    <t>اللحج A&amp;B</t>
  </si>
  <si>
    <t>YE1119_0072</t>
  </si>
  <si>
    <t>99b5fa70-2b44-46eb-b628-974f45c9997d</t>
  </si>
  <si>
    <t>WaqeerA</t>
  </si>
  <si>
    <t>وقير A</t>
  </si>
  <si>
    <t>YE1119_0071</t>
  </si>
  <si>
    <t>government public building</t>
  </si>
  <si>
    <t>flush latrine to a tank sewage system</t>
  </si>
  <si>
    <t>9314e933-7d7a-46b4-bb59-126fb89735be</t>
  </si>
  <si>
    <t>Ardan</t>
  </si>
  <si>
    <t>YE111125</t>
  </si>
  <si>
    <t>Al Rumaid</t>
  </si>
  <si>
    <t>الرميد</t>
  </si>
  <si>
    <t>YE1111_0009</t>
  </si>
  <si>
    <t>959502fa-3e43-4de7-900e-041454a7c448</t>
  </si>
  <si>
    <t>Jiblah</t>
  </si>
  <si>
    <t>YE111231</t>
  </si>
  <si>
    <t>Ibn Aqeel School</t>
  </si>
  <si>
    <t>مدرسة ابن عقيل</t>
  </si>
  <si>
    <t>YE1112_0012</t>
  </si>
  <si>
    <t>And there are some ESKs</t>
  </si>
  <si>
    <t>573dff32-6c49-42ae-a759-9efa32966941</t>
  </si>
  <si>
    <t>Anamir Asfal</t>
  </si>
  <si>
    <t>YE111822</t>
  </si>
  <si>
    <t>Dar Al Sharaf A</t>
  </si>
  <si>
    <t>دار الشرف A</t>
  </si>
  <si>
    <t>YE1118_0053</t>
  </si>
  <si>
    <t>there is no wash partner in the site from 3 months , IDPs either beg for water from a nearby well or buy water trucking</t>
  </si>
  <si>
    <t>ESKs</t>
  </si>
  <si>
    <t>348a4bb9-3697-48e1-8ccc-a192f7c00274</t>
  </si>
  <si>
    <t>Al Jabla Library</t>
  </si>
  <si>
    <t>مكتبة جبلة</t>
  </si>
  <si>
    <t>YE1112_0011</t>
  </si>
  <si>
    <t>there isno water provision since three months ago</t>
  </si>
  <si>
    <t>aa1e9d7a-53b5-44f7-912b-4cc43a0ebb48</t>
  </si>
  <si>
    <t>YE1119_0070</t>
  </si>
  <si>
    <t>3f6a7cf8-2d9c-4a3e-8523-5d73182fbcb0</t>
  </si>
  <si>
    <t>Maslaht Al Torokat</t>
  </si>
  <si>
    <t>مصلحة الطرقات</t>
  </si>
  <si>
    <t>YE1118_2346</t>
  </si>
  <si>
    <t>IDPs either beg for water from a nearby well or buy water truking</t>
  </si>
  <si>
    <t>Most IDPs live in shelter made of local materials, tree branches and plastic sheeting, and some live in ESKs</t>
  </si>
  <si>
    <t>a6245741-8917-41f8-b621-e037f3f86daa</t>
  </si>
  <si>
    <t>Dar Al Sharaf B</t>
  </si>
  <si>
    <t>دار الشرف B</t>
  </si>
  <si>
    <t>YE1118_0051</t>
  </si>
  <si>
    <t>There is no wash partner provide the site with water from three months. IDPs use rainwater or beg for water from nearby host community  and mosques</t>
  </si>
  <si>
    <t>Half of IDPs live in 2 unfinished buildings, some in ESKs, and others in old mud houses.</t>
  </si>
  <si>
    <t>5cbc002b-d171-4faf-8bde-bef4c3f617b5</t>
  </si>
  <si>
    <t>Shab Yafi</t>
  </si>
  <si>
    <t>YE112029</t>
  </si>
  <si>
    <t>Al-Mararzoum</t>
  </si>
  <si>
    <t>المرزوم</t>
  </si>
  <si>
    <t>YE1120_0094</t>
  </si>
  <si>
    <t>there is no wash partner provide the site with water from 3 months . IDPs in the site buy water truking</t>
  </si>
  <si>
    <t>The building is about an orphanage for children displaced from Sanaa , Taiz  and each group of children has a nanny mother</t>
  </si>
  <si>
    <t>ce20152c-9fb5-4ca9-bcf5-3eda781a351d</t>
  </si>
  <si>
    <t>As Sabrah</t>
  </si>
  <si>
    <t>Bani Atif</t>
  </si>
  <si>
    <t>YE111429</t>
  </si>
  <si>
    <t>Al Hujarya</t>
  </si>
  <si>
    <t>الحجرية سوق الاحد</t>
  </si>
  <si>
    <t>YE1114_0017</t>
  </si>
  <si>
    <t>elderly persons_with_chronic_diseases_serious_medical_conditions</t>
  </si>
  <si>
    <t>Buying bottel</t>
  </si>
  <si>
    <t>86479c31-f3ce-4187-8aad-84c259b51812</t>
  </si>
  <si>
    <t>Al Tomooh</t>
  </si>
  <si>
    <t>الطموح</t>
  </si>
  <si>
    <t>YE1116_0046</t>
  </si>
  <si>
    <t>7e5ef504-c912-4d77-a42b-833bf0a55288</t>
  </si>
  <si>
    <t>Dar Al- Jamae East</t>
  </si>
  <si>
    <t>دار الجامع</t>
  </si>
  <si>
    <t>YE1116_0044</t>
  </si>
  <si>
    <t>2a00d5f3-0fcf-4dae-b962-07c913c05004</t>
  </si>
  <si>
    <t>In Front of Al Waily Station</t>
  </si>
  <si>
    <t>امام محطة الوائلى</t>
  </si>
  <si>
    <t>YE1116_0042</t>
  </si>
  <si>
    <t>05b3089c-9285-475e-8c47-e3724341b492</t>
  </si>
  <si>
    <t>Jabal Sha'lamahSites</t>
  </si>
  <si>
    <t>جبل شعلمة</t>
  </si>
  <si>
    <t>YE1116_0039</t>
  </si>
  <si>
    <t>2eb6dad8-b367-487f-9639-ba546ccf56fb</t>
  </si>
  <si>
    <t>Northern Ring Road</t>
  </si>
  <si>
    <t>الدايرى الشمالى</t>
  </si>
  <si>
    <t>YE1116_0043</t>
  </si>
  <si>
    <t>5bb8cb94-6682-4992-8381-5d453eacf353</t>
  </si>
  <si>
    <t>Al Gadyaa- A</t>
  </si>
  <si>
    <t>الجعدية A</t>
  </si>
  <si>
    <t>YE1116_0041</t>
  </si>
  <si>
    <t>56f778ef-6f6a-42e2-9b54-d2e7c7db3cea</t>
  </si>
  <si>
    <t>Al Gadyaa- B</t>
  </si>
  <si>
    <t>Bالجعدية</t>
  </si>
  <si>
    <t>YE1116_0038</t>
  </si>
  <si>
    <t>66d4b0d0-1f71-46f5-a461-9c911cb9acff</t>
  </si>
  <si>
    <t>Al Gadyaa- C</t>
  </si>
  <si>
    <t>Cالجعدية</t>
  </si>
  <si>
    <t>YE1116_0040</t>
  </si>
  <si>
    <t>c3ab6b25-ebf9-41e6-a189-f8d7cd1024f6</t>
  </si>
  <si>
    <t>Matwalah</t>
  </si>
  <si>
    <t>YE170425</t>
  </si>
  <si>
    <t>Doreynah al Sofla</t>
  </si>
  <si>
    <t>درينا السفلى</t>
  </si>
  <si>
    <t>YE1704_0475</t>
  </si>
  <si>
    <t>8464964e-616e-45be-9988-99452f0c08cf</t>
  </si>
  <si>
    <t>Doreynah al Olya</t>
  </si>
  <si>
    <t>درينا العلياء</t>
  </si>
  <si>
    <t>YE1704_0474</t>
  </si>
  <si>
    <t>826</t>
  </si>
  <si>
    <t>a94f45ce-d33a-4986-bf0a-6833c9831864</t>
  </si>
  <si>
    <t>Bani Bajraa</t>
  </si>
  <si>
    <t>بني بجراء</t>
  </si>
  <si>
    <t>YE1704_0467</t>
  </si>
  <si>
    <t>700d9653-dffd-45c8-a386-4358642cab69</t>
  </si>
  <si>
    <t>Wallah</t>
  </si>
  <si>
    <t>ولح</t>
  </si>
  <si>
    <t>YE1704_0470</t>
  </si>
  <si>
    <t>c912be9d-f363-450e-9748-d07fe893b4d0</t>
  </si>
  <si>
    <t>Al Bataryah</t>
  </si>
  <si>
    <t>YE170426</t>
  </si>
  <si>
    <t>Al Kadaf</t>
  </si>
  <si>
    <t>الكدف</t>
  </si>
  <si>
    <t>YE1704_0465</t>
  </si>
  <si>
    <t>b496db62-c442-4863-839f-5b22872b2bd7</t>
  </si>
  <si>
    <t>Al Radhah</t>
  </si>
  <si>
    <t>الردحة</t>
  </si>
  <si>
    <t>YE1704_0468</t>
  </si>
  <si>
    <t>ab357e71-4cad-466e-b652-f33ac2fba508</t>
  </si>
  <si>
    <t>YE1704_0466</t>
  </si>
  <si>
    <t>278c5114-a731-4daf-8ad5-300f5b1f4c03</t>
  </si>
  <si>
    <t>Deer Almahnab</t>
  </si>
  <si>
    <t>دير المحنب</t>
  </si>
  <si>
    <t>YE1704_0478</t>
  </si>
  <si>
    <t>b39aa460-2363-4c98-8f0e-d1e8d05b34b5</t>
  </si>
  <si>
    <t>Almaqaid</t>
  </si>
  <si>
    <t>المقايط</t>
  </si>
  <si>
    <t>YE1704_0471</t>
  </si>
  <si>
    <t>7513f12e-2f0f-48db-b30c-07af3cd7affa</t>
  </si>
  <si>
    <t>Bani Saminah</t>
  </si>
  <si>
    <t>بني سمينه</t>
  </si>
  <si>
    <t>YE1704_0473</t>
  </si>
  <si>
    <t>0fa747b5-eba3-410f-88df-a7af27616846</t>
  </si>
  <si>
    <t>Bani Almush</t>
  </si>
  <si>
    <t>بني المُش</t>
  </si>
  <si>
    <t>YE1704_0469</t>
  </si>
  <si>
    <t>0703e2f7-e07a-4101-9772-8b1ae1a029a3</t>
  </si>
  <si>
    <t>Hayjah Albataryah</t>
  </si>
  <si>
    <t>هيجة البتارية</t>
  </si>
  <si>
    <t>YE1704_0472</t>
  </si>
  <si>
    <t>d7f206e4-d27d-4172-943a-30535ab584fe</t>
  </si>
  <si>
    <t>Deer Alsarh</t>
  </si>
  <si>
    <t>دير الصرح</t>
  </si>
  <si>
    <t>YE1704_0477</t>
  </si>
  <si>
    <t>d95e591f-7f64-4379-9455-c04fd1abd7d5</t>
  </si>
  <si>
    <t>Almashaf</t>
  </si>
  <si>
    <t>المشاف</t>
  </si>
  <si>
    <t>YE1704_0476</t>
  </si>
  <si>
    <t>eaed7adb-3cb1-4619-89fa-b8c1f26c3bb5</t>
  </si>
  <si>
    <t>Deer Alwali</t>
  </si>
  <si>
    <t>دير الولي</t>
  </si>
  <si>
    <t>YE1801_0790</t>
  </si>
  <si>
    <t>4a94aa95-3698-49b9-96b1-b23865532b1e</t>
  </si>
  <si>
    <t>Aljawakhebah</t>
  </si>
  <si>
    <t>الجواخبه</t>
  </si>
  <si>
    <t>YE1801_0787</t>
  </si>
  <si>
    <t>1baef090-0d29-4ae7-ad3a-9d7705ab6755</t>
  </si>
  <si>
    <t>Guzan</t>
  </si>
  <si>
    <t>قزان</t>
  </si>
  <si>
    <t>YE1801_0786</t>
  </si>
  <si>
    <t>ef8c75ab-73f7-4e72-8d1a-63e50d017964</t>
  </si>
  <si>
    <t>Alrasafah</t>
  </si>
  <si>
    <t>الرصفه</t>
  </si>
  <si>
    <t>YE1801_0789</t>
  </si>
  <si>
    <t>53a4999d-b065-4f6b-8826-7f61fd4673eb</t>
  </si>
  <si>
    <t>Rub Ash Sham - Az Zuhrah</t>
  </si>
  <si>
    <t>YE180124</t>
  </si>
  <si>
    <t>Al Mardah</t>
  </si>
  <si>
    <t>المردح</t>
  </si>
  <si>
    <t>YE1801_0784</t>
  </si>
  <si>
    <t>1267</t>
  </si>
  <si>
    <t>a034b28d-6e7d-4e4d-8521-2dc33ad765b5</t>
  </si>
  <si>
    <t>Al Sqayef</t>
  </si>
  <si>
    <t>السقائف</t>
  </si>
  <si>
    <t>YE1801_0785</t>
  </si>
  <si>
    <t>7fe07c45-c942-4260-9904-fe357bc10f2d</t>
  </si>
  <si>
    <t>Al Khushm</t>
  </si>
  <si>
    <t>YE180126</t>
  </si>
  <si>
    <t>Alkharashah</t>
  </si>
  <si>
    <t>الخرشه</t>
  </si>
  <si>
    <t>YE1801_0788</t>
  </si>
  <si>
    <t>82869252-241c-46da-8937-e31e59af6c44</t>
  </si>
  <si>
    <t>Deer Alsaghir</t>
  </si>
  <si>
    <t>دير الصغير</t>
  </si>
  <si>
    <t>YE1801_0791</t>
  </si>
  <si>
    <t>379</t>
  </si>
  <si>
    <t>6be14f29-b4a2-47d7-aa5c-47577828e36a</t>
  </si>
  <si>
    <t>Oqba wa Qurat Amir</t>
  </si>
  <si>
    <t>YE182524</t>
  </si>
  <si>
    <t>Saneef Oqbi</t>
  </si>
  <si>
    <t>صنيف عقبي</t>
  </si>
  <si>
    <t>YE1825_1789</t>
  </si>
  <si>
    <t>179</t>
  </si>
  <si>
    <t>from the water distribution company</t>
  </si>
  <si>
    <t>692e7e4c-0a98-45ef-ad78-4d4b481b239b</t>
  </si>
  <si>
    <t>Almasaheeb</t>
  </si>
  <si>
    <t>المساحيب</t>
  </si>
  <si>
    <t>YE1825_1788</t>
  </si>
  <si>
    <t>some are living in houses</t>
  </si>
  <si>
    <t>74d1e11f-fa3f-4b8d-b15e-118979a8dbb0</t>
  </si>
  <si>
    <t>Al-Mazraa</t>
  </si>
  <si>
    <t>المزرا</t>
  </si>
  <si>
    <t>YE1825_1094</t>
  </si>
  <si>
    <t>8d440c96-bd79-4074-939c-23e0abf795b2</t>
  </si>
  <si>
    <t>Al Jahbah Al Olya</t>
  </si>
  <si>
    <t>YE181427</t>
  </si>
  <si>
    <t>Al hamdyah</t>
  </si>
  <si>
    <t>الحمادية</t>
  </si>
  <si>
    <t>YE1814_0988</t>
  </si>
  <si>
    <t>neighbouring farms</t>
  </si>
  <si>
    <t>db6b76e6-5075-4bb2-a3c9-07bc93273a9d</t>
  </si>
  <si>
    <t>Al hawareth</t>
  </si>
  <si>
    <t>الحوارث</t>
  </si>
  <si>
    <t>YE1814_0979</t>
  </si>
  <si>
    <t>177698aa-4876-4886-85ce-e93a38a48384</t>
  </si>
  <si>
    <t>Al-Markoodhah</t>
  </si>
  <si>
    <t>مركوضة</t>
  </si>
  <si>
    <t>YE1814_2620</t>
  </si>
  <si>
    <t>8fbb1608-da3e-40ef-b5d1-583e725e6d54</t>
  </si>
  <si>
    <t>An Namseh</t>
  </si>
  <si>
    <t>النمسه</t>
  </si>
  <si>
    <t>YE1814_0977</t>
  </si>
  <si>
    <t>d3b777a6-9e3d-4573-8726-0e856ae98bc5</t>
  </si>
  <si>
    <t>Dair Abdullah</t>
  </si>
  <si>
    <t>دير عبدالله</t>
  </si>
  <si>
    <t>YE1814_0990</t>
  </si>
  <si>
    <t>f5605b93-73ed-4387-955b-f8a622abcffe</t>
  </si>
  <si>
    <t>Al Manafirah</t>
  </si>
  <si>
    <t>YE181422</t>
  </si>
  <si>
    <t>Alkimbahiah</t>
  </si>
  <si>
    <t>الكمباحية</t>
  </si>
  <si>
    <t>YE1814_1756</t>
  </si>
  <si>
    <t>67fc1596-049c-45c9-8aaa-6519d4276652</t>
  </si>
  <si>
    <t>Al Masaid</t>
  </si>
  <si>
    <t>YE181424</t>
  </si>
  <si>
    <t>Al Lawiah</t>
  </si>
  <si>
    <t>اللاويه</t>
  </si>
  <si>
    <t>YE1814_1757</t>
  </si>
  <si>
    <t>from other houses</t>
  </si>
  <si>
    <t>49c4865c-b8d8-493a-acbf-9f77db252df3</t>
  </si>
  <si>
    <t>Al Qadhabah and Algaraybah</t>
  </si>
  <si>
    <t>القضبة والجريبة</t>
  </si>
  <si>
    <t>YE1814_2330</t>
  </si>
  <si>
    <t>Donkeys transporting water</t>
  </si>
  <si>
    <t>1980035c-9c7b-423c-a66a-5b3025a1a8f5</t>
  </si>
  <si>
    <t>Alqadbuh Aleulya</t>
  </si>
  <si>
    <t>القضبه العليا</t>
  </si>
  <si>
    <t>YE1814_0976</t>
  </si>
  <si>
    <t>bb6d6320-f48e-4b0e-a6d9-dbccf7c0b8a8</t>
  </si>
  <si>
    <t>albakarihi</t>
  </si>
  <si>
    <t>البكاريه</t>
  </si>
  <si>
    <t>YE1817_2455</t>
  </si>
  <si>
    <t>water points</t>
  </si>
  <si>
    <t>0bba3dc0-481e-4732-b608-c92821d0fc67</t>
  </si>
  <si>
    <t>Al Bahader Al janobyah</t>
  </si>
  <si>
    <t>البهادر الجنوبية</t>
  </si>
  <si>
    <t>YE1814_0975</t>
  </si>
  <si>
    <t>water points outside the camp</t>
  </si>
  <si>
    <t>7222fa27-e737-4d32-bef9-22d8094ef300</t>
  </si>
  <si>
    <t>Al Bahader Al shamalyah</t>
  </si>
  <si>
    <t>البهادر الشمالية</t>
  </si>
  <si>
    <t>YE1814_0995</t>
  </si>
  <si>
    <t>ac2be12a-f2b2-4fa6-a106-fd09c57977fb</t>
  </si>
  <si>
    <t>Al qabasyah</t>
  </si>
  <si>
    <t>القبسية</t>
  </si>
  <si>
    <t>YE1814_0992</t>
  </si>
  <si>
    <t>f1b95820-5399-46b7-98f3-27739aad0469</t>
  </si>
  <si>
    <t>Al wanasah</t>
  </si>
  <si>
    <t>الوناسة</t>
  </si>
  <si>
    <t>YE1814_0986</t>
  </si>
  <si>
    <t>47b6d503-ad88-45a6-96d6-0c9b7b4db335</t>
  </si>
  <si>
    <t>Bani Musa - Ad Durayhimi</t>
  </si>
  <si>
    <t>YE181426</t>
  </si>
  <si>
    <t>AlOmariah</t>
  </si>
  <si>
    <t>العمرية</t>
  </si>
  <si>
    <t>YE1814_1755</t>
  </si>
  <si>
    <t>69</t>
  </si>
  <si>
    <t>425b8c34-111a-4956-b0b7-cd4ef9cf3650</t>
  </si>
  <si>
    <t>Al Kitabyah wa Al Waariyah</t>
  </si>
  <si>
    <t>YE181322</t>
  </si>
  <si>
    <t>Alabyat AlOlya</t>
  </si>
  <si>
    <t>الابيات العليا</t>
  </si>
  <si>
    <t>YE1813_1750</t>
  </si>
  <si>
    <t>from farms and houses</t>
  </si>
  <si>
    <t>f4d777dc-ee87-4014-a3d4-42839ffba3e1</t>
  </si>
  <si>
    <t>almisbar</t>
  </si>
  <si>
    <t>YE1813_2568</t>
  </si>
  <si>
    <t>9ed860b8-0ae6-4900-b24a-7ed37a696706</t>
  </si>
  <si>
    <t>Almansar</t>
  </si>
  <si>
    <t>المنصر</t>
  </si>
  <si>
    <t>YE1813_1753</t>
  </si>
  <si>
    <t>3a09542c-a2eb-421c-9476-8c532f3bba3a</t>
  </si>
  <si>
    <t>Al Marawiah</t>
  </si>
  <si>
    <t>YE181321</t>
  </si>
  <si>
    <t>Al-Hawafiah</t>
  </si>
  <si>
    <t>الحوافية</t>
  </si>
  <si>
    <t>YE1813_0973</t>
  </si>
  <si>
    <t>07775532-f9a6-43e3-b148-67eb35ffc416</t>
  </si>
  <si>
    <t>Almuzahafah</t>
  </si>
  <si>
    <t>المزاحفه</t>
  </si>
  <si>
    <t>YE1813_1752</t>
  </si>
  <si>
    <t>55223455-182d-49ec-b5af-b6dc251a9606</t>
  </si>
  <si>
    <t>alyumnaa</t>
  </si>
  <si>
    <t>اليمنى</t>
  </si>
  <si>
    <t>YE1813_2343</t>
  </si>
  <si>
    <t>4a1d5355-bb73-4e31-9ce3-3b8e41f18ddc</t>
  </si>
  <si>
    <t>Alyoumeen</t>
  </si>
  <si>
    <t>اليومين</t>
  </si>
  <si>
    <t>YE1813_1754</t>
  </si>
  <si>
    <t>2cbc75c2-1a44-4291-9961-2dfe15603a30</t>
  </si>
  <si>
    <t>Bani Ta'ami</t>
  </si>
  <si>
    <t>بني طعام</t>
  </si>
  <si>
    <t>YE1813_2345</t>
  </si>
  <si>
    <t>1ad4afc4-e043-470f-acc0-2cdcc62fc579</t>
  </si>
  <si>
    <t>Harat Al-Ssalam</t>
  </si>
  <si>
    <t>حارة السلام</t>
  </si>
  <si>
    <t>YE1813_0972</t>
  </si>
  <si>
    <t>03eccf76-f4ef-467f-a9a5-bfcb254da1ae</t>
  </si>
  <si>
    <t>Ar Rabsah</t>
  </si>
  <si>
    <t>YE181325</t>
  </si>
  <si>
    <t>alzubayrih</t>
  </si>
  <si>
    <t>الزبيريه</t>
  </si>
  <si>
    <t>YE1813_2337</t>
  </si>
  <si>
    <t>bd0c0d84-8867-4fe0-8e9e-045962128fc4</t>
  </si>
  <si>
    <t>almahd alawisat</t>
  </si>
  <si>
    <t>المهد الاوسط</t>
  </si>
  <si>
    <t>YE1813_2342</t>
  </si>
  <si>
    <t>6fdf9e72-f2a3-4a24-83ac-5af6f2863575</t>
  </si>
  <si>
    <t>Al Hujjaylah</t>
  </si>
  <si>
    <t>Al Qitah As Sufla</t>
  </si>
  <si>
    <t>YE181122</t>
  </si>
  <si>
    <t>Obal Alasfal</t>
  </si>
  <si>
    <t>عبال اﻷسفل</t>
  </si>
  <si>
    <t>YE1811_1748</t>
  </si>
  <si>
    <t>07094638-9d26-4acf-9c26-eaf386aebe44</t>
  </si>
  <si>
    <t>Obal Ala'ala</t>
  </si>
  <si>
    <t>عبال اﻷعلى</t>
  </si>
  <si>
    <t>YE1811_1749</t>
  </si>
  <si>
    <t>e519c200-3d82-4450-aa31-f4210ce3ce4f</t>
  </si>
  <si>
    <t>Jabal Ras</t>
  </si>
  <si>
    <t>Al Ashair</t>
  </si>
  <si>
    <t>YE181826</t>
  </si>
  <si>
    <t>Al-Hawiah</t>
  </si>
  <si>
    <t>الحاوية</t>
  </si>
  <si>
    <t>YE1818_1032</t>
  </si>
  <si>
    <t>1c7288a3-8000-4eae-96b3-1db6926963a8</t>
  </si>
  <si>
    <t>Ad Dahabishah</t>
  </si>
  <si>
    <t>YE181828</t>
  </si>
  <si>
    <t>Al-Dabajah</t>
  </si>
  <si>
    <t>الدباجة</t>
  </si>
  <si>
    <t>YE1818_1031</t>
  </si>
  <si>
    <t>from the valley</t>
  </si>
  <si>
    <t>de2fe63b-961a-43b5-a922-e49bcace6906</t>
  </si>
  <si>
    <t>Al Qahraa</t>
  </si>
  <si>
    <t>YE181825</t>
  </si>
  <si>
    <t>Zawgarah</t>
  </si>
  <si>
    <t>زوقرة</t>
  </si>
  <si>
    <t>YE1818_1029</t>
  </si>
  <si>
    <t>42afcd2b-b7e7-4738-ae2b-4556af30c36c</t>
  </si>
  <si>
    <t>Al Mahshur</t>
  </si>
  <si>
    <t>YE181838</t>
  </si>
  <si>
    <t>Mantshah</t>
  </si>
  <si>
    <t>المنطاشه</t>
  </si>
  <si>
    <t>YE1818_2799</t>
  </si>
  <si>
    <t>1ce5cd77-1006-4469-9234-4729d0eefb25</t>
  </si>
  <si>
    <t>Mubarraz</t>
  </si>
  <si>
    <t>المبرز</t>
  </si>
  <si>
    <t>YE1818_2798</t>
  </si>
  <si>
    <t>bd641d80-16ad-45d9-8fb8-1cb295eede9b</t>
  </si>
  <si>
    <t>Aseeq</t>
  </si>
  <si>
    <t>عسيق</t>
  </si>
  <si>
    <t>YE1818_1030</t>
  </si>
  <si>
    <t>3d952fd2-e91f-41f8-8f00-1ebbc3db8fa4</t>
  </si>
  <si>
    <t>القهراء</t>
  </si>
  <si>
    <t>YE1818_2797</t>
  </si>
  <si>
    <t>4daa89b0-a51f-4c76-9d9d-4196e6f0bbcd</t>
  </si>
  <si>
    <t>alshabakahi</t>
  </si>
  <si>
    <t>YE1801_2574</t>
  </si>
  <si>
    <t>508f057c-3d57-4409-8326-aabcaa67ca33</t>
  </si>
  <si>
    <t>kharashah alkhashma</t>
  </si>
  <si>
    <t>خرشه الخشم</t>
  </si>
  <si>
    <t>YE1801_2411</t>
  </si>
  <si>
    <t>c0677ba9-dbf7-49ac-9579-936e01e5ce53</t>
  </si>
  <si>
    <t>alnaasiri</t>
  </si>
  <si>
    <t>YE1801_2578</t>
  </si>
  <si>
    <t>3157bd0d-3293-4419-9633-29995062375c</t>
  </si>
  <si>
    <t>Mihsam Alsneedar Camp</t>
  </si>
  <si>
    <t>مخيم محصام السنيدر</t>
  </si>
  <si>
    <t>YE1801_1721</t>
  </si>
  <si>
    <t>ec609909-bbf2-4055-9e42-1e1954dccf4c</t>
  </si>
  <si>
    <t>alamyrati</t>
  </si>
  <si>
    <t>الاميرة</t>
  </si>
  <si>
    <t>YE1801_2392</t>
  </si>
  <si>
    <t>2b979659-2b8f-444c-9c0b-7076326cc05c</t>
  </si>
  <si>
    <t>aljawhi</t>
  </si>
  <si>
    <t>الجوه</t>
  </si>
  <si>
    <t>YE1801_2393</t>
  </si>
  <si>
    <t>from houses</t>
  </si>
  <si>
    <t>13dbfd5f-aa26-4cd6-9dd3-c67aa6347648</t>
  </si>
  <si>
    <t>Alqanamah</t>
  </si>
  <si>
    <t>القنمه</t>
  </si>
  <si>
    <t>YE1801_1709</t>
  </si>
  <si>
    <t>0ad0bfd2-488b-48b8-acbe-05ca2731844d</t>
  </si>
  <si>
    <t>almuetaridi</t>
  </si>
  <si>
    <t>المعترض</t>
  </si>
  <si>
    <t>YE1801_2402</t>
  </si>
  <si>
    <t>8640e6f5-6f30-4858-a94f-8f33a2c4811f</t>
  </si>
  <si>
    <t>buyut almashietara</t>
  </si>
  <si>
    <t>بيوت المشعتر</t>
  </si>
  <si>
    <t>YE1801_2404</t>
  </si>
  <si>
    <t>f1092b4d-2e61-432e-b896-a72603101316</t>
  </si>
  <si>
    <t>harah alhinshu</t>
  </si>
  <si>
    <t>حاره الحنش</t>
  </si>
  <si>
    <t>YE1801_2408</t>
  </si>
  <si>
    <t>8c22df9e-02c5-449e-ae90-84507e9ddad3</t>
  </si>
  <si>
    <t>khadur dayr rajih</t>
  </si>
  <si>
    <t>خدور دير راجح</t>
  </si>
  <si>
    <t>YE1801_2410</t>
  </si>
  <si>
    <t>d7813381-1065-4b4f-8f93-9990f3040a9c</t>
  </si>
  <si>
    <t>mahatih alhukmi</t>
  </si>
  <si>
    <t>محطه الحكمي</t>
  </si>
  <si>
    <t>YE1801_2418</t>
  </si>
  <si>
    <t>22498656-050c-4d89-a4ce-ca9d594df5fe</t>
  </si>
  <si>
    <t>Bani Al'ati Camp</t>
  </si>
  <si>
    <t>مخيم بني العاتي</t>
  </si>
  <si>
    <t>YE1801_1715</t>
  </si>
  <si>
    <t>1030</t>
  </si>
  <si>
    <t>cdc583b9-82cc-4eb1-9f91-ae9fe7a2b4e4</t>
  </si>
  <si>
    <t>Bait Al hans Camp</t>
  </si>
  <si>
    <t>مخيم بيت الحنص</t>
  </si>
  <si>
    <t>YE1801_1716</t>
  </si>
  <si>
    <t>e82a1e34-44c7-49fd-8005-f76cd40b3b68</t>
  </si>
  <si>
    <t>dayr zabilh</t>
  </si>
  <si>
    <t>دير زبله</t>
  </si>
  <si>
    <t>YE1801_2414</t>
  </si>
  <si>
    <t>e42e5e39-ec81-4ea0-84b5-3140bbdb7c51</t>
  </si>
  <si>
    <t>alghurafihi</t>
  </si>
  <si>
    <t>الغرفه</t>
  </si>
  <si>
    <t>YE1801_2429</t>
  </si>
  <si>
    <t>e3e1381c-4289-4167-a655-905e9d7a4bcf</t>
  </si>
  <si>
    <t>alqarani</t>
  </si>
  <si>
    <t>YE1801_2577</t>
  </si>
  <si>
    <t>8ff30e76-4c9f-4555-a787-fdf26323e6c1</t>
  </si>
  <si>
    <t>alkadaf alshamalii</t>
  </si>
  <si>
    <t>الكدف الشمالي</t>
  </si>
  <si>
    <t>YE1801_2389</t>
  </si>
  <si>
    <t>d43070b4-1b1c-415b-96f9-4a79b1edf833</t>
  </si>
  <si>
    <t>biut hisham</t>
  </si>
  <si>
    <t>بيوت هشام</t>
  </si>
  <si>
    <t>YE1801_2407</t>
  </si>
  <si>
    <t>from valleys and well</t>
  </si>
  <si>
    <t>321b3e62-f6ee-4c88-9961-763f3283e730</t>
  </si>
  <si>
    <t>dir finjan</t>
  </si>
  <si>
    <t>دير فنجان</t>
  </si>
  <si>
    <t>YE1801_2424</t>
  </si>
  <si>
    <t>85de946a-5de1-4a2a-a632-5c5e3ac610ed</t>
  </si>
  <si>
    <t>suq alkhamis</t>
  </si>
  <si>
    <t>سوق الخميس</t>
  </si>
  <si>
    <t>YE1801_2426</t>
  </si>
  <si>
    <t>901f6233-e6c3-45e2-a4ef-57a417142b3f</t>
  </si>
  <si>
    <t>quraysh</t>
  </si>
  <si>
    <t>قريش</t>
  </si>
  <si>
    <t>YE1801_2427</t>
  </si>
  <si>
    <t>a3fd45fe-1d0d-455a-9e70-7d7346dc1635</t>
  </si>
  <si>
    <t>Albasra Camp</t>
  </si>
  <si>
    <t>مخيم البصره</t>
  </si>
  <si>
    <t>YE1801_1711</t>
  </si>
  <si>
    <t>f5fd2492-99b6-42b6-8793-5429ff08fe3a</t>
  </si>
  <si>
    <t>Alqarah Camp</t>
  </si>
  <si>
    <t>مخيم القاره</t>
  </si>
  <si>
    <t>YE1801_1713</t>
  </si>
  <si>
    <t>9066c0ef-c2e1-4709-8ccb-8f449890afb7</t>
  </si>
  <si>
    <t>Eastern Kadaf Camp</t>
  </si>
  <si>
    <t>مخيم الكدف الشرقي</t>
  </si>
  <si>
    <t>YE1801_1714</t>
  </si>
  <si>
    <t>878</t>
  </si>
  <si>
    <t>fa0694c9-e807-4c37-860a-92f729bded98</t>
  </si>
  <si>
    <t>muqara'</t>
  </si>
  <si>
    <t>مقرع</t>
  </si>
  <si>
    <t>YE1801_2428</t>
  </si>
  <si>
    <t>47babcfd-bf8d-450b-bbf2-7c0732ca670d</t>
  </si>
  <si>
    <t>aleabaasi</t>
  </si>
  <si>
    <t>العباسي</t>
  </si>
  <si>
    <t>YE1817_2468</t>
  </si>
  <si>
    <t>b94dfe66-885c-4cb7-8504-b4002db325f8</t>
  </si>
  <si>
    <t>Al-Mahfor</t>
  </si>
  <si>
    <t>المحفور</t>
  </si>
  <si>
    <t>YE1817_1023</t>
  </si>
  <si>
    <t>97f05df0-b7ab-4ea5-bf8e-cdea3aba7b2a</t>
  </si>
  <si>
    <t>At Taraf Al Yamani</t>
  </si>
  <si>
    <t>YE181723</t>
  </si>
  <si>
    <t>Al-Jah Al-Ala camp</t>
  </si>
  <si>
    <t>مخيم  الجاح الأعلى</t>
  </si>
  <si>
    <t>YE1818_2793</t>
  </si>
  <si>
    <t>fb5debe1-049d-48de-a239-7fd98146ee24</t>
  </si>
  <si>
    <t>Ahdab camp</t>
  </si>
  <si>
    <t>مخيم احدب</t>
  </si>
  <si>
    <t>YE1818_2794</t>
  </si>
  <si>
    <t>fb5f062c-dfc0-4744-b38e-f231d734026e</t>
  </si>
  <si>
    <t>Al Qubaie camp</t>
  </si>
  <si>
    <t>مخيم القبيع</t>
  </si>
  <si>
    <t>YE1818_2795</t>
  </si>
  <si>
    <t>17f139e2-a7a8-433d-92e5-8940268a324a</t>
  </si>
  <si>
    <t>Tur al-Mahamra camp</t>
  </si>
  <si>
    <t>مخيم طور المحامره</t>
  </si>
  <si>
    <t>YE1818_2796</t>
  </si>
  <si>
    <t>51983733-9621-4c03-87df-5c4286592595</t>
  </si>
  <si>
    <t>alsa'idu</t>
  </si>
  <si>
    <t>الصعيد</t>
  </si>
  <si>
    <t>YE1817_2449</t>
  </si>
  <si>
    <t>some are living in old houses</t>
  </si>
  <si>
    <t>085d21b7-ad9f-4208-b860-db7709a63d64</t>
  </si>
  <si>
    <t>Al-Turbah</t>
  </si>
  <si>
    <t>التربة</t>
  </si>
  <si>
    <t>YE1817_1026</t>
  </si>
  <si>
    <t>4005b878-dc18-4220-9781-0bc6866eb0b4</t>
  </si>
  <si>
    <t>alsa'adihi</t>
  </si>
  <si>
    <t>السعاديه</t>
  </si>
  <si>
    <t>YE1817_2457</t>
  </si>
  <si>
    <t>26322e0f-be9f-493a-a57c-700f69d57da6</t>
  </si>
  <si>
    <t>alsalamu</t>
  </si>
  <si>
    <t>YE1817_2582</t>
  </si>
  <si>
    <t>9d8f2ae6-6205-45a0-a9f3-0773ea888566</t>
  </si>
  <si>
    <t>Al-Kuliah</t>
  </si>
  <si>
    <t>الكلية</t>
  </si>
  <si>
    <t>YE1817_1022</t>
  </si>
  <si>
    <t>419</t>
  </si>
  <si>
    <t>some living in makeshifts</t>
  </si>
  <si>
    <t>a0cd8d58-a89c-4af3-a63c-2f01122b732f</t>
  </si>
  <si>
    <t>Al Jarabih Al Olya</t>
  </si>
  <si>
    <t>YE180922</t>
  </si>
  <si>
    <t>almajarani</t>
  </si>
  <si>
    <t>المجران</t>
  </si>
  <si>
    <t>YE1809_2324</t>
  </si>
  <si>
    <t>61c57a9a-d786-4c61-9b13-1ce5d07d22cb</t>
  </si>
  <si>
    <t>alsarha</t>
  </si>
  <si>
    <t>YE1809_2567</t>
  </si>
  <si>
    <t>cfafbcf3-c317-4791-9251-244676cda09a</t>
  </si>
  <si>
    <t>algharabih</t>
  </si>
  <si>
    <t>الغرابيه</t>
  </si>
  <si>
    <t>YE1809_2323</t>
  </si>
  <si>
    <t>9945955c-595c-4331-9b40-12110c679266</t>
  </si>
  <si>
    <t>almisqa</t>
  </si>
  <si>
    <t>المسقا</t>
  </si>
  <si>
    <t>YE1809_2322</t>
  </si>
  <si>
    <t>387eb139-82cb-4418-9fc1-b0cdd2877902</t>
  </si>
  <si>
    <t>dir shuyl</t>
  </si>
  <si>
    <t>دير شويل</t>
  </si>
  <si>
    <t>YE1809_2326</t>
  </si>
  <si>
    <t>3a3e1c2e-5ae8-47a8-a0e0-7bb8d342e48e</t>
  </si>
  <si>
    <t>mudarusuh sardud</t>
  </si>
  <si>
    <t>مدرسه سردود</t>
  </si>
  <si>
    <t>YE1809_2327</t>
  </si>
  <si>
    <t>3e3d4dc6-17d8-4f6f-b551-078e2b9a88dd</t>
  </si>
  <si>
    <t>Sharqi Al Khamisin</t>
  </si>
  <si>
    <t>YE171124</t>
  </si>
  <si>
    <t>Eastern Al-Khamissen - Al Areed</t>
  </si>
  <si>
    <t>الخمسين الشرقي -العريض</t>
  </si>
  <si>
    <t>YE1711_0602</t>
  </si>
  <si>
    <t>827</t>
  </si>
  <si>
    <t>efa89e3d-71b7-4ab4-bde1-3d98b40ef073</t>
  </si>
  <si>
    <t>Sooq Al Mahraq</t>
  </si>
  <si>
    <t>سوق المحرق</t>
  </si>
  <si>
    <t>YE1711_0596</t>
  </si>
  <si>
    <t>6c3d891b-c2e8-49a7-ab69-8bfd375e127f</t>
  </si>
  <si>
    <t>Sharqi Al Khamissen- Shebat Alssadat</t>
  </si>
  <si>
    <t>شرقي الخمسين- شيبات السادات</t>
  </si>
  <si>
    <t>YE1711_0603</t>
  </si>
  <si>
    <t>d0f17016-1c65-42da-bacd-427c658c5785</t>
  </si>
  <si>
    <t>Al Dhahyah</t>
  </si>
  <si>
    <t>الظهيه</t>
  </si>
  <si>
    <t>YE1704_0515</t>
  </si>
  <si>
    <t>f67fdbeb-282b-4005-a802-f3e4429ce15e</t>
  </si>
  <si>
    <t>Al Kharaib</t>
  </si>
  <si>
    <t>الخرايب</t>
  </si>
  <si>
    <t>YE1704_0503</t>
  </si>
  <si>
    <t>conflict_related_incidents_war infectious_diseases water_contamination</t>
  </si>
  <si>
    <t>10bd6c8e-3d84-4a84-a4db-f4bada0da892</t>
  </si>
  <si>
    <t>القفله</t>
  </si>
  <si>
    <t>YE1704_0552</t>
  </si>
  <si>
    <t>253</t>
  </si>
  <si>
    <t>1bb03389-0b09-437f-8ebe-01bad4e0fdf4</t>
  </si>
  <si>
    <t>Almernaf</t>
  </si>
  <si>
    <t>المرناف</t>
  </si>
  <si>
    <t>YE1704_0551</t>
  </si>
  <si>
    <t>fef2cb02-2197-4022-827d-59569813fc93</t>
  </si>
  <si>
    <t>Al Muroor</t>
  </si>
  <si>
    <t>YE1704_0528</t>
  </si>
  <si>
    <t>d7bfe992-bec0-4102-8c18-a7f73d73602c</t>
  </si>
  <si>
    <t>Alkasarah - Wadi Qoor</t>
  </si>
  <si>
    <t>الكسارة - وادي القور</t>
  </si>
  <si>
    <t>YE1704_0531</t>
  </si>
  <si>
    <t>6c930be0-ff1d-4755-bcc9-5e122976b093</t>
  </si>
  <si>
    <t>alo'qm</t>
  </si>
  <si>
    <t>العقم</t>
  </si>
  <si>
    <t>YE1704_2319</t>
  </si>
  <si>
    <t>4dc3f2d2-1f55-4453-a0b9-f7cbe1906248</t>
  </si>
  <si>
    <t>Al Maharaqah</t>
  </si>
  <si>
    <t>المحرقه</t>
  </si>
  <si>
    <t>YE1704_0486</t>
  </si>
  <si>
    <t>ca835f4e-86e0-4285-bee2-3c0d542097e2</t>
  </si>
  <si>
    <t>Bani Odabi</t>
  </si>
  <si>
    <t>YE170423</t>
  </si>
  <si>
    <t>Alfalflyah</t>
  </si>
  <si>
    <t>الفلفليه</t>
  </si>
  <si>
    <t>YE1704_0497</t>
  </si>
  <si>
    <t>999d955a-ef94-4187-ab0f-32dfbc5da970</t>
  </si>
  <si>
    <t>Bani Al Moshta</t>
  </si>
  <si>
    <t>بني المشطا</t>
  </si>
  <si>
    <t>YE1704_0441</t>
  </si>
  <si>
    <t>193</t>
  </si>
  <si>
    <t>03f0bc96-07e6-46bf-9aa7-0b0ec5f1652c</t>
  </si>
  <si>
    <t>Al Qafhah</t>
  </si>
  <si>
    <t>القفحة</t>
  </si>
  <si>
    <t>YE1712_0647</t>
  </si>
  <si>
    <t>080b54c3-f57d-4a80-bb0b-06065aa17102</t>
  </si>
  <si>
    <t>Der Ghaythah</t>
  </si>
  <si>
    <t>دير غيثة</t>
  </si>
  <si>
    <t>YE1712_0642</t>
  </si>
  <si>
    <t>conflict_related_incidents_war fire_related_incidents water_contamination</t>
  </si>
  <si>
    <t>f57bcc79-8c7a-4ffa-9552-97b27c988d68</t>
  </si>
  <si>
    <t>AlMutayherah</t>
  </si>
  <si>
    <t>المطيهرة</t>
  </si>
  <si>
    <t>YE1712_0646</t>
  </si>
  <si>
    <t>614</t>
  </si>
  <si>
    <t>64dee706-755e-49a1-812e-cec0f499b76b</t>
  </si>
  <si>
    <t>Al- Mabiatah</t>
  </si>
  <si>
    <t>المبيتة</t>
  </si>
  <si>
    <t>YE1712_0641</t>
  </si>
  <si>
    <t>conflict_related_incidents_war fire_related_incidents flooding</t>
  </si>
  <si>
    <t>1abfe37e-e44e-4d88-9c49-3f063cd7ac6e</t>
  </si>
  <si>
    <t>Bani Qays</t>
  </si>
  <si>
    <t>YE1724</t>
  </si>
  <si>
    <t>Rub Al Buni</t>
  </si>
  <si>
    <t>YE172422</t>
  </si>
  <si>
    <t>Al Raghyah collective center (Abadeel)</t>
  </si>
  <si>
    <t>تجمع الريغه   ( البديل)</t>
  </si>
  <si>
    <t>YE1724_1826</t>
  </si>
  <si>
    <t>marginalized_people_minorities unaccompanied_separated_children child_headed_hh female_headed_hh pregnant_and_lactating_women persons_with_disabilities persons_with_chronic_diseases_serious_medical_conditions</t>
  </si>
  <si>
    <t>e1eb7853-4d40-4db1-a21d-1ea8cb422fea</t>
  </si>
  <si>
    <t>دير دخنة</t>
  </si>
  <si>
    <t>YE1704_0448</t>
  </si>
  <si>
    <t>b04d72fc-57ab-4dc5-94ea-cb3aebf0f1c7</t>
  </si>
  <si>
    <t>Al Manather</t>
  </si>
  <si>
    <t>المناذر</t>
  </si>
  <si>
    <t>YE1704_0538</t>
  </si>
  <si>
    <t>conflict_related_incidents_war infectious_diseases water_contamination flooding</t>
  </si>
  <si>
    <t>fd5e8a1d-34b7-42cd-a227-2fb337fc09bf</t>
  </si>
  <si>
    <t>Alqafrah</t>
  </si>
  <si>
    <t>القفرة</t>
  </si>
  <si>
    <t>YE1704_0525</t>
  </si>
  <si>
    <t>d4c08144-0492-4e1b-8bb8-9f4aa82c0dfe</t>
  </si>
  <si>
    <t>Almahatirah</t>
  </si>
  <si>
    <t>المحاتره</t>
  </si>
  <si>
    <t>YE1704_1813</t>
  </si>
  <si>
    <t>a5d03873-fa69-425f-8e27-28ba0571b73f</t>
  </si>
  <si>
    <t>Ala'rgeen</t>
  </si>
  <si>
    <t>العرجين</t>
  </si>
  <si>
    <t>YE1704_1808</t>
  </si>
  <si>
    <t>be039e0c-1052-4f4c-85e0-0cd57934c428</t>
  </si>
  <si>
    <t>Al Dabayah</t>
  </si>
  <si>
    <t>الدباية</t>
  </si>
  <si>
    <t>YE1704_0509</t>
  </si>
  <si>
    <t>354</t>
  </si>
  <si>
    <t>5fb4e69b-f87a-447a-bbdd-ab91b920e288</t>
  </si>
  <si>
    <t>Al Malab</t>
  </si>
  <si>
    <t>الملعب</t>
  </si>
  <si>
    <t>YE1704_0514</t>
  </si>
  <si>
    <t>9fa3aff0-a7c3-4cd3-8914-2738dd3be29e</t>
  </si>
  <si>
    <t>Malakhah</t>
  </si>
  <si>
    <t>ملاخة</t>
  </si>
  <si>
    <t>YE1704_0512</t>
  </si>
  <si>
    <t>a55e9d34-e1a8-4d97-befd-e39a68c84fc9</t>
  </si>
  <si>
    <t>Alzyad</t>
  </si>
  <si>
    <t>الزياد</t>
  </si>
  <si>
    <t>YE1704_0459</t>
  </si>
  <si>
    <t>4f93b8d3-1afd-4185-8b34-9025d37f823b</t>
  </si>
  <si>
    <t>Al Haijah</t>
  </si>
  <si>
    <t>الهيجة</t>
  </si>
  <si>
    <t>YE1704_0559</t>
  </si>
  <si>
    <t>599</t>
  </si>
  <si>
    <t>female_headed_hh persons_with_disabilities persons_with_chronic_diseases_serious_medical_conditions</t>
  </si>
  <si>
    <t>2107dfb7-cef6-4f98-b335-411c6f7f7f94</t>
  </si>
  <si>
    <t>Almusala</t>
  </si>
  <si>
    <t>YE1704_0532</t>
  </si>
  <si>
    <t>aae41b70-570a-4d7c-87f3-1832e52f1d11</t>
  </si>
  <si>
    <t>Almukhyam</t>
  </si>
  <si>
    <t>YE1704_0533</t>
  </si>
  <si>
    <t>persons_with_disabilities elderly persons_with_chronic_diseases_serious_medical_conditions</t>
  </si>
  <si>
    <t>5fa8837a-d7c8-4ad7-b7c8-e96a6c046d97</t>
  </si>
  <si>
    <t>Almeethaq</t>
  </si>
  <si>
    <t>الميثاق</t>
  </si>
  <si>
    <t>YE1704_0445</t>
  </si>
  <si>
    <t>1006</t>
  </si>
  <si>
    <t>17e6f9f6-384c-4968-ba9d-5c39d90df28c</t>
  </si>
  <si>
    <t>Alganah</t>
  </si>
  <si>
    <t>الجناح</t>
  </si>
  <si>
    <t>YE1704_1800</t>
  </si>
  <si>
    <t>be8e7b00-9e0f-4be7-b74b-e67545d3442b</t>
  </si>
  <si>
    <t>Almagarah</t>
  </si>
  <si>
    <t>المجره</t>
  </si>
  <si>
    <t>YE1704_1812</t>
  </si>
  <si>
    <t>a14a7f4b-a319-4736-b81c-5133dbe8ffa2</t>
  </si>
  <si>
    <t>Alhajrah</t>
  </si>
  <si>
    <t>الحجرة</t>
  </si>
  <si>
    <t>YE1704_0534</t>
  </si>
  <si>
    <t>conflict_related_incidents_war fire_related_incidents eviction</t>
  </si>
  <si>
    <t>4d0703ae-202e-43ed-b694-d5f10e32f817</t>
  </si>
  <si>
    <t>Bani Kubah</t>
  </si>
  <si>
    <t>بني الكبه</t>
  </si>
  <si>
    <t>YE1704_0479</t>
  </si>
  <si>
    <t>080ed1f6-20cc-4909-82bd-70afe027befd</t>
  </si>
  <si>
    <t>Habeel Bani Alsharif</t>
  </si>
  <si>
    <t>حبيل بني الشريف</t>
  </si>
  <si>
    <t>YE1704_0516</t>
  </si>
  <si>
    <t>7af09525-9087-4727-8c1f-79dffa3ae1f3</t>
  </si>
  <si>
    <t>Bani Arjan</t>
  </si>
  <si>
    <t>بني عرجان</t>
  </si>
  <si>
    <t>YE1704_0526</t>
  </si>
  <si>
    <t>1a681197-74e6-492e-b1a5-07294fae72fc</t>
  </si>
  <si>
    <t>Alkouziah</t>
  </si>
  <si>
    <t>الكوزية</t>
  </si>
  <si>
    <t>YE1704_0447</t>
  </si>
  <si>
    <t>669</t>
  </si>
  <si>
    <t>f2a80a86-d667-4745-8da3-0738ec58065f</t>
  </si>
  <si>
    <t>Alkhudaish</t>
  </si>
  <si>
    <t>الخديش</t>
  </si>
  <si>
    <t>YE1704_0446</t>
  </si>
  <si>
    <t>1558</t>
  </si>
  <si>
    <t>e0c9da14-1b10-474c-bfc5-2807a88f6def</t>
  </si>
  <si>
    <t>Al Mesbar site</t>
  </si>
  <si>
    <t>موقع المسبار</t>
  </si>
  <si>
    <t>YE1712_0632</t>
  </si>
  <si>
    <t>e567adfc-bf05-42e9-911b-cb49c3cd4a5e</t>
  </si>
  <si>
    <t>Aldahr</t>
  </si>
  <si>
    <t>الدهر</t>
  </si>
  <si>
    <t>YE1712_0614</t>
  </si>
  <si>
    <t>unaccompanied_separated_children pregnant_and_lactating_women persons_with_disabilities persons_with_chronic_diseases_serious_medical_conditions</t>
  </si>
  <si>
    <t>baa7d2c7-b5a4-4eb3-a33c-cac5bb069302</t>
  </si>
  <si>
    <t>Abu Alsa'd</t>
  </si>
  <si>
    <t>ابو السعد</t>
  </si>
  <si>
    <t>YE1712_0631</t>
  </si>
  <si>
    <t>4a19d4b1-026f-41b1-988c-e708d9c3d104</t>
  </si>
  <si>
    <t>Shawqabah2</t>
  </si>
  <si>
    <t>شوقبة 2</t>
  </si>
  <si>
    <t>YE1712_0650</t>
  </si>
  <si>
    <t>2ae70d86-46a3-49b5-8f2d-d266db48a783</t>
  </si>
  <si>
    <t>Habeel Al Ma'yanah site</t>
  </si>
  <si>
    <t>موقع حبيل المعاينة</t>
  </si>
  <si>
    <t>YE1712_0604</t>
  </si>
  <si>
    <t>13475095-aa2a-4192-83a3-0f79a45339b3</t>
  </si>
  <si>
    <t>Mutanatherah site</t>
  </si>
  <si>
    <t>موقع المتناثرة</t>
  </si>
  <si>
    <t>YE1712_0607</t>
  </si>
  <si>
    <t>infectious_diseases fire_related_incidents flooding eviction</t>
  </si>
  <si>
    <t>4a7b3619-7808-4abe-aec8-d61f0649929a</t>
  </si>
  <si>
    <t>Al Dolwahi</t>
  </si>
  <si>
    <t>الدلواحي</t>
  </si>
  <si>
    <t>YE1712_0645</t>
  </si>
  <si>
    <t>73fe6f17-cb8d-47fd-a8b0-d85061f4a52b</t>
  </si>
  <si>
    <t>Al Meklah site</t>
  </si>
  <si>
    <t>موثع المكلاه</t>
  </si>
  <si>
    <t>YE1712_0609</t>
  </si>
  <si>
    <t>68a06cb2-366b-489d-b1fc-1fab5fe46f27</t>
  </si>
  <si>
    <t>Al-Majarrah</t>
  </si>
  <si>
    <t>المجرّح</t>
  </si>
  <si>
    <t>YE1712_0640</t>
  </si>
  <si>
    <t>f80d4499-2a4f-49bd-9c6e-aeefb39860d9</t>
  </si>
  <si>
    <t>Almarw</t>
  </si>
  <si>
    <t>المرو</t>
  </si>
  <si>
    <t>YE1712_0644</t>
  </si>
  <si>
    <t>e5e4b1c4-a8ea-4d2e-999b-e57b5ddcef23</t>
  </si>
  <si>
    <t>Shawqabah1</t>
  </si>
  <si>
    <t>شوقبة 1</t>
  </si>
  <si>
    <t>YE1712_0649</t>
  </si>
  <si>
    <t>7395830a-1e9d-499a-9f09-6d16a3e6bcd1</t>
  </si>
  <si>
    <t>Al Qadhah site</t>
  </si>
  <si>
    <t>موقع القضا</t>
  </si>
  <si>
    <t>YE1712_0608</t>
  </si>
  <si>
    <t>43fc2ba2-95fc-4c11-9778-7b34a567f1e9</t>
  </si>
  <si>
    <t>Bani Hamed</t>
  </si>
  <si>
    <t>بني حامد</t>
  </si>
  <si>
    <t>YE1712_0643</t>
  </si>
  <si>
    <t>429</t>
  </si>
  <si>
    <t>4096d701-c3dc-4c28-94b8-6ea892a1382e</t>
  </si>
  <si>
    <t>Mukhayam Al Erajah site</t>
  </si>
  <si>
    <t>مخيم الإراجة</t>
  </si>
  <si>
    <t>YE1712_0633</t>
  </si>
  <si>
    <t>fdacfba7-1860-43a8-a746-42e8c49f9b73</t>
  </si>
  <si>
    <t>Aal Jaber</t>
  </si>
  <si>
    <t>آل جابر</t>
  </si>
  <si>
    <t>YE1712_0648</t>
  </si>
  <si>
    <t>26532d1f-34d3-47c4-a0da-8670525a241e</t>
  </si>
  <si>
    <t>Zari Al Hasi site</t>
  </si>
  <si>
    <t>موقع وادي الحاسي</t>
  </si>
  <si>
    <t>YE1712_0626</t>
  </si>
  <si>
    <t>f2b0c0e7-113d-40de-8a0a-e70e3df09a32</t>
  </si>
  <si>
    <t>Al Raqabah</t>
  </si>
  <si>
    <t>الرقابة</t>
  </si>
  <si>
    <t>YE1712_0639</t>
  </si>
  <si>
    <t>4bf41c31-9ab6-4427-9fee-7a390efe9d2a</t>
  </si>
  <si>
    <t>AlJarashah</t>
  </si>
  <si>
    <t>الجرشة</t>
  </si>
  <si>
    <t>YE1706_0560</t>
  </si>
  <si>
    <t>Some of the bathrooms are made of mud, as well as covered with trees and poured outside. Most make clothes and some things to cover the area. There is no bathroom, but defecation in the open</t>
  </si>
  <si>
    <t>63759263-ba81-4138-ab5b-4a83b7c415b4</t>
  </si>
  <si>
    <t>Hamatah</t>
  </si>
  <si>
    <t>حماته</t>
  </si>
  <si>
    <t>YE1706_0573</t>
  </si>
  <si>
    <t>qcs</t>
  </si>
  <si>
    <t>b8a3ab92-1cee-47e3-b8f4-5b4da34629e6</t>
  </si>
  <si>
    <t>Ram</t>
  </si>
  <si>
    <t>رام</t>
  </si>
  <si>
    <t>YE1706_0580</t>
  </si>
  <si>
    <t>2b4e3ad3-de30-42bd-b1ce-2b3c2a82a3b2</t>
  </si>
  <si>
    <t>Alsyaaf</t>
  </si>
  <si>
    <t>السياف</t>
  </si>
  <si>
    <t>YE1706_0568</t>
  </si>
  <si>
    <t>dcccb313-9ab7-4ccb-a6e5-f1ac4c7f2fed</t>
  </si>
  <si>
    <t>Almawfer</t>
  </si>
  <si>
    <t>الموفر</t>
  </si>
  <si>
    <t>YE1706_0562</t>
  </si>
  <si>
    <t>c96b288d-8a84-41f1-9f5e-f4b5857fc6af</t>
  </si>
  <si>
    <t>Almararah</t>
  </si>
  <si>
    <t>المرارة</t>
  </si>
  <si>
    <t>YE1706_0567</t>
  </si>
  <si>
    <t>62201768-143f-4f56-9bbc-33e7c213b792</t>
  </si>
  <si>
    <t>Aldamash</t>
  </si>
  <si>
    <t>الدماش</t>
  </si>
  <si>
    <t>YE1706_0561</t>
  </si>
  <si>
    <t>52e62d76-90f1-4ce4-abcc-236b045884bc</t>
  </si>
  <si>
    <t>Khadhlan</t>
  </si>
  <si>
    <t>خضلان</t>
  </si>
  <si>
    <t>YE1706_0571</t>
  </si>
  <si>
    <t>269</t>
  </si>
  <si>
    <t>4b7c1f10-13f9-49d1-b48c-73fb55e4a6f9</t>
  </si>
  <si>
    <t>Qal'at Alarj</t>
  </si>
  <si>
    <t>قلعة الأرج</t>
  </si>
  <si>
    <t>YE1706_0576</t>
  </si>
  <si>
    <t>8e8664df-26e0-4201-b871-4f3c8c0bd5d2</t>
  </si>
  <si>
    <t>Al Saiybah</t>
  </si>
  <si>
    <t>السايبة</t>
  </si>
  <si>
    <t>YE1706_0583</t>
  </si>
  <si>
    <t>d91b7620-a06f-4d1b-bf62-966e38772056</t>
  </si>
  <si>
    <t>Maqtal Alshaykhain</t>
  </si>
  <si>
    <t>مقتل الشيخين</t>
  </si>
  <si>
    <t>YE1706_0578</t>
  </si>
  <si>
    <t>c3bdc586-187a-4c76-ad01-a4e0e4ff8470</t>
  </si>
  <si>
    <t>Almkhlafah</t>
  </si>
  <si>
    <t>المخلافة</t>
  </si>
  <si>
    <t>YE1706_0584</t>
  </si>
  <si>
    <t>4a35a39f-0389-4581-ab68-3eda1035dcbf</t>
  </si>
  <si>
    <t>Alswamel</t>
  </si>
  <si>
    <t>السوامي</t>
  </si>
  <si>
    <t>YE1706_0569</t>
  </si>
  <si>
    <t>5220d02e-2299-4bc2-a9c3-ccb6b2197a29</t>
  </si>
  <si>
    <t>Mahla'</t>
  </si>
  <si>
    <t>مهلا</t>
  </si>
  <si>
    <t>YE1706_0577</t>
  </si>
  <si>
    <t>ddf2374b-286a-448e-8f27-531d5fb25172</t>
  </si>
  <si>
    <t>Alsabiah</t>
  </si>
  <si>
    <t>السابية</t>
  </si>
  <si>
    <t>YE1706_0570</t>
  </si>
  <si>
    <t>9880a660-7c4e-4387-9f85-ff39ce777b93</t>
  </si>
  <si>
    <t>Almiqshab collective center</t>
  </si>
  <si>
    <t>تجمع المقشاب</t>
  </si>
  <si>
    <t>YE1722_1793</t>
  </si>
  <si>
    <t>cca9614b-525f-4188-935a-fbfce3b3b367</t>
  </si>
  <si>
    <t>Al Madaber</t>
  </si>
  <si>
    <t>المدابر</t>
  </si>
  <si>
    <t>YE1722_0686</t>
  </si>
  <si>
    <t>013df854-3315-4559-ad74-d66cccc8c9b8</t>
  </si>
  <si>
    <t>Au'mian collective center</t>
  </si>
  <si>
    <t>تجمع العميان</t>
  </si>
  <si>
    <t>YE1724_1830</t>
  </si>
  <si>
    <t>c8071fd6-a7a1-4c6e-a26d-ad8326dfdf55</t>
  </si>
  <si>
    <t>Hawatem Jarwah</t>
  </si>
  <si>
    <t>حواتم جروه</t>
  </si>
  <si>
    <t>YE1724_0704</t>
  </si>
  <si>
    <t>fire_related_incidents water_contamination flooding eviction</t>
  </si>
  <si>
    <t>e8469773-1e76-498d-b58f-f04761d02da6</t>
  </si>
  <si>
    <t>Al Rayghah</t>
  </si>
  <si>
    <t>الريغه</t>
  </si>
  <si>
    <t>YE1724_0703</t>
  </si>
  <si>
    <t>e24c25c8-0639-4a19-a638-e36b420625b0</t>
  </si>
  <si>
    <t>Bahra</t>
  </si>
  <si>
    <t>بحره</t>
  </si>
  <si>
    <t>YE1704_1821</t>
  </si>
  <si>
    <t>b6aaf9de-8192-46f7-a651-f9bc7f6a5dfc</t>
  </si>
  <si>
    <t>alahidi</t>
  </si>
  <si>
    <t>الاحد</t>
  </si>
  <si>
    <t>YE1704_2318</t>
  </si>
  <si>
    <t>d470d617-5217-466b-8508-5cb3ac4c5550</t>
  </si>
  <si>
    <t>Al Ja'fariyyah</t>
  </si>
  <si>
    <t>Al Bayadih</t>
  </si>
  <si>
    <t>YE310629</t>
  </si>
  <si>
    <t>Aldhahi</t>
  </si>
  <si>
    <t>الضاحي</t>
  </si>
  <si>
    <t>YE3106_2274</t>
  </si>
  <si>
    <t>neighbouring farms and valleys</t>
  </si>
  <si>
    <t>2e5d4359-f588-4302-8d60-8a5875b8fd7f</t>
  </si>
  <si>
    <t>Alkimat</t>
  </si>
  <si>
    <t>الكيمات</t>
  </si>
  <si>
    <t>YE3106_2272</t>
  </si>
  <si>
    <t>from valley</t>
  </si>
  <si>
    <t>fc8fd747-2142-4179-8f77-810224f48756</t>
  </si>
  <si>
    <t>Bab Alsalam</t>
  </si>
  <si>
    <t>باب سلم</t>
  </si>
  <si>
    <t>YE3106_2273</t>
  </si>
  <si>
    <t>17c32aaa-8393-40c8-ad8f-78c4716ce6f8</t>
  </si>
  <si>
    <t>Al Hawadhil</t>
  </si>
  <si>
    <t>YE310633</t>
  </si>
  <si>
    <t>Mahw Alsaif</t>
  </si>
  <si>
    <t>محو السيف</t>
  </si>
  <si>
    <t>YE3106_2277</t>
  </si>
  <si>
    <t>e7bb2b0a-95e7-4ca0-afef-e5504f5146ec</t>
  </si>
  <si>
    <t>Rama</t>
  </si>
  <si>
    <t>YE310628</t>
  </si>
  <si>
    <t>Altawr</t>
  </si>
  <si>
    <t>YE3106_2275</t>
  </si>
  <si>
    <t>b5334d8f-1f27-4438-8db7-042513020daf</t>
  </si>
  <si>
    <t>Armasah</t>
  </si>
  <si>
    <t>عرسمة</t>
  </si>
  <si>
    <t>YE3106_2276</t>
  </si>
  <si>
    <t>well and valley</t>
  </si>
  <si>
    <t>b8a77b8e-d83b-4347-8729-9f2f67e6a54d</t>
  </si>
  <si>
    <t>Al-Sheab</t>
  </si>
  <si>
    <t>الشعاب</t>
  </si>
  <si>
    <t>YE1816_1016</t>
  </si>
  <si>
    <t>3bd298af-2d19-4a69-8be2-5f6cb4b6ecd0</t>
  </si>
  <si>
    <t>Al-Qlosiah</t>
  </si>
  <si>
    <t>القلوسية</t>
  </si>
  <si>
    <t>YE1816_1015</t>
  </si>
  <si>
    <t>7ded6cf8-8681-4c0e-9c5a-8eb57ce3fe03</t>
  </si>
  <si>
    <t>Bani Shohair</t>
  </si>
  <si>
    <t>بني شهير</t>
  </si>
  <si>
    <t>YE1806_0938</t>
  </si>
  <si>
    <t>0d8a92ee-42c6-4106-9a0c-2d0d9ed99c0a</t>
  </si>
  <si>
    <t>Mahal Hafis</t>
  </si>
  <si>
    <t>محل حفيص</t>
  </si>
  <si>
    <t>YE1806_1864</t>
  </si>
  <si>
    <t>698b9bff-853d-473d-9d59-01f7b15fca63</t>
  </si>
  <si>
    <t>Rub Ad Dus</t>
  </si>
  <si>
    <t>YE180259</t>
  </si>
  <si>
    <t>Alkhawbah</t>
  </si>
  <si>
    <t>الخوبة</t>
  </si>
  <si>
    <t>YE1802_1792</t>
  </si>
  <si>
    <t>472</t>
  </si>
  <si>
    <t>some are living in tentes and houses</t>
  </si>
  <si>
    <t>79f2dfb6-df17-461f-8ca9-3cec40a350ff</t>
  </si>
  <si>
    <t>Rub Al Hadrami - Alluhayah</t>
  </si>
  <si>
    <t>YE180222</t>
  </si>
  <si>
    <t>Al Qadhb</t>
  </si>
  <si>
    <t>YE1802_0840</t>
  </si>
  <si>
    <t>e8735b31-8e1d-407a-ad6a-28759aff84d6</t>
  </si>
  <si>
    <t>Rub Al Hajn (Bani Jami)</t>
  </si>
  <si>
    <t>YE180232</t>
  </si>
  <si>
    <t>Al Zahir</t>
  </si>
  <si>
    <t>الزاهر</t>
  </si>
  <si>
    <t>YE1802_0842</t>
  </si>
  <si>
    <t>d0b8cc68-7c7b-4aa9-ac60-ffd2e4ac5b50</t>
  </si>
  <si>
    <t>alsaqf</t>
  </si>
  <si>
    <t>السقف</t>
  </si>
  <si>
    <t>YE1826_1880</t>
  </si>
  <si>
    <t>33f0da4a-05fc-4668-9cbc-00d413755157</t>
  </si>
  <si>
    <t>Al Baqa'ah</t>
  </si>
  <si>
    <t>البقعة</t>
  </si>
  <si>
    <t>YE1826_1120</t>
  </si>
  <si>
    <t>218</t>
  </si>
  <si>
    <t>61430537-13bc-4cf5-b37b-bed072f10d02</t>
  </si>
  <si>
    <t>Bani Muheb</t>
  </si>
  <si>
    <t>بني محب</t>
  </si>
  <si>
    <t>YE1826_1876</t>
  </si>
  <si>
    <t>ef631818-5399-4bab-ab09-72593696b08f</t>
  </si>
  <si>
    <t>Ras alhusi</t>
  </si>
  <si>
    <t>راس الحسي</t>
  </si>
  <si>
    <t>YE1826_1879</t>
  </si>
  <si>
    <t>704</t>
  </si>
  <si>
    <t>24efac03-07cb-428e-b501-7bcb14f6d0a6</t>
  </si>
  <si>
    <t>Oban</t>
  </si>
  <si>
    <t>YE270428</t>
  </si>
  <si>
    <t>Alhamidatu</t>
  </si>
  <si>
    <t>الحامضة</t>
  </si>
  <si>
    <t>YE2704_2263</t>
  </si>
  <si>
    <t>marginalized_people_minorities persons_with_chronic_diseases_serious_medical_conditions</t>
  </si>
  <si>
    <t>makeshift</t>
  </si>
  <si>
    <t>There are no bathrooms or sanitation system in the camp</t>
  </si>
  <si>
    <t>c9082627-41f1-40c7-bc76-4ac10953afb2</t>
  </si>
  <si>
    <t>Alsha'afil Alsuflaa</t>
  </si>
  <si>
    <t>الشعافل السفلى</t>
  </si>
  <si>
    <t>YE2704_2265</t>
  </si>
  <si>
    <t>marginalized_people_minorities persons_with_disabilities elderly persons_with_chronic_diseases_serious_medical_conditions</t>
  </si>
  <si>
    <t>water project that doesn't cover all the site</t>
  </si>
  <si>
    <t>There is no toilets or sanitation in the camp</t>
  </si>
  <si>
    <t>1048a0ca-3397-440a-a057-9ef70cf6aaa2</t>
  </si>
  <si>
    <t>Al Mahwit City</t>
  </si>
  <si>
    <t>YE270821</t>
  </si>
  <si>
    <t>Aliastad Alriyadi</t>
  </si>
  <si>
    <t>الاستاد الرياضي</t>
  </si>
  <si>
    <t>YE2708_2262</t>
  </si>
  <si>
    <t>marginalized_people_minorities elderly persons_with_chronic_diseases_serious_medical_conditions</t>
  </si>
  <si>
    <t>and douses built of mud and stone</t>
  </si>
  <si>
    <t>5dab0b66-1e41-4bd8-ab3b-173c09b07dea</t>
  </si>
  <si>
    <t>Al Muqar</t>
  </si>
  <si>
    <t>YE182435</t>
  </si>
  <si>
    <t>Almouqer</t>
  </si>
  <si>
    <t>الموقر</t>
  </si>
  <si>
    <t>YE1824_1780</t>
  </si>
  <si>
    <t>686d239a-16ac-4a77-8917-3e93b58bfee6</t>
  </si>
  <si>
    <t>Al Qaryah</t>
  </si>
  <si>
    <t>YE182434</t>
  </si>
  <si>
    <t>alquryh</t>
  </si>
  <si>
    <t>القُريه</t>
  </si>
  <si>
    <t>YE1824_2548</t>
  </si>
  <si>
    <t>f5c7af0b-8af5-42da-aa92-921d0bf5433c</t>
  </si>
  <si>
    <t>albaratuh</t>
  </si>
  <si>
    <t>البراته</t>
  </si>
  <si>
    <t>YE1824_2538</t>
  </si>
  <si>
    <t>child_headed_hh</t>
  </si>
  <si>
    <t>dbe66973-262c-414e-bbd8-e5e688c20b25</t>
  </si>
  <si>
    <t>sanif aleajami</t>
  </si>
  <si>
    <t>صنيف العجمي</t>
  </si>
  <si>
    <t>YE1824_2561</t>
  </si>
  <si>
    <t>09c5d67b-ac06-4ff8-b176-db88ca7bb9f4</t>
  </si>
  <si>
    <t>alshurukhu</t>
  </si>
  <si>
    <t>الشروخ</t>
  </si>
  <si>
    <t>YE1824_2590</t>
  </si>
  <si>
    <t>81566cef-5cd7-4448-b56b-f09904e5393f</t>
  </si>
  <si>
    <t>alfadil</t>
  </si>
  <si>
    <t>الفاضل</t>
  </si>
  <si>
    <t>YE1824_2547</t>
  </si>
  <si>
    <t>c3678b3f-0179-4516-8bb4-9bb163a42e25</t>
  </si>
  <si>
    <t>bayt alshaykh eumr</t>
  </si>
  <si>
    <t>بيت الشيخ عمر</t>
  </si>
  <si>
    <t>YE1824_2559</t>
  </si>
  <si>
    <t>d8068290-4d41-4361-a04e-08fbfa2126fd</t>
  </si>
  <si>
    <t>dirban</t>
  </si>
  <si>
    <t>دربان</t>
  </si>
  <si>
    <t>YE1824_2560</t>
  </si>
  <si>
    <t>181f4d58-f2e7-47cb-b3bd-bd47e2fcde1b</t>
  </si>
  <si>
    <t>Far' Al Odayn</t>
  </si>
  <si>
    <t>Al Mazahin</t>
  </si>
  <si>
    <t>YE111021</t>
  </si>
  <si>
    <t>Sha'ab Al Duba a</t>
  </si>
  <si>
    <t>شعب الدبا</t>
  </si>
  <si>
    <t>YE1110_0005</t>
  </si>
  <si>
    <t>The well is far from the site</t>
  </si>
  <si>
    <t>needs lighting</t>
  </si>
  <si>
    <t>Conduct of Awareness</t>
  </si>
  <si>
    <t>046e53fc-a5e4-43e9-907e-43762fc46d1a</t>
  </si>
  <si>
    <t>Al- Farq</t>
  </si>
  <si>
    <t>الفرق</t>
  </si>
  <si>
    <t>YE1110_2740</t>
  </si>
  <si>
    <t>The water is not potable</t>
  </si>
  <si>
    <t>Some tents need replacing</t>
  </si>
  <si>
    <t>The latrine are not enough according to the number of families</t>
  </si>
  <si>
    <t>04c92959-442a-47f8-a0d7-792b73cd0b8c</t>
  </si>
  <si>
    <t>Bilad Ash Shuaybi Al Olya</t>
  </si>
  <si>
    <t>YE111424</t>
  </si>
  <si>
    <t>Souq Al Lail</t>
  </si>
  <si>
    <t>سوق الليل</t>
  </si>
  <si>
    <t>YE1114_2749</t>
  </si>
  <si>
    <t>There are no water tanks on the site and the well is about two hours away from the site</t>
  </si>
  <si>
    <t>The tents are dilapidated and need replacing</t>
  </si>
  <si>
    <t>The site needs Latrine</t>
  </si>
  <si>
    <t>bb9fc079-4e88-47ac-bc04-e11ad1834c72</t>
  </si>
  <si>
    <t>Bilad Al Jumai</t>
  </si>
  <si>
    <t>YE111421</t>
  </si>
  <si>
    <t>Nugd Aljumae camp</t>
  </si>
  <si>
    <t>مخيم نجد الجماعي</t>
  </si>
  <si>
    <t>YE1114_0016</t>
  </si>
  <si>
    <t>The water is far from the site</t>
  </si>
  <si>
    <t>Most of the tents are finished and need replacing</t>
  </si>
  <si>
    <t>Sub-Site of it without latrines</t>
  </si>
  <si>
    <t>51930394-3ce5-44de-8892-a91224ef4887</t>
  </si>
  <si>
    <t>Aynan</t>
  </si>
  <si>
    <t>YE111426</t>
  </si>
  <si>
    <t>Shaqt Algamal</t>
  </si>
  <si>
    <t>شاقة الجمال</t>
  </si>
  <si>
    <t>YE1114_2750</t>
  </si>
  <si>
    <t>The well is about two hours away from the site</t>
  </si>
  <si>
    <t>Most of the tents are dilapidated</t>
  </si>
  <si>
    <t>There are no latrines on site</t>
  </si>
  <si>
    <t>Latrines</t>
  </si>
  <si>
    <t>272582e4-296a-44fd-a9db-3d8ed9473f95</t>
  </si>
  <si>
    <t>Bait Wahas</t>
  </si>
  <si>
    <t>بيت وهاس</t>
  </si>
  <si>
    <t>YE1116_0036</t>
  </si>
  <si>
    <t>Most of the tents are finished</t>
  </si>
  <si>
    <t>The number of latrine is small relative to the number of families</t>
  </si>
  <si>
    <t>ee26d4fb-d22e-4bff-b921-516ef40a3347</t>
  </si>
  <si>
    <t>Al Rebat</t>
  </si>
  <si>
    <t>YE1116_2744</t>
  </si>
  <si>
    <t>Water is far from the site</t>
  </si>
  <si>
    <t>need the Latrine</t>
  </si>
  <si>
    <r>
      <t>Background:</t>
    </r>
    <r>
      <rPr>
        <sz val="10"/>
        <color rgb="FF000000"/>
        <rFont val="Calibri"/>
        <family val="2"/>
        <scheme val="minor"/>
      </rPr>
      <t xml:space="preserve"> As part of regular implementation, the CCCM Cluster and partners, with support from REACH Yemen, identify in a coordinated manner the profile of IDP hosting sites. Information is collected by CCCM partners; and processed, analyzed and visualised by REACH. Information collected include location, basic demographics, site management, site infrastructure/resources, access to services, site threats, cooking practices, priority needs and displacement. This joint activity is carried out in order to allow for a more targeted and evidence-based humanitarian response.</t>
    </r>
  </si>
  <si>
    <t xml:space="preserve">Methodology: </t>
  </si>
  <si>
    <t>- 1-2 Key Informatnts (KI) provide site information for each IDP site through the Site Reporting Tool</t>
  </si>
  <si>
    <t>- In sites managed by a CCCM partner, site mangers usually function as KIs, whereas in sites not managed by a CCCM partner, community leaders or site residents may function as KIs.</t>
  </si>
  <si>
    <r>
      <t>Disclaimer:</t>
    </r>
    <r>
      <rPr>
        <sz val="10"/>
        <color rgb="FF000000"/>
        <rFont val="Calibri"/>
        <family val="2"/>
        <scheme val="minor"/>
      </rPr>
      <t xml:space="preserve"> Information should be considered as indicative and incomplete for all sites in Yemen. Information is for humanitarian purposes only.</t>
    </r>
  </si>
  <si>
    <t>CCCM Site Report List (September 2022, Round 7)</t>
  </si>
  <si>
    <t>Subsite of YE1116_0041 Al Gadyaa - A with its own three subsites: Al Bulak (YE116_2205), Saddam (YE1116_2206), Ghazi (YE1116_2207)</t>
  </si>
  <si>
    <t xml:space="preserve">closed </t>
  </si>
  <si>
    <t>This site under IOM management faced eviction threat in which some of HHs relocated to  Al Gadyaa- C and some other to gathering  In Front of Al Waily Station in the same district called Dhi Sufal in IBB Governorate.</t>
  </si>
  <si>
    <t>YE3006_2891</t>
  </si>
  <si>
    <t>موقع اوهب</t>
  </si>
  <si>
    <r>
      <t xml:space="preserve">Available information: </t>
    </r>
    <r>
      <rPr>
        <sz val="10"/>
        <color rgb="FF000000"/>
        <rFont val="Calibri"/>
        <family val="2"/>
        <scheme val="minor"/>
      </rPr>
      <t xml:space="preserve">Currently site information is available for </t>
    </r>
    <r>
      <rPr>
        <b/>
        <sz val="10"/>
        <color rgb="FF000000"/>
        <rFont val="Calibri"/>
        <family val="2"/>
        <scheme val="minor"/>
      </rPr>
      <t>1,493 sites</t>
    </r>
    <r>
      <rPr>
        <sz val="10"/>
        <color rgb="FF000000"/>
        <rFont val="Calibri"/>
        <family val="2"/>
        <scheme val="minor"/>
      </rPr>
      <t xml:space="preserve"> (including 63 sub-sites) out of 2,431 IDP hosting sites for 1,334,960 out of 1,638,668 site residents. Site report information is now available from April 2021 to September 2022. Information is updated on a continous basis, whenever partners are able to collect new information.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</si>
</sst>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mm/dd/yyyy"/>
    <numFmt numFmtId="165" formatCode="_-* #,##0_-;\-* #,##0_-;_-* &quot;-&quot;??_-;_-@_-"/>
  </numFmts>
  <fonts count="7" x14ac:knownFonts="1">
    <font>
      <sz val="11"/>
      <color rgb="FF000000"/>
      <name val="Calibri"/>
      <family val="2"/>
      <scheme val="minor"/>
    </font>
    <font>
      <sz val="11"/>
      <color rgb="FF000000"/>
      <name val="Calibri"/>
      <family val="2"/>
    </font>
    <font>
      <sz val="11"/>
      <color rgb="FF000000"/>
      <name val="Calibri"/>
      <family val="2"/>
      <scheme val="minor"/>
    </font>
    <font>
      <b/>
      <sz val="14"/>
      <color rgb="FFFFFFFF"/>
      <name val="Trebuchet MS"/>
      <family val="2"/>
    </font>
    <font>
      <b/>
      <sz val="10"/>
      <color rgb="FF000000"/>
      <name val="Calibri"/>
      <family val="2"/>
      <scheme val="minor"/>
    </font>
    <font>
      <sz val="10"/>
      <color rgb="FF000000"/>
      <name val="Calibri"/>
      <family val="2"/>
      <scheme val="minor"/>
    </font>
    <font>
      <sz val="12"/>
      <color rgb="FF000000"/>
      <name val="Roboto"/>
    </font>
  </fonts>
  <fills count="5">
    <fill>
      <patternFill patternType="none"/>
    </fill>
    <fill>
      <patternFill patternType="gray125"/>
    </fill>
    <fill>
      <patternFill patternType="solid">
        <fgColor rgb="FFFFC000"/>
        <bgColor indexed="64"/>
      </patternFill>
    </fill>
    <fill>
      <patternFill patternType="solid">
        <fgColor rgb="FF2A87C8"/>
        <bgColor rgb="FF000000"/>
      </patternFill>
    </fill>
    <fill>
      <patternFill patternType="solid">
        <fgColor rgb="FFD6DCE4"/>
        <bgColor rgb="FF000000"/>
      </patternFill>
    </fill>
  </fills>
  <borders count="1">
    <border>
      <left/>
      <right/>
      <top/>
      <bottom/>
      <diagonal/>
    </border>
  </borders>
  <cellStyleXfs count="2">
    <xf numFmtId="0" fontId="0" fillId="0" borderId="0"/>
    <xf numFmtId="43" fontId="2" fillId="0" borderId="0" applyFont="0" applyFill="0" applyBorder="0" applyAlignment="0" applyProtection="0"/>
  </cellStyleXfs>
  <cellXfs count="9">
    <xf numFmtId="0" fontId="0" fillId="0" borderId="0" xfId="0"/>
    <xf numFmtId="164" fontId="1" fillId="0" borderId="0" xfId="0" applyNumberFormat="1" applyFont="1"/>
    <xf numFmtId="0" fontId="0" fillId="2" borderId="0" xfId="0" applyFill="1"/>
    <xf numFmtId="165" fontId="0" fillId="0" borderId="0" xfId="1" applyNumberFormat="1" applyFont="1"/>
    <xf numFmtId="0" fontId="0" fillId="0" borderId="0" xfId="0" applyAlignment="1">
      <alignment horizontal="left" vertical="center" indent="1"/>
    </xf>
    <xf numFmtId="0" fontId="6" fillId="0" borderId="0" xfId="0" applyFont="1"/>
    <xf numFmtId="0" fontId="4" fillId="4" borderId="0" xfId="0" applyFont="1" applyFill="1" applyAlignment="1">
      <alignment horizontal="left" vertical="top" wrapText="1"/>
    </xf>
    <xf numFmtId="0" fontId="3" fillId="3" borderId="0" xfId="0" applyFont="1" applyFill="1" applyAlignment="1">
      <alignment horizontal="center" vertical="center"/>
    </xf>
    <xf numFmtId="0" fontId="5" fillId="4" borderId="0" xfId="0" applyFont="1" applyFill="1" applyAlignment="1">
      <alignment horizontal="left" vertical="top" wrapText="1"/>
    </xf>
  </cellXfs>
  <cellStyles count="2">
    <cellStyle name="Comma" xfId="1" builtinId="3"/>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13BD8-FA9B-4C9F-B070-905064A2B441}">
  <dimension ref="A1:G16"/>
  <sheetViews>
    <sheetView tabSelected="1" workbookViewId="0">
      <selection activeCell="A16" sqref="A16:F16"/>
    </sheetView>
  </sheetViews>
  <sheetFormatPr defaultColWidth="13.54296875" defaultRowHeight="14.5" x14ac:dyDescent="0.35"/>
  <sheetData>
    <row r="1" spans="1:7" x14ac:dyDescent="0.35">
      <c r="A1" s="7" t="s">
        <v>9217</v>
      </c>
      <c r="B1" s="7"/>
      <c r="C1" s="7"/>
      <c r="D1" s="7"/>
      <c r="E1" s="7"/>
      <c r="F1" s="7"/>
    </row>
    <row r="2" spans="1:7" x14ac:dyDescent="0.35">
      <c r="A2" s="7"/>
      <c r="B2" s="7"/>
      <c r="C2" s="7"/>
      <c r="D2" s="7"/>
      <c r="E2" s="7"/>
      <c r="F2" s="7"/>
    </row>
    <row r="3" spans="1:7" ht="43.5" customHeight="1" x14ac:dyDescent="0.35">
      <c r="A3" s="6" t="s">
        <v>9212</v>
      </c>
      <c r="B3" s="6"/>
      <c r="C3" s="6"/>
      <c r="D3" s="6"/>
      <c r="E3" s="6"/>
      <c r="F3" s="6"/>
    </row>
    <row r="4" spans="1:7" x14ac:dyDescent="0.35">
      <c r="A4" s="6"/>
      <c r="B4" s="6"/>
      <c r="C4" s="6"/>
      <c r="D4" s="6"/>
      <c r="E4" s="6"/>
      <c r="F4" s="6"/>
    </row>
    <row r="5" spans="1:7" x14ac:dyDescent="0.35">
      <c r="A5" s="6"/>
      <c r="B5" s="6"/>
      <c r="C5" s="6"/>
      <c r="D5" s="6"/>
      <c r="E5" s="6"/>
      <c r="F5" s="6"/>
    </row>
    <row r="6" spans="1:7" x14ac:dyDescent="0.35">
      <c r="A6" s="6"/>
      <c r="B6" s="6"/>
      <c r="C6" s="6"/>
      <c r="D6" s="6"/>
      <c r="E6" s="6"/>
      <c r="F6" s="6"/>
    </row>
    <row r="7" spans="1:7" x14ac:dyDescent="0.35">
      <c r="A7" s="6"/>
      <c r="B7" s="6"/>
      <c r="C7" s="6"/>
      <c r="D7" s="6"/>
      <c r="E7" s="6"/>
      <c r="F7" s="6"/>
    </row>
    <row r="8" spans="1:7" x14ac:dyDescent="0.35">
      <c r="A8" s="6" t="s">
        <v>9213</v>
      </c>
      <c r="B8" s="6"/>
      <c r="C8" s="6"/>
      <c r="D8" s="6"/>
      <c r="E8" s="6"/>
      <c r="F8" s="6"/>
    </row>
    <row r="9" spans="1:7" ht="22" customHeight="1" x14ac:dyDescent="0.35">
      <c r="A9" s="8" t="s">
        <v>9214</v>
      </c>
      <c r="B9" s="8"/>
      <c r="C9" s="8"/>
      <c r="D9" s="8"/>
      <c r="E9" s="8"/>
      <c r="F9" s="8"/>
    </row>
    <row r="10" spans="1:7" ht="30.65" customHeight="1" x14ac:dyDescent="0.35">
      <c r="A10" s="8" t="s">
        <v>9215</v>
      </c>
      <c r="B10" s="8"/>
      <c r="C10" s="8"/>
      <c r="D10" s="8"/>
      <c r="E10" s="8"/>
      <c r="F10" s="8"/>
    </row>
    <row r="11" spans="1:7" x14ac:dyDescent="0.35">
      <c r="A11" s="8"/>
      <c r="B11" s="8"/>
      <c r="C11" s="8"/>
      <c r="D11" s="8"/>
      <c r="E11" s="8"/>
      <c r="F11" s="8"/>
    </row>
    <row r="12" spans="1:7" ht="27.65" customHeight="1" x14ac:dyDescent="0.35">
      <c r="A12" s="6" t="s">
        <v>9223</v>
      </c>
      <c r="B12" s="6"/>
      <c r="C12" s="6"/>
      <c r="D12" s="6"/>
      <c r="E12" s="6"/>
      <c r="F12" s="6"/>
      <c r="G12" s="3"/>
    </row>
    <row r="13" spans="1:7" x14ac:dyDescent="0.35">
      <c r="A13" s="6"/>
      <c r="B13" s="6"/>
      <c r="C13" s="6"/>
      <c r="D13" s="6"/>
      <c r="E13" s="6"/>
      <c r="F13" s="6"/>
    </row>
    <row r="14" spans="1:7" x14ac:dyDescent="0.35">
      <c r="A14" s="6"/>
      <c r="B14" s="6"/>
      <c r="C14" s="6"/>
      <c r="D14" s="6"/>
      <c r="E14" s="6"/>
      <c r="F14" s="6"/>
    </row>
    <row r="15" spans="1:7" x14ac:dyDescent="0.35">
      <c r="A15" s="6"/>
      <c r="B15" s="6"/>
      <c r="C15" s="6"/>
      <c r="D15" s="6"/>
      <c r="E15" s="6"/>
      <c r="F15" s="6"/>
    </row>
    <row r="16" spans="1:7" ht="30.65" customHeight="1" x14ac:dyDescent="0.35">
      <c r="A16" s="6" t="s">
        <v>9216</v>
      </c>
      <c r="B16" s="6"/>
      <c r="C16" s="6"/>
      <c r="D16" s="6"/>
      <c r="E16" s="6"/>
      <c r="F16" s="6"/>
    </row>
  </sheetData>
  <mergeCells count="8">
    <mergeCell ref="A12:F15"/>
    <mergeCell ref="A16:F16"/>
    <mergeCell ref="A1:F2"/>
    <mergeCell ref="A3:F7"/>
    <mergeCell ref="A8:F8"/>
    <mergeCell ref="A9:F9"/>
    <mergeCell ref="A10:F10"/>
    <mergeCell ref="A11:F1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L1494"/>
  <sheetViews>
    <sheetView topLeftCell="A1457" workbookViewId="0">
      <selection activeCell="T2" sqref="T2:T1494"/>
    </sheetView>
  </sheetViews>
  <sheetFormatPr defaultColWidth="10.90625" defaultRowHeight="14.5" x14ac:dyDescent="0.35"/>
  <cols>
    <col min="2" max="2" width="11" customWidth="1"/>
    <col min="3" max="3" width="8.453125" customWidth="1"/>
    <col min="15" max="15" width="15.26953125" customWidth="1"/>
    <col min="17" max="17" width="15.08984375" customWidth="1"/>
  </cols>
  <sheetData>
    <row r="1" spans="1:142" x14ac:dyDescent="0.3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c r="AS1" t="s">
        <v>44</v>
      </c>
      <c r="AT1" t="s">
        <v>45</v>
      </c>
      <c r="AU1" t="s">
        <v>46</v>
      </c>
      <c r="AV1" t="s">
        <v>47</v>
      </c>
      <c r="AW1" t="s">
        <v>48</v>
      </c>
      <c r="AX1" t="s">
        <v>49</v>
      </c>
      <c r="AY1" t="s">
        <v>50</v>
      </c>
      <c r="AZ1" t="s">
        <v>51</v>
      </c>
      <c r="BA1" t="s">
        <v>52</v>
      </c>
      <c r="BB1" t="s">
        <v>53</v>
      </c>
      <c r="BC1" t="s">
        <v>54</v>
      </c>
      <c r="BD1" t="s">
        <v>55</v>
      </c>
      <c r="BE1" t="s">
        <v>56</v>
      </c>
      <c r="BF1" t="s">
        <v>57</v>
      </c>
      <c r="BG1" t="s">
        <v>58</v>
      </c>
      <c r="BH1" t="s">
        <v>59</v>
      </c>
      <c r="BI1" t="s">
        <v>60</v>
      </c>
      <c r="BJ1" t="s">
        <v>61</v>
      </c>
      <c r="BK1" t="s">
        <v>62</v>
      </c>
      <c r="BL1" t="s">
        <v>63</v>
      </c>
      <c r="BM1" t="s">
        <v>64</v>
      </c>
      <c r="BN1" t="s">
        <v>65</v>
      </c>
      <c r="BO1" t="s">
        <v>66</v>
      </c>
      <c r="BP1" t="s">
        <v>67</v>
      </c>
      <c r="BQ1" t="s">
        <v>68</v>
      </c>
      <c r="BR1" t="s">
        <v>69</v>
      </c>
      <c r="BS1" t="s">
        <v>70</v>
      </c>
      <c r="BT1" t="s">
        <v>71</v>
      </c>
      <c r="BU1" t="s">
        <v>72</v>
      </c>
      <c r="BV1" t="s">
        <v>73</v>
      </c>
      <c r="BW1" t="s">
        <v>74</v>
      </c>
      <c r="BX1" t="s">
        <v>75</v>
      </c>
      <c r="BY1" t="s">
        <v>76</v>
      </c>
      <c r="BZ1" t="s">
        <v>77</v>
      </c>
      <c r="CA1" t="s">
        <v>78</v>
      </c>
      <c r="CB1" t="s">
        <v>79</v>
      </c>
      <c r="CC1" t="s">
        <v>80</v>
      </c>
      <c r="CD1" t="s">
        <v>81</v>
      </c>
      <c r="CE1" t="s">
        <v>82</v>
      </c>
      <c r="CF1" t="s">
        <v>83</v>
      </c>
      <c r="CG1" t="s">
        <v>84</v>
      </c>
      <c r="CH1" t="s">
        <v>85</v>
      </c>
      <c r="CI1" t="s">
        <v>86</v>
      </c>
      <c r="CJ1" t="s">
        <v>87</v>
      </c>
      <c r="CK1" t="s">
        <v>88</v>
      </c>
      <c r="CL1" t="s">
        <v>89</v>
      </c>
      <c r="CM1" t="s">
        <v>90</v>
      </c>
      <c r="CN1" t="s">
        <v>91</v>
      </c>
      <c r="CO1" t="s">
        <v>92</v>
      </c>
      <c r="CP1" t="s">
        <v>93</v>
      </c>
      <c r="CQ1" t="s">
        <v>94</v>
      </c>
      <c r="CR1" t="s">
        <v>95</v>
      </c>
      <c r="CS1" t="s">
        <v>96</v>
      </c>
      <c r="CT1" t="s">
        <v>97</v>
      </c>
      <c r="CU1" t="s">
        <v>98</v>
      </c>
      <c r="CV1" t="s">
        <v>99</v>
      </c>
      <c r="CW1" t="s">
        <v>100</v>
      </c>
      <c r="CX1" t="s">
        <v>101</v>
      </c>
      <c r="CY1" t="s">
        <v>102</v>
      </c>
      <c r="CZ1" t="s">
        <v>103</v>
      </c>
      <c r="DA1" t="s">
        <v>104</v>
      </c>
      <c r="DB1" t="s">
        <v>105</v>
      </c>
      <c r="DC1" t="s">
        <v>106</v>
      </c>
      <c r="DD1" t="s">
        <v>107</v>
      </c>
      <c r="DE1" t="s">
        <v>108</v>
      </c>
      <c r="DF1" t="s">
        <v>109</v>
      </c>
      <c r="DG1" t="s">
        <v>110</v>
      </c>
      <c r="DH1" t="s">
        <v>111</v>
      </c>
      <c r="DI1" t="s">
        <v>112</v>
      </c>
      <c r="DJ1" t="s">
        <v>113</v>
      </c>
      <c r="DK1" t="s">
        <v>114</v>
      </c>
      <c r="DL1" t="s">
        <v>115</v>
      </c>
      <c r="DM1" t="s">
        <v>116</v>
      </c>
      <c r="DN1" t="s">
        <v>117</v>
      </c>
      <c r="DO1" t="s">
        <v>118</v>
      </c>
      <c r="DP1" t="s">
        <v>119</v>
      </c>
      <c r="DQ1" t="s">
        <v>120</v>
      </c>
      <c r="DR1" t="s">
        <v>121</v>
      </c>
      <c r="DS1" t="s">
        <v>122</v>
      </c>
      <c r="DT1" t="s">
        <v>123</v>
      </c>
      <c r="DU1" t="s">
        <v>124</v>
      </c>
      <c r="DV1" t="s">
        <v>125</v>
      </c>
      <c r="DW1" t="s">
        <v>126</v>
      </c>
      <c r="DX1" t="s">
        <v>127</v>
      </c>
      <c r="DY1" t="s">
        <v>128</v>
      </c>
      <c r="DZ1" t="s">
        <v>129</v>
      </c>
      <c r="EA1" t="s">
        <v>130</v>
      </c>
      <c r="EB1" t="s">
        <v>131</v>
      </c>
      <c r="EC1" t="s">
        <v>132</v>
      </c>
      <c r="ED1" t="s">
        <v>133</v>
      </c>
      <c r="EE1" t="s">
        <v>134</v>
      </c>
      <c r="EF1" t="s">
        <v>135</v>
      </c>
      <c r="EG1" t="s">
        <v>136</v>
      </c>
      <c r="EH1" t="s">
        <v>137</v>
      </c>
      <c r="EI1" t="s">
        <v>138</v>
      </c>
      <c r="EJ1" t="s">
        <v>139</v>
      </c>
      <c r="EK1" t="s">
        <v>140</v>
      </c>
      <c r="EL1" t="s">
        <v>141</v>
      </c>
    </row>
    <row r="2" spans="1:142" x14ac:dyDescent="0.35">
      <c r="A2" t="s">
        <v>142</v>
      </c>
      <c r="B2" t="s">
        <v>143</v>
      </c>
      <c r="D2" s="1">
        <v>44297</v>
      </c>
      <c r="E2" s="1">
        <v>44297</v>
      </c>
      <c r="F2" t="s">
        <v>144</v>
      </c>
      <c r="G2" t="s">
        <v>145</v>
      </c>
      <c r="H2" t="s">
        <v>146</v>
      </c>
      <c r="I2" t="s">
        <v>147</v>
      </c>
      <c r="J2" t="s">
        <v>148</v>
      </c>
      <c r="K2" t="s">
        <v>149</v>
      </c>
      <c r="L2" t="s">
        <v>150</v>
      </c>
      <c r="M2" t="s">
        <v>151</v>
      </c>
      <c r="N2" t="s">
        <v>152</v>
      </c>
      <c r="O2" t="s">
        <v>153</v>
      </c>
      <c r="P2" t="s">
        <v>154</v>
      </c>
      <c r="Q2" t="s">
        <v>155</v>
      </c>
      <c r="R2" s="1">
        <v>44197</v>
      </c>
      <c r="S2" t="s">
        <v>156</v>
      </c>
      <c r="T2">
        <v>71</v>
      </c>
      <c r="U2" t="s">
        <v>158</v>
      </c>
      <c r="V2">
        <v>0</v>
      </c>
      <c r="W2">
        <v>0</v>
      </c>
      <c r="X2">
        <v>1</v>
      </c>
      <c r="Y2">
        <v>0</v>
      </c>
      <c r="Z2">
        <v>0</v>
      </c>
      <c r="AA2" t="s">
        <v>159</v>
      </c>
      <c r="AB2" t="s">
        <v>160</v>
      </c>
      <c r="AC2" t="s">
        <v>161</v>
      </c>
      <c r="AD2" t="s">
        <v>161</v>
      </c>
      <c r="AE2" t="s">
        <v>161</v>
      </c>
      <c r="AF2" t="s">
        <v>162</v>
      </c>
      <c r="AG2" t="s">
        <v>163</v>
      </c>
      <c r="AH2">
        <v>0</v>
      </c>
      <c r="AI2">
        <v>0</v>
      </c>
      <c r="AJ2">
        <v>0</v>
      </c>
      <c r="AK2">
        <v>1</v>
      </c>
      <c r="AL2">
        <v>1</v>
      </c>
      <c r="AM2">
        <v>0</v>
      </c>
      <c r="AN2">
        <v>1</v>
      </c>
      <c r="AO2">
        <v>1</v>
      </c>
      <c r="AP2">
        <v>0</v>
      </c>
      <c r="AQ2" t="s">
        <v>164</v>
      </c>
      <c r="AR2" t="s">
        <v>165</v>
      </c>
      <c r="AT2" t="s">
        <v>166</v>
      </c>
      <c r="AV2" t="s">
        <v>167</v>
      </c>
      <c r="AX2" t="s">
        <v>168</v>
      </c>
      <c r="AY2">
        <v>1</v>
      </c>
      <c r="AZ2">
        <v>0</v>
      </c>
      <c r="BA2">
        <v>0</v>
      </c>
      <c r="BB2">
        <v>0</v>
      </c>
      <c r="BC2">
        <v>0</v>
      </c>
      <c r="BD2">
        <v>0</v>
      </c>
      <c r="BE2">
        <v>0</v>
      </c>
      <c r="BF2">
        <v>0</v>
      </c>
      <c r="BG2">
        <v>0</v>
      </c>
      <c r="BI2" t="s">
        <v>148</v>
      </c>
      <c r="BJ2" t="s">
        <v>150</v>
      </c>
      <c r="BO2" t="s">
        <v>169</v>
      </c>
      <c r="BP2" t="s">
        <v>170</v>
      </c>
      <c r="BQ2" t="s">
        <v>164</v>
      </c>
      <c r="BR2" t="s">
        <v>164</v>
      </c>
      <c r="BS2" t="s">
        <v>164</v>
      </c>
      <c r="BT2" t="s">
        <v>164</v>
      </c>
      <c r="BU2" t="s">
        <v>164</v>
      </c>
      <c r="BV2" t="s">
        <v>164</v>
      </c>
      <c r="BW2" t="s">
        <v>164</v>
      </c>
      <c r="BX2" t="s">
        <v>164</v>
      </c>
      <c r="BY2" t="s">
        <v>164</v>
      </c>
      <c r="BZ2" t="s">
        <v>170</v>
      </c>
      <c r="CA2" t="s">
        <v>164</v>
      </c>
      <c r="CB2" t="s">
        <v>171</v>
      </c>
      <c r="CL2" t="s">
        <v>172</v>
      </c>
      <c r="CN2" t="s">
        <v>173</v>
      </c>
      <c r="DL2" t="s">
        <v>174</v>
      </c>
      <c r="DM2">
        <v>0</v>
      </c>
      <c r="DN2">
        <v>0</v>
      </c>
      <c r="DO2">
        <v>0</v>
      </c>
      <c r="DP2">
        <v>0</v>
      </c>
      <c r="DQ2">
        <v>0</v>
      </c>
      <c r="DR2">
        <v>0</v>
      </c>
      <c r="DS2">
        <v>0</v>
      </c>
      <c r="DT2">
        <v>0</v>
      </c>
      <c r="DU2">
        <v>1</v>
      </c>
      <c r="DW2" t="s">
        <v>174</v>
      </c>
      <c r="DX2">
        <v>0</v>
      </c>
      <c r="DY2">
        <v>0</v>
      </c>
      <c r="DZ2">
        <v>0</v>
      </c>
      <c r="EA2">
        <v>0</v>
      </c>
      <c r="EB2">
        <v>1</v>
      </c>
      <c r="EC2">
        <v>0</v>
      </c>
      <c r="EE2" t="s">
        <v>175</v>
      </c>
      <c r="EG2" t="s">
        <v>176</v>
      </c>
      <c r="EI2" t="s">
        <v>177</v>
      </c>
      <c r="EK2" t="s">
        <v>178</v>
      </c>
    </row>
    <row r="3" spans="1:142" x14ac:dyDescent="0.35">
      <c r="A3" t="s">
        <v>179</v>
      </c>
      <c r="B3" t="s">
        <v>143</v>
      </c>
      <c r="D3" s="1">
        <v>44297</v>
      </c>
      <c r="E3" s="1">
        <v>44297</v>
      </c>
      <c r="F3" t="s">
        <v>144</v>
      </c>
      <c r="G3" t="s">
        <v>145</v>
      </c>
      <c r="H3" t="s">
        <v>146</v>
      </c>
      <c r="I3" t="s">
        <v>147</v>
      </c>
      <c r="J3" t="s">
        <v>148</v>
      </c>
      <c r="K3" t="s">
        <v>149</v>
      </c>
      <c r="L3" t="s">
        <v>150</v>
      </c>
      <c r="M3" t="s">
        <v>180</v>
      </c>
      <c r="N3" t="s">
        <v>181</v>
      </c>
      <c r="O3" t="s">
        <v>182</v>
      </c>
      <c r="P3" t="s">
        <v>183</v>
      </c>
      <c r="Q3" t="s">
        <v>184</v>
      </c>
      <c r="R3" s="1">
        <v>44197</v>
      </c>
      <c r="S3" t="s">
        <v>185</v>
      </c>
      <c r="T3">
        <v>72</v>
      </c>
      <c r="U3" t="s">
        <v>158</v>
      </c>
      <c r="V3">
        <v>0</v>
      </c>
      <c r="W3">
        <v>0</v>
      </c>
      <c r="X3">
        <v>1</v>
      </c>
      <c r="Y3">
        <v>0</v>
      </c>
      <c r="Z3">
        <v>0</v>
      </c>
      <c r="AA3" t="s">
        <v>159</v>
      </c>
      <c r="AB3" t="s">
        <v>160</v>
      </c>
      <c r="AC3" t="s">
        <v>161</v>
      </c>
      <c r="AD3" t="s">
        <v>161</v>
      </c>
      <c r="AE3" t="s">
        <v>161</v>
      </c>
      <c r="AF3" t="s">
        <v>162</v>
      </c>
      <c r="AG3" t="s">
        <v>187</v>
      </c>
      <c r="AH3">
        <v>0</v>
      </c>
      <c r="AI3">
        <v>0</v>
      </c>
      <c r="AJ3">
        <v>0</v>
      </c>
      <c r="AK3">
        <v>1</v>
      </c>
      <c r="AL3">
        <v>1</v>
      </c>
      <c r="AM3">
        <v>1</v>
      </c>
      <c r="AN3">
        <v>1</v>
      </c>
      <c r="AO3">
        <v>1</v>
      </c>
      <c r="AP3">
        <v>0</v>
      </c>
      <c r="AQ3" t="s">
        <v>164</v>
      </c>
      <c r="AR3" t="s">
        <v>165</v>
      </c>
      <c r="AT3" t="s">
        <v>166</v>
      </c>
      <c r="AV3" t="s">
        <v>167</v>
      </c>
      <c r="AX3" t="s">
        <v>168</v>
      </c>
      <c r="AY3">
        <v>1</v>
      </c>
      <c r="AZ3">
        <v>0</v>
      </c>
      <c r="BA3">
        <v>0</v>
      </c>
      <c r="BB3">
        <v>0</v>
      </c>
      <c r="BC3">
        <v>0</v>
      </c>
      <c r="BD3">
        <v>0</v>
      </c>
      <c r="BE3">
        <v>0</v>
      </c>
      <c r="BF3">
        <v>0</v>
      </c>
      <c r="BG3">
        <v>0</v>
      </c>
      <c r="BI3" t="s">
        <v>148</v>
      </c>
      <c r="BJ3" t="s">
        <v>188</v>
      </c>
      <c r="BK3" t="s">
        <v>148</v>
      </c>
      <c r="BL3" t="s">
        <v>189</v>
      </c>
      <c r="BM3" t="s">
        <v>148</v>
      </c>
      <c r="BN3" t="s">
        <v>190</v>
      </c>
      <c r="BO3" t="s">
        <v>169</v>
      </c>
      <c r="BP3" t="s">
        <v>170</v>
      </c>
      <c r="BQ3" t="s">
        <v>164</v>
      </c>
      <c r="BR3" t="s">
        <v>164</v>
      </c>
      <c r="BS3" t="s">
        <v>164</v>
      </c>
      <c r="BT3" t="s">
        <v>164</v>
      </c>
      <c r="BU3" t="s">
        <v>164</v>
      </c>
      <c r="BV3" t="s">
        <v>164</v>
      </c>
      <c r="BW3" t="s">
        <v>164</v>
      </c>
      <c r="BX3" t="s">
        <v>164</v>
      </c>
      <c r="BY3" t="s">
        <v>164</v>
      </c>
      <c r="BZ3" t="s">
        <v>164</v>
      </c>
      <c r="CA3" t="s">
        <v>164</v>
      </c>
      <c r="CB3" t="s">
        <v>171</v>
      </c>
      <c r="CN3" t="s">
        <v>173</v>
      </c>
      <c r="DL3" t="s">
        <v>174</v>
      </c>
      <c r="DM3">
        <v>0</v>
      </c>
      <c r="DN3">
        <v>0</v>
      </c>
      <c r="DO3">
        <v>0</v>
      </c>
      <c r="DP3">
        <v>0</v>
      </c>
      <c r="DQ3">
        <v>0</v>
      </c>
      <c r="DR3">
        <v>0</v>
      </c>
      <c r="DS3">
        <v>0</v>
      </c>
      <c r="DT3">
        <v>0</v>
      </c>
      <c r="DU3">
        <v>1</v>
      </c>
      <c r="DW3" t="s">
        <v>174</v>
      </c>
      <c r="DX3">
        <v>0</v>
      </c>
      <c r="DY3">
        <v>0</v>
      </c>
      <c r="DZ3">
        <v>0</v>
      </c>
      <c r="EA3">
        <v>0</v>
      </c>
      <c r="EB3">
        <v>1</v>
      </c>
      <c r="EC3">
        <v>0</v>
      </c>
      <c r="EE3" t="s">
        <v>175</v>
      </c>
      <c r="EG3" t="s">
        <v>177</v>
      </c>
      <c r="EI3" t="s">
        <v>191</v>
      </c>
      <c r="EK3" t="s">
        <v>192</v>
      </c>
    </row>
    <row r="4" spans="1:142" x14ac:dyDescent="0.35">
      <c r="A4" t="s">
        <v>193</v>
      </c>
      <c r="B4" t="s">
        <v>143</v>
      </c>
      <c r="D4" s="1">
        <v>44297</v>
      </c>
      <c r="E4" s="1">
        <v>44297</v>
      </c>
      <c r="F4" t="s">
        <v>144</v>
      </c>
      <c r="G4" t="s">
        <v>145</v>
      </c>
      <c r="H4" t="s">
        <v>146</v>
      </c>
      <c r="I4" t="s">
        <v>147</v>
      </c>
      <c r="J4" t="s">
        <v>148</v>
      </c>
      <c r="K4" t="s">
        <v>149</v>
      </c>
      <c r="L4" t="s">
        <v>150</v>
      </c>
      <c r="M4" t="s">
        <v>194</v>
      </c>
      <c r="N4" t="s">
        <v>195</v>
      </c>
      <c r="O4" t="s">
        <v>196</v>
      </c>
      <c r="P4" t="s">
        <v>197</v>
      </c>
      <c r="Q4" t="s">
        <v>198</v>
      </c>
      <c r="R4" s="1">
        <v>44228</v>
      </c>
      <c r="S4" t="s">
        <v>199</v>
      </c>
      <c r="T4">
        <v>398</v>
      </c>
      <c r="U4" t="s">
        <v>174</v>
      </c>
      <c r="V4">
        <v>0</v>
      </c>
      <c r="W4">
        <v>0</v>
      </c>
      <c r="X4">
        <v>0</v>
      </c>
      <c r="Y4">
        <v>1</v>
      </c>
      <c r="Z4">
        <v>0</v>
      </c>
      <c r="AA4" t="s">
        <v>159</v>
      </c>
      <c r="AB4" t="s">
        <v>160</v>
      </c>
      <c r="AC4" t="s">
        <v>161</v>
      </c>
      <c r="AD4" t="s">
        <v>161</v>
      </c>
      <c r="AE4" t="s">
        <v>161</v>
      </c>
      <c r="AF4" t="s">
        <v>162</v>
      </c>
      <c r="AG4" t="s">
        <v>200</v>
      </c>
      <c r="AH4">
        <v>0</v>
      </c>
      <c r="AI4">
        <v>1</v>
      </c>
      <c r="AJ4">
        <v>1</v>
      </c>
      <c r="AK4">
        <v>1</v>
      </c>
      <c r="AL4">
        <v>1</v>
      </c>
      <c r="AM4">
        <v>1</v>
      </c>
      <c r="AN4">
        <v>1</v>
      </c>
      <c r="AO4">
        <v>1</v>
      </c>
      <c r="AP4">
        <v>0</v>
      </c>
      <c r="AQ4" t="s">
        <v>164</v>
      </c>
      <c r="AR4" t="s">
        <v>201</v>
      </c>
      <c r="AT4" t="s">
        <v>166</v>
      </c>
      <c r="AV4" t="s">
        <v>167</v>
      </c>
      <c r="AX4" t="s">
        <v>168</v>
      </c>
      <c r="AY4">
        <v>1</v>
      </c>
      <c r="AZ4">
        <v>0</v>
      </c>
      <c r="BA4">
        <v>0</v>
      </c>
      <c r="BB4">
        <v>0</v>
      </c>
      <c r="BC4">
        <v>0</v>
      </c>
      <c r="BD4">
        <v>0</v>
      </c>
      <c r="BE4">
        <v>0</v>
      </c>
      <c r="BF4">
        <v>0</v>
      </c>
      <c r="BG4">
        <v>0</v>
      </c>
      <c r="BI4" t="s">
        <v>148</v>
      </c>
      <c r="BJ4" t="s">
        <v>150</v>
      </c>
      <c r="BK4" t="s">
        <v>148</v>
      </c>
      <c r="BL4" t="s">
        <v>202</v>
      </c>
      <c r="BM4" t="s">
        <v>148</v>
      </c>
      <c r="BN4" t="s">
        <v>203</v>
      </c>
      <c r="BO4" t="s">
        <v>169</v>
      </c>
      <c r="BP4" t="s">
        <v>170</v>
      </c>
      <c r="BQ4" t="s">
        <v>164</v>
      </c>
      <c r="BR4" t="s">
        <v>164</v>
      </c>
      <c r="BS4" t="s">
        <v>164</v>
      </c>
      <c r="BT4" t="s">
        <v>164</v>
      </c>
      <c r="BU4" t="s">
        <v>204</v>
      </c>
      <c r="BV4" t="s">
        <v>164</v>
      </c>
      <c r="BW4" t="s">
        <v>164</v>
      </c>
      <c r="BX4" t="s">
        <v>164</v>
      </c>
      <c r="BY4" t="s">
        <v>164</v>
      </c>
      <c r="BZ4" t="s">
        <v>170</v>
      </c>
      <c r="CA4" t="s">
        <v>164</v>
      </c>
      <c r="CB4" t="s">
        <v>171</v>
      </c>
      <c r="CG4" t="s">
        <v>171</v>
      </c>
      <c r="CL4" t="s">
        <v>172</v>
      </c>
      <c r="CN4" t="s">
        <v>173</v>
      </c>
      <c r="CX4" t="s">
        <v>205</v>
      </c>
      <c r="DL4" t="s">
        <v>174</v>
      </c>
      <c r="DM4">
        <v>0</v>
      </c>
      <c r="DN4">
        <v>0</v>
      </c>
      <c r="DO4">
        <v>0</v>
      </c>
      <c r="DP4">
        <v>0</v>
      </c>
      <c r="DQ4">
        <v>0</v>
      </c>
      <c r="DR4">
        <v>0</v>
      </c>
      <c r="DS4">
        <v>0</v>
      </c>
      <c r="DT4">
        <v>0</v>
      </c>
      <c r="DU4">
        <v>1</v>
      </c>
      <c r="DW4" t="s">
        <v>174</v>
      </c>
      <c r="DX4">
        <v>0</v>
      </c>
      <c r="DY4">
        <v>0</v>
      </c>
      <c r="DZ4">
        <v>0</v>
      </c>
      <c r="EA4">
        <v>0</v>
      </c>
      <c r="EB4">
        <v>1</v>
      </c>
      <c r="EC4">
        <v>0</v>
      </c>
      <c r="EE4" t="s">
        <v>175</v>
      </c>
      <c r="EG4" t="s">
        <v>206</v>
      </c>
      <c r="EI4" t="s">
        <v>177</v>
      </c>
    </row>
    <row r="5" spans="1:142" x14ac:dyDescent="0.35">
      <c r="A5" t="s">
        <v>207</v>
      </c>
      <c r="B5" t="s">
        <v>143</v>
      </c>
      <c r="D5" s="1">
        <v>44300</v>
      </c>
      <c r="E5" s="1">
        <v>44299</v>
      </c>
      <c r="F5" t="s">
        <v>144</v>
      </c>
      <c r="G5" t="s">
        <v>145</v>
      </c>
      <c r="H5" t="s">
        <v>146</v>
      </c>
      <c r="I5" t="s">
        <v>147</v>
      </c>
      <c r="J5" t="s">
        <v>148</v>
      </c>
      <c r="K5" t="s">
        <v>208</v>
      </c>
      <c r="L5" t="s">
        <v>209</v>
      </c>
      <c r="M5" t="s">
        <v>210</v>
      </c>
      <c r="N5" t="s">
        <v>211</v>
      </c>
      <c r="O5" t="s">
        <v>212</v>
      </c>
      <c r="P5" t="s">
        <v>213</v>
      </c>
      <c r="Q5" t="s">
        <v>214</v>
      </c>
      <c r="R5" s="1">
        <v>42370</v>
      </c>
      <c r="S5" t="s">
        <v>215</v>
      </c>
      <c r="T5">
        <v>196</v>
      </c>
      <c r="U5" t="s">
        <v>158</v>
      </c>
      <c r="V5">
        <v>0</v>
      </c>
      <c r="W5">
        <v>0</v>
      </c>
      <c r="X5">
        <v>1</v>
      </c>
      <c r="Y5">
        <v>0</v>
      </c>
      <c r="Z5">
        <v>0</v>
      </c>
      <c r="AA5" t="s">
        <v>159</v>
      </c>
      <c r="AB5" t="s">
        <v>160</v>
      </c>
      <c r="AC5" t="s">
        <v>161</v>
      </c>
      <c r="AD5" t="s">
        <v>162</v>
      </c>
      <c r="AE5" t="s">
        <v>162</v>
      </c>
      <c r="AF5" t="s">
        <v>162</v>
      </c>
      <c r="AG5" t="s">
        <v>217</v>
      </c>
      <c r="AH5">
        <v>0</v>
      </c>
      <c r="AI5">
        <v>0</v>
      </c>
      <c r="AJ5">
        <v>0</v>
      </c>
      <c r="AK5">
        <v>1</v>
      </c>
      <c r="AL5">
        <v>1</v>
      </c>
      <c r="AM5">
        <v>0</v>
      </c>
      <c r="AN5">
        <v>1</v>
      </c>
      <c r="AO5">
        <v>1</v>
      </c>
      <c r="AP5">
        <v>0</v>
      </c>
      <c r="AQ5" t="s">
        <v>218</v>
      </c>
      <c r="AR5" t="s">
        <v>219</v>
      </c>
      <c r="AT5" t="s">
        <v>220</v>
      </c>
      <c r="AV5" t="s">
        <v>221</v>
      </c>
      <c r="AX5" t="s">
        <v>168</v>
      </c>
      <c r="AY5">
        <v>1</v>
      </c>
      <c r="AZ5">
        <v>0</v>
      </c>
      <c r="BA5">
        <v>0</v>
      </c>
      <c r="BB5">
        <v>0</v>
      </c>
      <c r="BC5">
        <v>0</v>
      </c>
      <c r="BD5">
        <v>0</v>
      </c>
      <c r="BE5">
        <v>0</v>
      </c>
      <c r="BF5">
        <v>0</v>
      </c>
      <c r="BG5">
        <v>0</v>
      </c>
      <c r="BI5" t="s">
        <v>148</v>
      </c>
      <c r="BJ5" t="s">
        <v>150</v>
      </c>
      <c r="BK5" t="s">
        <v>148</v>
      </c>
      <c r="BL5" t="s">
        <v>203</v>
      </c>
      <c r="BO5" t="s">
        <v>169</v>
      </c>
      <c r="BP5" t="s">
        <v>164</v>
      </c>
      <c r="BQ5" t="s">
        <v>204</v>
      </c>
      <c r="BR5" t="s">
        <v>164</v>
      </c>
      <c r="BS5" t="s">
        <v>204</v>
      </c>
      <c r="BT5" t="s">
        <v>164</v>
      </c>
      <c r="BU5" t="s">
        <v>204</v>
      </c>
      <c r="BV5" t="s">
        <v>164</v>
      </c>
      <c r="BW5" t="s">
        <v>164</v>
      </c>
      <c r="BX5" t="s">
        <v>204</v>
      </c>
      <c r="BY5" t="s">
        <v>164</v>
      </c>
      <c r="BZ5" t="s">
        <v>204</v>
      </c>
      <c r="CA5" t="s">
        <v>164</v>
      </c>
      <c r="CC5" t="s">
        <v>171</v>
      </c>
      <c r="CE5" t="s">
        <v>222</v>
      </c>
      <c r="CG5" t="s">
        <v>171</v>
      </c>
      <c r="CJ5" t="s">
        <v>171</v>
      </c>
      <c r="CL5" t="s">
        <v>172</v>
      </c>
      <c r="CP5" t="s">
        <v>144</v>
      </c>
      <c r="CX5" t="s">
        <v>144</v>
      </c>
      <c r="DD5" t="s">
        <v>144</v>
      </c>
      <c r="DL5" t="s">
        <v>174</v>
      </c>
      <c r="DM5">
        <v>0</v>
      </c>
      <c r="DN5">
        <v>0</v>
      </c>
      <c r="DO5">
        <v>0</v>
      </c>
      <c r="DP5">
        <v>0</v>
      </c>
      <c r="DQ5">
        <v>0</v>
      </c>
      <c r="DR5">
        <v>0</v>
      </c>
      <c r="DS5">
        <v>0</v>
      </c>
      <c r="DT5">
        <v>0</v>
      </c>
      <c r="DU5">
        <v>1</v>
      </c>
      <c r="DW5" t="s">
        <v>174</v>
      </c>
      <c r="DX5">
        <v>0</v>
      </c>
      <c r="DY5">
        <v>0</v>
      </c>
      <c r="DZ5">
        <v>0</v>
      </c>
      <c r="EA5">
        <v>0</v>
      </c>
      <c r="EB5">
        <v>1</v>
      </c>
      <c r="EC5">
        <v>0</v>
      </c>
      <c r="EE5" t="s">
        <v>191</v>
      </c>
      <c r="EG5" t="s">
        <v>175</v>
      </c>
      <c r="EI5" t="s">
        <v>223</v>
      </c>
    </row>
    <row r="6" spans="1:142" x14ac:dyDescent="0.35">
      <c r="A6" t="s">
        <v>224</v>
      </c>
      <c r="B6" t="s">
        <v>143</v>
      </c>
      <c r="D6" s="1">
        <v>44300</v>
      </c>
      <c r="E6" s="1">
        <v>44299</v>
      </c>
      <c r="F6" t="s">
        <v>144</v>
      </c>
      <c r="G6" t="s">
        <v>145</v>
      </c>
      <c r="H6" t="s">
        <v>146</v>
      </c>
      <c r="I6" t="s">
        <v>147</v>
      </c>
      <c r="J6" t="s">
        <v>148</v>
      </c>
      <c r="K6" t="s">
        <v>208</v>
      </c>
      <c r="L6" t="s">
        <v>209</v>
      </c>
      <c r="M6" t="s">
        <v>210</v>
      </c>
      <c r="N6" t="s">
        <v>211</v>
      </c>
      <c r="O6" t="s">
        <v>225</v>
      </c>
      <c r="P6" t="s">
        <v>226</v>
      </c>
      <c r="Q6" t="s">
        <v>227</v>
      </c>
      <c r="R6" s="1">
        <v>42614</v>
      </c>
      <c r="S6" t="s">
        <v>228</v>
      </c>
      <c r="T6">
        <v>319</v>
      </c>
      <c r="U6" t="s">
        <v>158</v>
      </c>
      <c r="V6">
        <v>0</v>
      </c>
      <c r="W6">
        <v>0</v>
      </c>
      <c r="X6">
        <v>1</v>
      </c>
      <c r="Y6">
        <v>0</v>
      </c>
      <c r="Z6">
        <v>0</v>
      </c>
      <c r="AA6" t="s">
        <v>159</v>
      </c>
      <c r="AB6" t="s">
        <v>160</v>
      </c>
      <c r="AC6" t="s">
        <v>162</v>
      </c>
      <c r="AD6" t="s">
        <v>162</v>
      </c>
      <c r="AE6" t="s">
        <v>162</v>
      </c>
      <c r="AF6" t="s">
        <v>162</v>
      </c>
      <c r="AG6" t="s">
        <v>230</v>
      </c>
      <c r="AH6">
        <v>1</v>
      </c>
      <c r="AI6">
        <v>0</v>
      </c>
      <c r="AJ6">
        <v>0</v>
      </c>
      <c r="AK6">
        <v>1</v>
      </c>
      <c r="AL6">
        <v>1</v>
      </c>
      <c r="AM6">
        <v>0</v>
      </c>
      <c r="AN6">
        <v>1</v>
      </c>
      <c r="AO6">
        <v>1</v>
      </c>
      <c r="AP6">
        <v>0</v>
      </c>
      <c r="AQ6" t="s">
        <v>164</v>
      </c>
      <c r="AR6" t="s">
        <v>231</v>
      </c>
      <c r="AT6" t="s">
        <v>232</v>
      </c>
      <c r="AV6" t="s">
        <v>233</v>
      </c>
      <c r="AX6" t="s">
        <v>168</v>
      </c>
      <c r="AY6">
        <v>1</v>
      </c>
      <c r="AZ6">
        <v>0</v>
      </c>
      <c r="BA6">
        <v>0</v>
      </c>
      <c r="BB6">
        <v>0</v>
      </c>
      <c r="BC6">
        <v>0</v>
      </c>
      <c r="BD6">
        <v>0</v>
      </c>
      <c r="BE6">
        <v>0</v>
      </c>
      <c r="BF6">
        <v>0</v>
      </c>
      <c r="BG6">
        <v>0</v>
      </c>
      <c r="BI6" t="s">
        <v>148</v>
      </c>
      <c r="BJ6" t="s">
        <v>150</v>
      </c>
      <c r="BK6" t="s">
        <v>148</v>
      </c>
      <c r="BL6" t="s">
        <v>202</v>
      </c>
      <c r="BM6" t="s">
        <v>148</v>
      </c>
      <c r="BO6" t="s">
        <v>169</v>
      </c>
      <c r="BP6" t="s">
        <v>164</v>
      </c>
      <c r="BQ6" t="s">
        <v>204</v>
      </c>
      <c r="BR6" t="s">
        <v>164</v>
      </c>
      <c r="BS6" t="s">
        <v>204</v>
      </c>
      <c r="BT6" t="s">
        <v>164</v>
      </c>
      <c r="BU6" t="s">
        <v>204</v>
      </c>
      <c r="BV6" t="s">
        <v>204</v>
      </c>
      <c r="BW6" t="s">
        <v>170</v>
      </c>
      <c r="BX6" t="s">
        <v>164</v>
      </c>
      <c r="BY6" t="s">
        <v>204</v>
      </c>
      <c r="BZ6" t="s">
        <v>164</v>
      </c>
      <c r="CA6" t="s">
        <v>164</v>
      </c>
      <c r="CC6" t="s">
        <v>171</v>
      </c>
      <c r="CE6" t="s">
        <v>171</v>
      </c>
      <c r="CG6" t="s">
        <v>171</v>
      </c>
      <c r="CH6" t="s">
        <v>222</v>
      </c>
      <c r="CI6" t="s">
        <v>172</v>
      </c>
      <c r="CK6" t="s">
        <v>171</v>
      </c>
      <c r="CP6" t="s">
        <v>144</v>
      </c>
      <c r="CT6" t="s">
        <v>234</v>
      </c>
      <c r="CX6" t="s">
        <v>144</v>
      </c>
      <c r="DF6" t="s">
        <v>235</v>
      </c>
      <c r="DL6" t="s">
        <v>174</v>
      </c>
      <c r="DM6">
        <v>0</v>
      </c>
      <c r="DN6">
        <v>0</v>
      </c>
      <c r="DO6">
        <v>0</v>
      </c>
      <c r="DP6">
        <v>0</v>
      </c>
      <c r="DQ6">
        <v>0</v>
      </c>
      <c r="DR6">
        <v>0</v>
      </c>
      <c r="DS6">
        <v>0</v>
      </c>
      <c r="DT6">
        <v>0</v>
      </c>
      <c r="DU6">
        <v>1</v>
      </c>
      <c r="DW6" t="s">
        <v>174</v>
      </c>
      <c r="DX6">
        <v>0</v>
      </c>
      <c r="DY6">
        <v>0</v>
      </c>
      <c r="DZ6">
        <v>0</v>
      </c>
      <c r="EA6">
        <v>0</v>
      </c>
      <c r="EB6">
        <v>1</v>
      </c>
      <c r="EC6">
        <v>0</v>
      </c>
      <c r="EE6" t="s">
        <v>175</v>
      </c>
      <c r="EG6" t="s">
        <v>236</v>
      </c>
      <c r="EI6" t="s">
        <v>206</v>
      </c>
    </row>
    <row r="7" spans="1:142" x14ac:dyDescent="0.35">
      <c r="A7" t="s">
        <v>237</v>
      </c>
      <c r="B7" t="s">
        <v>143</v>
      </c>
      <c r="D7" s="1">
        <v>44319</v>
      </c>
      <c r="E7" s="1">
        <v>44319</v>
      </c>
      <c r="F7" t="s">
        <v>144</v>
      </c>
      <c r="G7" t="s">
        <v>145</v>
      </c>
      <c r="H7" t="s">
        <v>146</v>
      </c>
      <c r="I7" t="s">
        <v>147</v>
      </c>
      <c r="J7" t="s">
        <v>148</v>
      </c>
      <c r="K7" t="s">
        <v>208</v>
      </c>
      <c r="L7" t="s">
        <v>209</v>
      </c>
      <c r="M7" t="s">
        <v>238</v>
      </c>
      <c r="N7" t="s">
        <v>239</v>
      </c>
      <c r="O7" t="s">
        <v>240</v>
      </c>
      <c r="P7" t="s">
        <v>241</v>
      </c>
      <c r="Q7" t="s">
        <v>242</v>
      </c>
      <c r="R7" s="1">
        <v>44197</v>
      </c>
      <c r="S7" t="s">
        <v>243</v>
      </c>
      <c r="T7">
        <v>191</v>
      </c>
      <c r="U7" t="s">
        <v>174</v>
      </c>
      <c r="V7">
        <v>0</v>
      </c>
      <c r="W7">
        <v>0</v>
      </c>
      <c r="X7">
        <v>0</v>
      </c>
      <c r="Y7">
        <v>1</v>
      </c>
      <c r="Z7">
        <v>0</v>
      </c>
      <c r="AA7" t="s">
        <v>159</v>
      </c>
      <c r="AB7" t="s">
        <v>160</v>
      </c>
      <c r="AC7" t="s">
        <v>161</v>
      </c>
      <c r="AD7" t="s">
        <v>161</v>
      </c>
      <c r="AE7" t="s">
        <v>161</v>
      </c>
      <c r="AF7" t="s">
        <v>162</v>
      </c>
      <c r="AG7" t="s">
        <v>244</v>
      </c>
      <c r="AH7">
        <v>0</v>
      </c>
      <c r="AI7">
        <v>0</v>
      </c>
      <c r="AJ7">
        <v>0</v>
      </c>
      <c r="AK7">
        <v>1</v>
      </c>
      <c r="AL7">
        <v>1</v>
      </c>
      <c r="AM7">
        <v>1</v>
      </c>
      <c r="AN7">
        <v>0</v>
      </c>
      <c r="AO7">
        <v>1</v>
      </c>
      <c r="AP7">
        <v>0</v>
      </c>
      <c r="AQ7" t="s">
        <v>164</v>
      </c>
      <c r="AR7" t="s">
        <v>201</v>
      </c>
      <c r="AT7" t="s">
        <v>220</v>
      </c>
      <c r="AV7" t="s">
        <v>221</v>
      </c>
      <c r="AX7" t="s">
        <v>168</v>
      </c>
      <c r="AY7">
        <v>1</v>
      </c>
      <c r="AZ7">
        <v>0</v>
      </c>
      <c r="BA7">
        <v>0</v>
      </c>
      <c r="BB7">
        <v>0</v>
      </c>
      <c r="BC7">
        <v>0</v>
      </c>
      <c r="BD7">
        <v>0</v>
      </c>
      <c r="BE7">
        <v>0</v>
      </c>
      <c r="BF7">
        <v>0</v>
      </c>
      <c r="BG7">
        <v>0</v>
      </c>
      <c r="BI7" t="s">
        <v>148</v>
      </c>
      <c r="BJ7" t="s">
        <v>150</v>
      </c>
      <c r="BO7" t="s">
        <v>169</v>
      </c>
      <c r="BP7" t="s">
        <v>164</v>
      </c>
      <c r="BQ7" t="s">
        <v>204</v>
      </c>
      <c r="BR7" t="s">
        <v>170</v>
      </c>
      <c r="BS7" t="s">
        <v>170</v>
      </c>
      <c r="BT7" t="s">
        <v>164</v>
      </c>
      <c r="BU7" t="s">
        <v>204</v>
      </c>
      <c r="BV7" t="s">
        <v>164</v>
      </c>
      <c r="BW7" t="s">
        <v>204</v>
      </c>
      <c r="BX7" t="s">
        <v>164</v>
      </c>
      <c r="BY7" t="s">
        <v>164</v>
      </c>
      <c r="BZ7" t="s">
        <v>164</v>
      </c>
      <c r="CA7" t="s">
        <v>164</v>
      </c>
      <c r="CC7" t="s">
        <v>171</v>
      </c>
      <c r="CD7" t="s">
        <v>171</v>
      </c>
      <c r="CE7" t="s">
        <v>222</v>
      </c>
      <c r="CG7" t="s">
        <v>171</v>
      </c>
      <c r="CI7" t="s">
        <v>172</v>
      </c>
      <c r="CP7" t="s">
        <v>144</v>
      </c>
      <c r="CR7" t="s">
        <v>144</v>
      </c>
      <c r="CX7" t="s">
        <v>205</v>
      </c>
      <c r="DL7" t="s">
        <v>174</v>
      </c>
      <c r="DM7">
        <v>0</v>
      </c>
      <c r="DN7">
        <v>0</v>
      </c>
      <c r="DO7">
        <v>0</v>
      </c>
      <c r="DP7">
        <v>0</v>
      </c>
      <c r="DQ7">
        <v>0</v>
      </c>
      <c r="DR7">
        <v>0</v>
      </c>
      <c r="DS7">
        <v>0</v>
      </c>
      <c r="DT7">
        <v>0</v>
      </c>
      <c r="DU7">
        <v>1</v>
      </c>
      <c r="DW7" t="s">
        <v>174</v>
      </c>
      <c r="DX7">
        <v>0</v>
      </c>
      <c r="DY7">
        <v>0</v>
      </c>
      <c r="DZ7">
        <v>0</v>
      </c>
      <c r="EA7">
        <v>0</v>
      </c>
      <c r="EB7">
        <v>1</v>
      </c>
      <c r="EC7">
        <v>0</v>
      </c>
      <c r="EE7" t="s">
        <v>236</v>
      </c>
      <c r="EG7" t="s">
        <v>191</v>
      </c>
      <c r="EI7" t="s">
        <v>177</v>
      </c>
      <c r="EK7" t="s">
        <v>245</v>
      </c>
    </row>
    <row r="8" spans="1:142" x14ac:dyDescent="0.35">
      <c r="A8" t="s">
        <v>246</v>
      </c>
      <c r="B8" t="s">
        <v>143</v>
      </c>
      <c r="D8" s="1">
        <v>44321</v>
      </c>
      <c r="E8" s="1">
        <v>44320</v>
      </c>
      <c r="F8" t="s">
        <v>247</v>
      </c>
      <c r="G8" t="s">
        <v>145</v>
      </c>
      <c r="H8" t="s">
        <v>146</v>
      </c>
      <c r="I8" t="s">
        <v>248</v>
      </c>
      <c r="J8" t="s">
        <v>249</v>
      </c>
      <c r="K8" t="s">
        <v>248</v>
      </c>
      <c r="L8" t="s">
        <v>250</v>
      </c>
      <c r="M8" t="s">
        <v>251</v>
      </c>
      <c r="N8" t="s">
        <v>252</v>
      </c>
      <c r="O8" t="s">
        <v>253</v>
      </c>
      <c r="P8" t="s">
        <v>254</v>
      </c>
      <c r="Q8" t="s">
        <v>255</v>
      </c>
      <c r="R8" s="1">
        <v>42005</v>
      </c>
      <c r="S8" t="s">
        <v>256</v>
      </c>
      <c r="T8">
        <v>456</v>
      </c>
      <c r="U8" t="s">
        <v>174</v>
      </c>
      <c r="V8">
        <v>0</v>
      </c>
      <c r="W8">
        <v>0</v>
      </c>
      <c r="X8">
        <v>0</v>
      </c>
      <c r="Y8">
        <v>1</v>
      </c>
      <c r="Z8">
        <v>0</v>
      </c>
      <c r="AA8" t="s">
        <v>258</v>
      </c>
      <c r="AB8" t="s">
        <v>259</v>
      </c>
      <c r="AC8" t="s">
        <v>161</v>
      </c>
      <c r="AD8" t="s">
        <v>161</v>
      </c>
      <c r="AE8" t="s">
        <v>161</v>
      </c>
      <c r="AF8" t="s">
        <v>161</v>
      </c>
      <c r="AG8" t="s">
        <v>260</v>
      </c>
      <c r="AH8">
        <v>0</v>
      </c>
      <c r="AI8">
        <v>0</v>
      </c>
      <c r="AJ8">
        <v>0</v>
      </c>
      <c r="AK8">
        <v>0</v>
      </c>
      <c r="AL8">
        <v>1</v>
      </c>
      <c r="AM8">
        <v>1</v>
      </c>
      <c r="AN8">
        <v>0</v>
      </c>
      <c r="AO8">
        <v>1</v>
      </c>
      <c r="AP8">
        <v>0</v>
      </c>
      <c r="AQ8" t="s">
        <v>164</v>
      </c>
      <c r="AR8" t="s">
        <v>201</v>
      </c>
      <c r="AT8" t="s">
        <v>261</v>
      </c>
      <c r="AV8" t="s">
        <v>262</v>
      </c>
      <c r="AX8" t="s">
        <v>168</v>
      </c>
      <c r="AY8">
        <v>1</v>
      </c>
      <c r="AZ8">
        <v>0</v>
      </c>
      <c r="BA8">
        <v>0</v>
      </c>
      <c r="BB8">
        <v>0</v>
      </c>
      <c r="BC8">
        <v>0</v>
      </c>
      <c r="BD8">
        <v>0</v>
      </c>
      <c r="BE8">
        <v>0</v>
      </c>
      <c r="BF8">
        <v>0</v>
      </c>
      <c r="BG8">
        <v>0</v>
      </c>
      <c r="BI8" t="s">
        <v>148</v>
      </c>
      <c r="BK8" t="s">
        <v>249</v>
      </c>
      <c r="BO8" t="s">
        <v>263</v>
      </c>
      <c r="BP8" t="s">
        <v>170</v>
      </c>
      <c r="BQ8" t="s">
        <v>164</v>
      </c>
      <c r="BR8" t="s">
        <v>164</v>
      </c>
      <c r="BS8" t="s">
        <v>204</v>
      </c>
      <c r="BT8" t="s">
        <v>164</v>
      </c>
      <c r="BU8" t="s">
        <v>164</v>
      </c>
      <c r="BV8" t="s">
        <v>164</v>
      </c>
      <c r="BW8" t="s">
        <v>164</v>
      </c>
      <c r="BX8" t="s">
        <v>164</v>
      </c>
      <c r="BY8" t="s">
        <v>164</v>
      </c>
      <c r="BZ8" t="s">
        <v>164</v>
      </c>
      <c r="CA8" t="s">
        <v>164</v>
      </c>
      <c r="CB8" t="s">
        <v>171</v>
      </c>
      <c r="CE8" t="s">
        <v>171</v>
      </c>
      <c r="CN8" t="s">
        <v>144</v>
      </c>
      <c r="CT8" t="s">
        <v>264</v>
      </c>
      <c r="DL8" t="s">
        <v>265</v>
      </c>
      <c r="DM8">
        <v>0</v>
      </c>
      <c r="DN8">
        <v>0</v>
      </c>
      <c r="DO8">
        <v>1</v>
      </c>
      <c r="DP8">
        <v>1</v>
      </c>
      <c r="DQ8">
        <v>0</v>
      </c>
      <c r="DR8">
        <v>0</v>
      </c>
      <c r="DS8">
        <v>0</v>
      </c>
      <c r="DT8">
        <v>0</v>
      </c>
      <c r="DU8">
        <v>0</v>
      </c>
      <c r="DW8" t="s">
        <v>174</v>
      </c>
      <c r="DX8">
        <v>0</v>
      </c>
      <c r="DY8">
        <v>0</v>
      </c>
      <c r="DZ8">
        <v>0</v>
      </c>
      <c r="EA8">
        <v>0</v>
      </c>
      <c r="EB8">
        <v>1</v>
      </c>
      <c r="EC8">
        <v>0</v>
      </c>
      <c r="EE8" t="s">
        <v>266</v>
      </c>
      <c r="EG8" t="s">
        <v>236</v>
      </c>
      <c r="EI8" t="s">
        <v>175</v>
      </c>
    </row>
    <row r="9" spans="1:142" x14ac:dyDescent="0.35">
      <c r="A9" t="s">
        <v>267</v>
      </c>
      <c r="B9" t="s">
        <v>143</v>
      </c>
      <c r="D9" s="1">
        <v>44316</v>
      </c>
      <c r="E9" s="1">
        <v>44314</v>
      </c>
      <c r="F9" t="s">
        <v>268</v>
      </c>
      <c r="G9" t="s">
        <v>145</v>
      </c>
      <c r="H9" t="s">
        <v>146</v>
      </c>
      <c r="I9" t="s">
        <v>147</v>
      </c>
      <c r="J9" t="s">
        <v>148</v>
      </c>
      <c r="K9" t="s">
        <v>269</v>
      </c>
      <c r="L9" t="s">
        <v>270</v>
      </c>
      <c r="M9" t="s">
        <v>271</v>
      </c>
      <c r="N9" t="s">
        <v>272</v>
      </c>
      <c r="O9" t="s">
        <v>273</v>
      </c>
      <c r="P9" t="s">
        <v>274</v>
      </c>
      <c r="Q9" t="s">
        <v>275</v>
      </c>
      <c r="R9" s="1">
        <v>43466</v>
      </c>
      <c r="S9" t="s">
        <v>276</v>
      </c>
      <c r="T9">
        <v>108</v>
      </c>
      <c r="U9" t="s">
        <v>158</v>
      </c>
      <c r="V9">
        <v>0</v>
      </c>
      <c r="W9">
        <v>0</v>
      </c>
      <c r="X9">
        <v>1</v>
      </c>
      <c r="Y9">
        <v>0</v>
      </c>
      <c r="Z9">
        <v>0</v>
      </c>
      <c r="AA9" t="s">
        <v>159</v>
      </c>
      <c r="AB9" t="s">
        <v>278</v>
      </c>
      <c r="AC9" t="s">
        <v>162</v>
      </c>
      <c r="AD9" t="s">
        <v>162</v>
      </c>
      <c r="AE9" t="s">
        <v>162</v>
      </c>
      <c r="AF9" t="s">
        <v>162</v>
      </c>
      <c r="AG9" t="s">
        <v>279</v>
      </c>
      <c r="AH9">
        <v>0</v>
      </c>
      <c r="AI9">
        <v>0</v>
      </c>
      <c r="AJ9">
        <v>0</v>
      </c>
      <c r="AK9">
        <v>1</v>
      </c>
      <c r="AL9">
        <v>1</v>
      </c>
      <c r="AM9">
        <v>1</v>
      </c>
      <c r="AN9">
        <v>1</v>
      </c>
      <c r="AO9">
        <v>1</v>
      </c>
      <c r="AP9">
        <v>0</v>
      </c>
      <c r="AQ9" t="s">
        <v>218</v>
      </c>
      <c r="AR9" t="s">
        <v>231</v>
      </c>
      <c r="AT9" t="s">
        <v>166</v>
      </c>
      <c r="AV9" t="s">
        <v>167</v>
      </c>
      <c r="AX9" t="s">
        <v>168</v>
      </c>
      <c r="AY9">
        <v>1</v>
      </c>
      <c r="AZ9">
        <v>0</v>
      </c>
      <c r="BA9">
        <v>0</v>
      </c>
      <c r="BB9">
        <v>0</v>
      </c>
      <c r="BC9">
        <v>1</v>
      </c>
      <c r="BD9">
        <v>0</v>
      </c>
      <c r="BE9">
        <v>0</v>
      </c>
      <c r="BF9">
        <v>0</v>
      </c>
      <c r="BG9">
        <v>0</v>
      </c>
      <c r="BI9" t="s">
        <v>148</v>
      </c>
      <c r="BJ9" t="s">
        <v>203</v>
      </c>
      <c r="BO9" t="s">
        <v>169</v>
      </c>
      <c r="BP9" t="s">
        <v>170</v>
      </c>
      <c r="BQ9" t="s">
        <v>204</v>
      </c>
      <c r="BR9" t="s">
        <v>204</v>
      </c>
      <c r="BS9" t="s">
        <v>204</v>
      </c>
      <c r="BT9" t="s">
        <v>164</v>
      </c>
      <c r="BU9" t="s">
        <v>204</v>
      </c>
      <c r="BV9" t="s">
        <v>204</v>
      </c>
      <c r="BW9" t="s">
        <v>170</v>
      </c>
      <c r="BX9" t="s">
        <v>164</v>
      </c>
      <c r="BY9" t="s">
        <v>164</v>
      </c>
      <c r="BZ9" t="s">
        <v>170</v>
      </c>
      <c r="CA9" t="s">
        <v>164</v>
      </c>
      <c r="CB9" t="s">
        <v>171</v>
      </c>
      <c r="CC9" t="s">
        <v>171</v>
      </c>
      <c r="CD9" t="s">
        <v>171</v>
      </c>
      <c r="CE9" t="s">
        <v>171</v>
      </c>
      <c r="CG9" t="s">
        <v>171</v>
      </c>
      <c r="CH9" t="s">
        <v>171</v>
      </c>
      <c r="CI9" t="s">
        <v>172</v>
      </c>
      <c r="CL9" t="s">
        <v>171</v>
      </c>
      <c r="CN9" t="s">
        <v>173</v>
      </c>
      <c r="CP9" t="s">
        <v>280</v>
      </c>
      <c r="CR9" t="s">
        <v>280</v>
      </c>
      <c r="CT9" t="s">
        <v>281</v>
      </c>
      <c r="CX9" t="s">
        <v>280</v>
      </c>
      <c r="CZ9" t="s">
        <v>282</v>
      </c>
      <c r="DH9" t="s">
        <v>282</v>
      </c>
      <c r="DL9" t="s">
        <v>283</v>
      </c>
      <c r="DM9">
        <v>0</v>
      </c>
      <c r="DN9">
        <v>1</v>
      </c>
      <c r="DO9">
        <v>1</v>
      </c>
      <c r="DP9">
        <v>1</v>
      </c>
      <c r="DQ9">
        <v>0</v>
      </c>
      <c r="DR9">
        <v>0</v>
      </c>
      <c r="DS9">
        <v>0</v>
      </c>
      <c r="DT9">
        <v>0</v>
      </c>
      <c r="DU9">
        <v>0</v>
      </c>
      <c r="DW9" t="s">
        <v>174</v>
      </c>
      <c r="DX9">
        <v>0</v>
      </c>
      <c r="DY9">
        <v>0</v>
      </c>
      <c r="DZ9">
        <v>0</v>
      </c>
      <c r="EA9">
        <v>0</v>
      </c>
      <c r="EB9">
        <v>1</v>
      </c>
      <c r="EC9">
        <v>0</v>
      </c>
      <c r="EE9" t="s">
        <v>177</v>
      </c>
      <c r="EG9" t="s">
        <v>223</v>
      </c>
      <c r="EI9" t="s">
        <v>284</v>
      </c>
    </row>
    <row r="10" spans="1:142" x14ac:dyDescent="0.35">
      <c r="A10" t="s">
        <v>285</v>
      </c>
      <c r="B10" t="s">
        <v>143</v>
      </c>
      <c r="D10" s="1">
        <v>44316</v>
      </c>
      <c r="E10" s="1">
        <v>44316</v>
      </c>
      <c r="F10" t="s">
        <v>268</v>
      </c>
      <c r="G10" t="s">
        <v>145</v>
      </c>
      <c r="H10" t="s">
        <v>146</v>
      </c>
      <c r="I10" t="s">
        <v>147</v>
      </c>
      <c r="J10" t="s">
        <v>148</v>
      </c>
      <c r="K10" t="s">
        <v>269</v>
      </c>
      <c r="L10" t="s">
        <v>270</v>
      </c>
      <c r="M10" t="s">
        <v>286</v>
      </c>
      <c r="N10" t="s">
        <v>287</v>
      </c>
      <c r="O10" t="s">
        <v>288</v>
      </c>
      <c r="P10" t="s">
        <v>289</v>
      </c>
      <c r="Q10" t="s">
        <v>290</v>
      </c>
      <c r="R10" s="1">
        <v>42917</v>
      </c>
      <c r="S10" t="s">
        <v>291</v>
      </c>
      <c r="T10">
        <v>162</v>
      </c>
      <c r="U10" t="s">
        <v>158</v>
      </c>
      <c r="V10">
        <v>0</v>
      </c>
      <c r="W10">
        <v>0</v>
      </c>
      <c r="X10">
        <v>1</v>
      </c>
      <c r="Y10">
        <v>0</v>
      </c>
      <c r="Z10">
        <v>0</v>
      </c>
      <c r="AA10" t="s">
        <v>159</v>
      </c>
      <c r="AB10" t="s">
        <v>278</v>
      </c>
      <c r="AC10" t="s">
        <v>162</v>
      </c>
      <c r="AD10" t="s">
        <v>161</v>
      </c>
      <c r="AE10" t="s">
        <v>161</v>
      </c>
      <c r="AF10" t="s">
        <v>162</v>
      </c>
      <c r="AG10" t="s">
        <v>293</v>
      </c>
      <c r="AH10">
        <v>1</v>
      </c>
      <c r="AI10">
        <v>0</v>
      </c>
      <c r="AJ10">
        <v>0</v>
      </c>
      <c r="AK10">
        <v>1</v>
      </c>
      <c r="AL10">
        <v>1</v>
      </c>
      <c r="AM10">
        <v>1</v>
      </c>
      <c r="AN10">
        <v>1</v>
      </c>
      <c r="AO10">
        <v>1</v>
      </c>
      <c r="AP10">
        <v>0</v>
      </c>
      <c r="AQ10" t="s">
        <v>218</v>
      </c>
      <c r="AR10" t="s">
        <v>294</v>
      </c>
      <c r="AT10" t="s">
        <v>166</v>
      </c>
      <c r="AV10" t="s">
        <v>167</v>
      </c>
      <c r="AX10" t="s">
        <v>168</v>
      </c>
      <c r="AY10">
        <v>1</v>
      </c>
      <c r="AZ10">
        <v>0</v>
      </c>
      <c r="BA10">
        <v>0</v>
      </c>
      <c r="BB10">
        <v>0</v>
      </c>
      <c r="BC10">
        <v>1</v>
      </c>
      <c r="BD10">
        <v>0</v>
      </c>
      <c r="BE10">
        <v>0</v>
      </c>
      <c r="BF10">
        <v>0</v>
      </c>
      <c r="BG10">
        <v>0</v>
      </c>
      <c r="BI10" t="s">
        <v>148</v>
      </c>
      <c r="BJ10" t="s">
        <v>203</v>
      </c>
      <c r="BK10" t="s">
        <v>148</v>
      </c>
      <c r="BL10" t="s">
        <v>150</v>
      </c>
      <c r="BM10" t="s">
        <v>148</v>
      </c>
      <c r="BN10" t="s">
        <v>270</v>
      </c>
      <c r="BO10" t="s">
        <v>169</v>
      </c>
      <c r="BP10" t="s">
        <v>170</v>
      </c>
      <c r="BQ10" t="s">
        <v>204</v>
      </c>
      <c r="BR10" t="s">
        <v>204</v>
      </c>
      <c r="BS10" t="s">
        <v>204</v>
      </c>
      <c r="BT10" t="s">
        <v>164</v>
      </c>
      <c r="BU10" t="s">
        <v>164</v>
      </c>
      <c r="BV10" t="s">
        <v>204</v>
      </c>
      <c r="BW10" t="s">
        <v>170</v>
      </c>
      <c r="BX10" t="s">
        <v>164</v>
      </c>
      <c r="BY10" t="s">
        <v>164</v>
      </c>
      <c r="BZ10" t="s">
        <v>170</v>
      </c>
      <c r="CA10" t="s">
        <v>164</v>
      </c>
      <c r="CB10" t="s">
        <v>171</v>
      </c>
      <c r="CC10" t="s">
        <v>171</v>
      </c>
      <c r="CD10" t="s">
        <v>171</v>
      </c>
      <c r="CE10" t="s">
        <v>171</v>
      </c>
      <c r="CH10" t="s">
        <v>171</v>
      </c>
      <c r="CI10" t="s">
        <v>172</v>
      </c>
      <c r="CL10" t="s">
        <v>171</v>
      </c>
      <c r="CN10" t="s">
        <v>173</v>
      </c>
      <c r="CP10" t="s">
        <v>280</v>
      </c>
      <c r="CR10" t="s">
        <v>280</v>
      </c>
      <c r="CT10" t="s">
        <v>281</v>
      </c>
      <c r="CZ10" t="s">
        <v>282</v>
      </c>
      <c r="DH10" t="s">
        <v>282</v>
      </c>
      <c r="DL10" t="s">
        <v>283</v>
      </c>
      <c r="DM10">
        <v>0</v>
      </c>
      <c r="DN10">
        <v>1</v>
      </c>
      <c r="DO10">
        <v>1</v>
      </c>
      <c r="DP10">
        <v>1</v>
      </c>
      <c r="DQ10">
        <v>0</v>
      </c>
      <c r="DR10">
        <v>0</v>
      </c>
      <c r="DS10">
        <v>0</v>
      </c>
      <c r="DT10">
        <v>0</v>
      </c>
      <c r="DU10">
        <v>0</v>
      </c>
      <c r="DW10" t="s">
        <v>174</v>
      </c>
      <c r="DX10">
        <v>0</v>
      </c>
      <c r="DY10">
        <v>0</v>
      </c>
      <c r="DZ10">
        <v>0</v>
      </c>
      <c r="EA10">
        <v>0</v>
      </c>
      <c r="EB10">
        <v>1</v>
      </c>
      <c r="EC10">
        <v>0</v>
      </c>
      <c r="EE10" t="s">
        <v>177</v>
      </c>
      <c r="EG10" t="s">
        <v>284</v>
      </c>
      <c r="EI10" t="s">
        <v>191</v>
      </c>
    </row>
    <row r="11" spans="1:142" x14ac:dyDescent="0.35">
      <c r="A11" t="s">
        <v>295</v>
      </c>
      <c r="B11" t="s">
        <v>143</v>
      </c>
      <c r="D11" s="1">
        <v>44316</v>
      </c>
      <c r="E11" s="1">
        <v>44315</v>
      </c>
      <c r="F11" t="s">
        <v>268</v>
      </c>
      <c r="G11" t="s">
        <v>145</v>
      </c>
      <c r="H11" t="s">
        <v>146</v>
      </c>
      <c r="I11" t="s">
        <v>147</v>
      </c>
      <c r="J11" t="s">
        <v>148</v>
      </c>
      <c r="K11" t="s">
        <v>269</v>
      </c>
      <c r="L11" t="s">
        <v>270</v>
      </c>
      <c r="M11" t="s">
        <v>286</v>
      </c>
      <c r="N11" t="s">
        <v>287</v>
      </c>
      <c r="O11" t="s">
        <v>296</v>
      </c>
      <c r="P11" t="s">
        <v>297</v>
      </c>
      <c r="Q11" t="s">
        <v>298</v>
      </c>
      <c r="R11" s="1">
        <v>43344</v>
      </c>
      <c r="S11" t="s">
        <v>299</v>
      </c>
      <c r="T11">
        <v>145</v>
      </c>
      <c r="U11" t="s">
        <v>174</v>
      </c>
      <c r="V11">
        <v>0</v>
      </c>
      <c r="W11">
        <v>0</v>
      </c>
      <c r="X11">
        <v>0</v>
      </c>
      <c r="Y11">
        <v>1</v>
      </c>
      <c r="Z11">
        <v>0</v>
      </c>
      <c r="AA11" t="s">
        <v>159</v>
      </c>
      <c r="AB11" t="s">
        <v>278</v>
      </c>
      <c r="AC11" t="s">
        <v>162</v>
      </c>
      <c r="AD11" t="s">
        <v>161</v>
      </c>
      <c r="AE11" t="s">
        <v>161</v>
      </c>
      <c r="AF11" t="s">
        <v>162</v>
      </c>
      <c r="AG11" t="s">
        <v>293</v>
      </c>
      <c r="AH11">
        <v>1</v>
      </c>
      <c r="AI11">
        <v>0</v>
      </c>
      <c r="AJ11">
        <v>0</v>
      </c>
      <c r="AK11">
        <v>1</v>
      </c>
      <c r="AL11">
        <v>1</v>
      </c>
      <c r="AM11">
        <v>1</v>
      </c>
      <c r="AN11">
        <v>1</v>
      </c>
      <c r="AO11">
        <v>1</v>
      </c>
      <c r="AP11">
        <v>0</v>
      </c>
      <c r="AQ11" t="s">
        <v>218</v>
      </c>
      <c r="AR11" t="s">
        <v>294</v>
      </c>
      <c r="AT11" t="s">
        <v>166</v>
      </c>
      <c r="AV11" t="s">
        <v>167</v>
      </c>
      <c r="AX11" t="s">
        <v>168</v>
      </c>
      <c r="AY11">
        <v>1</v>
      </c>
      <c r="AZ11">
        <v>0</v>
      </c>
      <c r="BA11">
        <v>0</v>
      </c>
      <c r="BB11">
        <v>0</v>
      </c>
      <c r="BC11">
        <v>1</v>
      </c>
      <c r="BD11">
        <v>0</v>
      </c>
      <c r="BE11">
        <v>0</v>
      </c>
      <c r="BF11">
        <v>0</v>
      </c>
      <c r="BG11">
        <v>0</v>
      </c>
      <c r="BI11" t="s">
        <v>148</v>
      </c>
      <c r="BJ11" t="s">
        <v>150</v>
      </c>
      <c r="BK11" t="s">
        <v>148</v>
      </c>
      <c r="BL11" t="s">
        <v>270</v>
      </c>
      <c r="BM11" t="s">
        <v>148</v>
      </c>
      <c r="BN11" t="s">
        <v>203</v>
      </c>
      <c r="BO11" t="s">
        <v>169</v>
      </c>
      <c r="BP11" t="s">
        <v>170</v>
      </c>
      <c r="BQ11" t="s">
        <v>204</v>
      </c>
      <c r="BR11" t="s">
        <v>204</v>
      </c>
      <c r="BS11" t="s">
        <v>204</v>
      </c>
      <c r="BT11" t="s">
        <v>164</v>
      </c>
      <c r="BU11" t="s">
        <v>164</v>
      </c>
      <c r="BV11" t="s">
        <v>204</v>
      </c>
      <c r="BW11" t="s">
        <v>170</v>
      </c>
      <c r="BX11" t="s">
        <v>164</v>
      </c>
      <c r="BY11" t="s">
        <v>164</v>
      </c>
      <c r="BZ11" t="s">
        <v>170</v>
      </c>
      <c r="CA11" t="s">
        <v>164</v>
      </c>
      <c r="CB11" t="s">
        <v>171</v>
      </c>
      <c r="CC11" t="s">
        <v>171</v>
      </c>
      <c r="CD11" t="s">
        <v>171</v>
      </c>
      <c r="CE11" t="s">
        <v>171</v>
      </c>
      <c r="CH11" t="s">
        <v>171</v>
      </c>
      <c r="CI11" t="s">
        <v>172</v>
      </c>
      <c r="CL11" t="s">
        <v>171</v>
      </c>
      <c r="CN11" t="s">
        <v>173</v>
      </c>
      <c r="CP11" t="s">
        <v>280</v>
      </c>
      <c r="CR11" t="s">
        <v>280</v>
      </c>
      <c r="CT11" t="s">
        <v>281</v>
      </c>
      <c r="CZ11" t="s">
        <v>282</v>
      </c>
      <c r="DH11" t="s">
        <v>282</v>
      </c>
      <c r="DL11" t="s">
        <v>283</v>
      </c>
      <c r="DM11">
        <v>0</v>
      </c>
      <c r="DN11">
        <v>1</v>
      </c>
      <c r="DO11">
        <v>1</v>
      </c>
      <c r="DP11">
        <v>1</v>
      </c>
      <c r="DQ11">
        <v>0</v>
      </c>
      <c r="DR11">
        <v>0</v>
      </c>
      <c r="DS11">
        <v>0</v>
      </c>
      <c r="DT11">
        <v>0</v>
      </c>
      <c r="DU11">
        <v>0</v>
      </c>
      <c r="DW11" t="s">
        <v>174</v>
      </c>
      <c r="DX11">
        <v>0</v>
      </c>
      <c r="DY11">
        <v>0</v>
      </c>
      <c r="DZ11">
        <v>0</v>
      </c>
      <c r="EA11">
        <v>0</v>
      </c>
      <c r="EB11">
        <v>1</v>
      </c>
      <c r="EC11">
        <v>0</v>
      </c>
      <c r="EE11" t="s">
        <v>177</v>
      </c>
      <c r="EG11" t="s">
        <v>284</v>
      </c>
      <c r="EI11" t="s">
        <v>191</v>
      </c>
    </row>
    <row r="12" spans="1:142" x14ac:dyDescent="0.35">
      <c r="A12" t="s">
        <v>301</v>
      </c>
      <c r="B12" t="s">
        <v>302</v>
      </c>
      <c r="C12" t="s">
        <v>303</v>
      </c>
      <c r="D12" s="1">
        <v>44297</v>
      </c>
      <c r="E12" s="1">
        <v>44293</v>
      </c>
      <c r="F12" t="s">
        <v>144</v>
      </c>
      <c r="G12" t="s">
        <v>145</v>
      </c>
      <c r="H12" t="s">
        <v>146</v>
      </c>
      <c r="I12" t="s">
        <v>304</v>
      </c>
      <c r="J12" t="s">
        <v>305</v>
      </c>
      <c r="K12" t="s">
        <v>306</v>
      </c>
      <c r="L12" t="s">
        <v>307</v>
      </c>
      <c r="M12" t="s">
        <v>308</v>
      </c>
      <c r="N12" t="s">
        <v>309</v>
      </c>
      <c r="O12" t="s">
        <v>310</v>
      </c>
      <c r="P12" t="s">
        <v>311</v>
      </c>
      <c r="Q12" t="s">
        <v>312</v>
      </c>
      <c r="R12" s="1">
        <v>43282</v>
      </c>
      <c r="S12" t="s">
        <v>313</v>
      </c>
      <c r="T12">
        <v>120</v>
      </c>
      <c r="U12" t="s">
        <v>174</v>
      </c>
      <c r="V12">
        <v>0</v>
      </c>
      <c r="W12">
        <v>0</v>
      </c>
      <c r="X12">
        <v>0</v>
      </c>
      <c r="Y12">
        <v>1</v>
      </c>
      <c r="Z12">
        <v>0</v>
      </c>
      <c r="AA12" t="s">
        <v>159</v>
      </c>
      <c r="AB12" t="s">
        <v>160</v>
      </c>
      <c r="AC12" t="s">
        <v>162</v>
      </c>
      <c r="AD12" t="s">
        <v>161</v>
      </c>
      <c r="AE12" t="s">
        <v>161</v>
      </c>
      <c r="AF12" t="s">
        <v>162</v>
      </c>
      <c r="AG12" t="s">
        <v>315</v>
      </c>
      <c r="AH12">
        <v>0</v>
      </c>
      <c r="AI12">
        <v>0</v>
      </c>
      <c r="AJ12">
        <v>0</v>
      </c>
      <c r="AK12">
        <v>1</v>
      </c>
      <c r="AL12">
        <v>0</v>
      </c>
      <c r="AM12">
        <v>0</v>
      </c>
      <c r="AN12">
        <v>0</v>
      </c>
      <c r="AO12">
        <v>0</v>
      </c>
      <c r="AP12">
        <v>0</v>
      </c>
      <c r="AQ12" t="s">
        <v>164</v>
      </c>
      <c r="AR12" t="s">
        <v>219</v>
      </c>
      <c r="AT12" t="s">
        <v>316</v>
      </c>
      <c r="AV12" t="s">
        <v>233</v>
      </c>
      <c r="AX12" t="s">
        <v>168</v>
      </c>
      <c r="AY12">
        <v>1</v>
      </c>
      <c r="AZ12">
        <v>0</v>
      </c>
      <c r="BA12">
        <v>0</v>
      </c>
      <c r="BB12">
        <v>0</v>
      </c>
      <c r="BC12">
        <v>0</v>
      </c>
      <c r="BD12">
        <v>0</v>
      </c>
      <c r="BE12">
        <v>0</v>
      </c>
      <c r="BF12">
        <v>0</v>
      </c>
      <c r="BG12">
        <v>0</v>
      </c>
      <c r="BI12" t="s">
        <v>305</v>
      </c>
      <c r="BJ12" t="s">
        <v>307</v>
      </c>
      <c r="BK12" t="s">
        <v>305</v>
      </c>
      <c r="BO12" t="s">
        <v>169</v>
      </c>
      <c r="BP12" t="s">
        <v>170</v>
      </c>
      <c r="BQ12" t="s">
        <v>204</v>
      </c>
      <c r="BR12" t="s">
        <v>204</v>
      </c>
      <c r="BS12" t="s">
        <v>204</v>
      </c>
      <c r="BT12" t="s">
        <v>204</v>
      </c>
      <c r="BU12" t="s">
        <v>204</v>
      </c>
      <c r="BV12" t="s">
        <v>204</v>
      </c>
      <c r="BW12" t="s">
        <v>204</v>
      </c>
      <c r="BX12" t="s">
        <v>204</v>
      </c>
      <c r="BY12" t="s">
        <v>204</v>
      </c>
      <c r="BZ12" t="s">
        <v>204</v>
      </c>
      <c r="CA12" t="s">
        <v>164</v>
      </c>
      <c r="CB12" t="s">
        <v>171</v>
      </c>
      <c r="CC12" t="s">
        <v>171</v>
      </c>
      <c r="CD12" t="s">
        <v>171</v>
      </c>
      <c r="CE12" t="s">
        <v>171</v>
      </c>
      <c r="CF12" t="s">
        <v>171</v>
      </c>
      <c r="CG12" t="s">
        <v>171</v>
      </c>
      <c r="CH12" t="s">
        <v>171</v>
      </c>
      <c r="CI12" t="s">
        <v>172</v>
      </c>
      <c r="CJ12" t="s">
        <v>171</v>
      </c>
      <c r="CK12" t="s">
        <v>171</v>
      </c>
      <c r="CL12" t="s">
        <v>171</v>
      </c>
      <c r="CN12" t="s">
        <v>317</v>
      </c>
      <c r="CP12" t="s">
        <v>317</v>
      </c>
      <c r="CR12" t="s">
        <v>317</v>
      </c>
      <c r="CT12" t="s">
        <v>281</v>
      </c>
      <c r="CV12" t="s">
        <v>318</v>
      </c>
      <c r="CX12" t="s">
        <v>280</v>
      </c>
      <c r="CZ12" t="s">
        <v>319</v>
      </c>
      <c r="DD12" t="s">
        <v>173</v>
      </c>
      <c r="DF12" t="s">
        <v>317</v>
      </c>
      <c r="DH12" t="s">
        <v>319</v>
      </c>
      <c r="DL12" t="s">
        <v>320</v>
      </c>
      <c r="DM12">
        <v>0</v>
      </c>
      <c r="DN12">
        <v>0</v>
      </c>
      <c r="DO12">
        <v>1</v>
      </c>
      <c r="DP12">
        <v>0</v>
      </c>
      <c r="DQ12">
        <v>0</v>
      </c>
      <c r="DR12">
        <v>0</v>
      </c>
      <c r="DS12">
        <v>0</v>
      </c>
      <c r="DT12">
        <v>0</v>
      </c>
      <c r="DU12">
        <v>0</v>
      </c>
      <c r="DW12" t="s">
        <v>174</v>
      </c>
      <c r="DX12">
        <v>0</v>
      </c>
      <c r="DY12">
        <v>0</v>
      </c>
      <c r="DZ12">
        <v>0</v>
      </c>
      <c r="EA12">
        <v>0</v>
      </c>
      <c r="EB12">
        <v>1</v>
      </c>
      <c r="EC12">
        <v>0</v>
      </c>
      <c r="EE12" t="s">
        <v>177</v>
      </c>
      <c r="EG12" t="s">
        <v>191</v>
      </c>
      <c r="EI12" t="s">
        <v>176</v>
      </c>
      <c r="EK12" t="s">
        <v>321</v>
      </c>
    </row>
    <row r="13" spans="1:142" x14ac:dyDescent="0.35">
      <c r="A13" t="s">
        <v>322</v>
      </c>
      <c r="B13" t="s">
        <v>323</v>
      </c>
      <c r="C13" t="s">
        <v>324</v>
      </c>
      <c r="D13" s="1">
        <v>44297</v>
      </c>
      <c r="E13" s="1">
        <v>44287</v>
      </c>
      <c r="F13" t="s">
        <v>144</v>
      </c>
      <c r="G13" t="s">
        <v>145</v>
      </c>
      <c r="H13" t="s">
        <v>146</v>
      </c>
      <c r="I13" t="s">
        <v>304</v>
      </c>
      <c r="J13" t="s">
        <v>305</v>
      </c>
      <c r="K13" t="s">
        <v>306</v>
      </c>
      <c r="L13" t="s">
        <v>307</v>
      </c>
      <c r="M13" t="s">
        <v>308</v>
      </c>
      <c r="N13" t="s">
        <v>309</v>
      </c>
      <c r="O13" t="s">
        <v>325</v>
      </c>
      <c r="P13" t="s">
        <v>326</v>
      </c>
      <c r="Q13" t="s">
        <v>327</v>
      </c>
      <c r="R13" s="1">
        <v>43282</v>
      </c>
      <c r="S13" t="s">
        <v>328</v>
      </c>
      <c r="T13">
        <v>450</v>
      </c>
      <c r="U13" t="s">
        <v>158</v>
      </c>
      <c r="V13">
        <v>0</v>
      </c>
      <c r="W13">
        <v>0</v>
      </c>
      <c r="X13">
        <v>1</v>
      </c>
      <c r="Y13">
        <v>0</v>
      </c>
      <c r="Z13">
        <v>0</v>
      </c>
      <c r="AA13" t="s">
        <v>159</v>
      </c>
      <c r="AB13" t="s">
        <v>160</v>
      </c>
      <c r="AC13" t="s">
        <v>162</v>
      </c>
      <c r="AD13" t="s">
        <v>161</v>
      </c>
      <c r="AE13" t="s">
        <v>161</v>
      </c>
      <c r="AF13" t="s">
        <v>162</v>
      </c>
      <c r="AG13" t="s">
        <v>315</v>
      </c>
      <c r="AH13">
        <v>0</v>
      </c>
      <c r="AI13">
        <v>0</v>
      </c>
      <c r="AJ13">
        <v>0</v>
      </c>
      <c r="AK13">
        <v>1</v>
      </c>
      <c r="AL13">
        <v>0</v>
      </c>
      <c r="AM13">
        <v>0</v>
      </c>
      <c r="AN13">
        <v>0</v>
      </c>
      <c r="AO13">
        <v>0</v>
      </c>
      <c r="AP13">
        <v>0</v>
      </c>
      <c r="AQ13" t="s">
        <v>218</v>
      </c>
      <c r="AR13" t="s">
        <v>219</v>
      </c>
      <c r="AT13" t="s">
        <v>316</v>
      </c>
      <c r="AV13" t="s">
        <v>233</v>
      </c>
      <c r="AX13" t="s">
        <v>168</v>
      </c>
      <c r="AY13">
        <v>1</v>
      </c>
      <c r="AZ13">
        <v>0</v>
      </c>
      <c r="BA13">
        <v>0</v>
      </c>
      <c r="BB13">
        <v>0</v>
      </c>
      <c r="BC13">
        <v>0</v>
      </c>
      <c r="BD13">
        <v>0</v>
      </c>
      <c r="BE13">
        <v>0</v>
      </c>
      <c r="BF13">
        <v>0</v>
      </c>
      <c r="BG13">
        <v>0</v>
      </c>
      <c r="BI13" t="s">
        <v>305</v>
      </c>
      <c r="BJ13" t="s">
        <v>307</v>
      </c>
      <c r="BK13" t="s">
        <v>305</v>
      </c>
      <c r="BL13" t="s">
        <v>330</v>
      </c>
      <c r="BM13" t="s">
        <v>305</v>
      </c>
      <c r="BO13" t="s">
        <v>169</v>
      </c>
      <c r="BP13" t="s">
        <v>170</v>
      </c>
      <c r="BQ13" t="s">
        <v>204</v>
      </c>
      <c r="BR13" t="s">
        <v>204</v>
      </c>
      <c r="BS13" t="s">
        <v>204</v>
      </c>
      <c r="BT13" t="s">
        <v>204</v>
      </c>
      <c r="BU13" t="s">
        <v>204</v>
      </c>
      <c r="BV13" t="s">
        <v>204</v>
      </c>
      <c r="BW13" t="s">
        <v>204</v>
      </c>
      <c r="BX13" t="s">
        <v>204</v>
      </c>
      <c r="BY13" t="s">
        <v>170</v>
      </c>
      <c r="BZ13" t="s">
        <v>170</v>
      </c>
      <c r="CA13" t="s">
        <v>164</v>
      </c>
      <c r="CB13" t="s">
        <v>171</v>
      </c>
      <c r="CC13" t="s">
        <v>171</v>
      </c>
      <c r="CD13" t="s">
        <v>171</v>
      </c>
      <c r="CE13" t="s">
        <v>171</v>
      </c>
      <c r="CF13" t="s">
        <v>171</v>
      </c>
      <c r="CG13" t="s">
        <v>171</v>
      </c>
      <c r="CH13" t="s">
        <v>171</v>
      </c>
      <c r="CI13" t="s">
        <v>172</v>
      </c>
      <c r="CJ13" t="s">
        <v>171</v>
      </c>
      <c r="CK13" t="s">
        <v>171</v>
      </c>
      <c r="CL13" t="s">
        <v>171</v>
      </c>
      <c r="CN13" t="s">
        <v>317</v>
      </c>
      <c r="CP13" t="s">
        <v>317</v>
      </c>
      <c r="CR13" t="s">
        <v>317</v>
      </c>
      <c r="CT13" t="s">
        <v>281</v>
      </c>
      <c r="CV13" t="s">
        <v>317</v>
      </c>
      <c r="CX13" t="s">
        <v>280</v>
      </c>
      <c r="CZ13" t="s">
        <v>319</v>
      </c>
      <c r="DD13" t="s">
        <v>173</v>
      </c>
      <c r="DF13" t="s">
        <v>318</v>
      </c>
      <c r="DH13" t="s">
        <v>319</v>
      </c>
      <c r="DL13" t="s">
        <v>320</v>
      </c>
      <c r="DM13">
        <v>0</v>
      </c>
      <c r="DN13">
        <v>0</v>
      </c>
      <c r="DO13">
        <v>1</v>
      </c>
      <c r="DP13">
        <v>0</v>
      </c>
      <c r="DQ13">
        <v>0</v>
      </c>
      <c r="DR13">
        <v>0</v>
      </c>
      <c r="DS13">
        <v>0</v>
      </c>
      <c r="DT13">
        <v>0</v>
      </c>
      <c r="DU13">
        <v>0</v>
      </c>
      <c r="DW13" t="s">
        <v>174</v>
      </c>
      <c r="DX13">
        <v>0</v>
      </c>
      <c r="DY13">
        <v>0</v>
      </c>
      <c r="DZ13">
        <v>0</v>
      </c>
      <c r="EA13">
        <v>0</v>
      </c>
      <c r="EB13">
        <v>1</v>
      </c>
      <c r="EC13">
        <v>0</v>
      </c>
      <c r="EE13" t="s">
        <v>177</v>
      </c>
      <c r="EG13" t="s">
        <v>191</v>
      </c>
      <c r="EI13" t="s">
        <v>236</v>
      </c>
      <c r="EK13" t="s">
        <v>331</v>
      </c>
    </row>
    <row r="14" spans="1:142" x14ac:dyDescent="0.35">
      <c r="A14" t="s">
        <v>332</v>
      </c>
      <c r="B14" t="s">
        <v>143</v>
      </c>
      <c r="D14" s="1">
        <v>44338</v>
      </c>
      <c r="E14" s="1">
        <v>44338</v>
      </c>
      <c r="F14" t="s">
        <v>333</v>
      </c>
      <c r="G14" t="s">
        <v>145</v>
      </c>
      <c r="H14" t="s">
        <v>146</v>
      </c>
      <c r="I14" t="s">
        <v>304</v>
      </c>
      <c r="J14" t="s">
        <v>305</v>
      </c>
      <c r="K14" t="s">
        <v>334</v>
      </c>
      <c r="L14" t="s">
        <v>335</v>
      </c>
      <c r="M14" t="s">
        <v>336</v>
      </c>
      <c r="N14" t="s">
        <v>337</v>
      </c>
      <c r="O14" t="s">
        <v>338</v>
      </c>
      <c r="P14" t="s">
        <v>339</v>
      </c>
      <c r="Q14" t="s">
        <v>340</v>
      </c>
      <c r="R14" s="1">
        <v>43101</v>
      </c>
      <c r="S14" t="s">
        <v>341</v>
      </c>
      <c r="T14">
        <v>335</v>
      </c>
      <c r="U14" t="s">
        <v>342</v>
      </c>
      <c r="V14">
        <v>0</v>
      </c>
      <c r="W14">
        <v>1</v>
      </c>
      <c r="X14">
        <v>0</v>
      </c>
      <c r="Y14">
        <v>0</v>
      </c>
      <c r="Z14">
        <v>0</v>
      </c>
      <c r="AA14" t="s">
        <v>159</v>
      </c>
      <c r="AB14" t="s">
        <v>259</v>
      </c>
      <c r="AC14" t="s">
        <v>162</v>
      </c>
      <c r="AD14" t="s">
        <v>161</v>
      </c>
      <c r="AE14" t="s">
        <v>161</v>
      </c>
      <c r="AF14" t="s">
        <v>162</v>
      </c>
      <c r="AG14" t="s">
        <v>343</v>
      </c>
      <c r="AH14">
        <v>0</v>
      </c>
      <c r="AI14">
        <v>0</v>
      </c>
      <c r="AJ14">
        <v>1</v>
      </c>
      <c r="AK14">
        <v>1</v>
      </c>
      <c r="AL14">
        <v>1</v>
      </c>
      <c r="AM14">
        <v>1</v>
      </c>
      <c r="AN14">
        <v>1</v>
      </c>
      <c r="AO14">
        <v>1</v>
      </c>
      <c r="AP14">
        <v>0</v>
      </c>
      <c r="AQ14" t="s">
        <v>218</v>
      </c>
      <c r="AR14" t="s">
        <v>165</v>
      </c>
      <c r="AT14" t="s">
        <v>316</v>
      </c>
      <c r="AV14" t="s">
        <v>167</v>
      </c>
      <c r="AX14" t="s">
        <v>344</v>
      </c>
      <c r="AY14">
        <v>1</v>
      </c>
      <c r="AZ14">
        <v>0</v>
      </c>
      <c r="BA14">
        <v>0</v>
      </c>
      <c r="BB14">
        <v>0</v>
      </c>
      <c r="BC14">
        <v>1</v>
      </c>
      <c r="BD14">
        <v>0</v>
      </c>
      <c r="BE14">
        <v>0</v>
      </c>
      <c r="BF14">
        <v>0</v>
      </c>
      <c r="BG14">
        <v>0</v>
      </c>
      <c r="BI14" t="s">
        <v>305</v>
      </c>
      <c r="BJ14" t="s">
        <v>345</v>
      </c>
      <c r="BK14" t="s">
        <v>305</v>
      </c>
      <c r="BL14" t="s">
        <v>346</v>
      </c>
      <c r="BO14" t="s">
        <v>169</v>
      </c>
      <c r="BP14" t="s">
        <v>164</v>
      </c>
      <c r="BQ14" t="s">
        <v>164</v>
      </c>
      <c r="BR14" t="s">
        <v>204</v>
      </c>
      <c r="BS14" t="s">
        <v>204</v>
      </c>
      <c r="BT14" t="s">
        <v>164</v>
      </c>
      <c r="BU14" t="s">
        <v>164</v>
      </c>
      <c r="BV14" t="s">
        <v>164</v>
      </c>
      <c r="BW14" t="s">
        <v>164</v>
      </c>
      <c r="BX14" t="s">
        <v>164</v>
      </c>
      <c r="BY14" t="s">
        <v>170</v>
      </c>
      <c r="BZ14" t="s">
        <v>164</v>
      </c>
      <c r="CA14" t="s">
        <v>164</v>
      </c>
      <c r="CD14" t="s">
        <v>171</v>
      </c>
      <c r="CE14" t="s">
        <v>171</v>
      </c>
      <c r="CK14" t="s">
        <v>171</v>
      </c>
      <c r="CR14" t="s">
        <v>333</v>
      </c>
      <c r="CT14" t="s">
        <v>317</v>
      </c>
      <c r="DF14" t="s">
        <v>333</v>
      </c>
      <c r="DL14" t="s">
        <v>174</v>
      </c>
      <c r="DM14">
        <v>0</v>
      </c>
      <c r="DN14">
        <v>0</v>
      </c>
      <c r="DO14">
        <v>0</v>
      </c>
      <c r="DP14">
        <v>0</v>
      </c>
      <c r="DQ14">
        <v>0</v>
      </c>
      <c r="DR14">
        <v>0</v>
      </c>
      <c r="DS14">
        <v>0</v>
      </c>
      <c r="DT14">
        <v>0</v>
      </c>
      <c r="DU14">
        <v>1</v>
      </c>
      <c r="DW14" t="s">
        <v>174</v>
      </c>
      <c r="DX14">
        <v>0</v>
      </c>
      <c r="DY14">
        <v>0</v>
      </c>
      <c r="DZ14">
        <v>0</v>
      </c>
      <c r="EA14">
        <v>0</v>
      </c>
      <c r="EB14">
        <v>1</v>
      </c>
      <c r="EC14">
        <v>0</v>
      </c>
      <c r="EE14" t="s">
        <v>176</v>
      </c>
      <c r="EG14" t="s">
        <v>191</v>
      </c>
      <c r="EI14" t="s">
        <v>177</v>
      </c>
    </row>
    <row r="15" spans="1:142" x14ac:dyDescent="0.35">
      <c r="A15" t="s">
        <v>347</v>
      </c>
      <c r="B15" t="s">
        <v>143</v>
      </c>
      <c r="D15" s="1">
        <v>44338</v>
      </c>
      <c r="E15" s="1">
        <v>44338</v>
      </c>
      <c r="F15" t="s">
        <v>333</v>
      </c>
      <c r="G15" t="s">
        <v>145</v>
      </c>
      <c r="H15" t="s">
        <v>146</v>
      </c>
      <c r="I15" t="s">
        <v>304</v>
      </c>
      <c r="J15" t="s">
        <v>305</v>
      </c>
      <c r="K15" t="s">
        <v>334</v>
      </c>
      <c r="L15" t="s">
        <v>335</v>
      </c>
      <c r="M15" t="s">
        <v>336</v>
      </c>
      <c r="N15" t="s">
        <v>337</v>
      </c>
      <c r="O15" t="s">
        <v>348</v>
      </c>
      <c r="P15" t="s">
        <v>349</v>
      </c>
      <c r="Q15" t="s">
        <v>350</v>
      </c>
      <c r="R15" s="1">
        <v>43101</v>
      </c>
      <c r="S15" t="s">
        <v>351</v>
      </c>
      <c r="T15">
        <v>92</v>
      </c>
      <c r="U15" t="s">
        <v>342</v>
      </c>
      <c r="V15">
        <v>0</v>
      </c>
      <c r="W15">
        <v>1</v>
      </c>
      <c r="X15">
        <v>0</v>
      </c>
      <c r="Y15">
        <v>0</v>
      </c>
      <c r="Z15">
        <v>0</v>
      </c>
      <c r="AA15" t="s">
        <v>159</v>
      </c>
      <c r="AB15" t="s">
        <v>259</v>
      </c>
      <c r="AC15" t="s">
        <v>162</v>
      </c>
      <c r="AD15" t="s">
        <v>161</v>
      </c>
      <c r="AE15" t="s">
        <v>161</v>
      </c>
      <c r="AF15" t="s">
        <v>162</v>
      </c>
      <c r="AG15" t="s">
        <v>343</v>
      </c>
      <c r="AH15">
        <v>0</v>
      </c>
      <c r="AI15">
        <v>0</v>
      </c>
      <c r="AJ15">
        <v>1</v>
      </c>
      <c r="AK15">
        <v>1</v>
      </c>
      <c r="AL15">
        <v>1</v>
      </c>
      <c r="AM15">
        <v>1</v>
      </c>
      <c r="AN15">
        <v>1</v>
      </c>
      <c r="AO15">
        <v>1</v>
      </c>
      <c r="AP15">
        <v>0</v>
      </c>
      <c r="AQ15" t="s">
        <v>218</v>
      </c>
      <c r="AR15" t="s">
        <v>353</v>
      </c>
      <c r="AT15" t="s">
        <v>316</v>
      </c>
      <c r="AV15" t="s">
        <v>233</v>
      </c>
      <c r="AX15" t="s">
        <v>344</v>
      </c>
      <c r="AY15">
        <v>1</v>
      </c>
      <c r="AZ15">
        <v>0</v>
      </c>
      <c r="BA15">
        <v>0</v>
      </c>
      <c r="BB15">
        <v>0</v>
      </c>
      <c r="BC15">
        <v>1</v>
      </c>
      <c r="BD15">
        <v>0</v>
      </c>
      <c r="BE15">
        <v>0</v>
      </c>
      <c r="BF15">
        <v>0</v>
      </c>
      <c r="BG15">
        <v>0</v>
      </c>
      <c r="BI15" t="s">
        <v>305</v>
      </c>
      <c r="BJ15" t="s">
        <v>345</v>
      </c>
      <c r="BK15" t="s">
        <v>305</v>
      </c>
      <c r="BL15" t="s">
        <v>346</v>
      </c>
      <c r="BO15" t="s">
        <v>169</v>
      </c>
      <c r="BP15" t="s">
        <v>164</v>
      </c>
      <c r="BQ15" t="s">
        <v>164</v>
      </c>
      <c r="BR15" t="s">
        <v>204</v>
      </c>
      <c r="BS15" t="s">
        <v>204</v>
      </c>
      <c r="BT15" t="s">
        <v>164</v>
      </c>
      <c r="BU15" t="s">
        <v>164</v>
      </c>
      <c r="BV15" t="s">
        <v>164</v>
      </c>
      <c r="BW15" t="s">
        <v>164</v>
      </c>
      <c r="BX15" t="s">
        <v>164</v>
      </c>
      <c r="BY15" t="s">
        <v>170</v>
      </c>
      <c r="BZ15" t="s">
        <v>164</v>
      </c>
      <c r="CA15" t="s">
        <v>164</v>
      </c>
      <c r="CD15" t="s">
        <v>171</v>
      </c>
      <c r="CE15" t="s">
        <v>171</v>
      </c>
      <c r="CK15" t="s">
        <v>171</v>
      </c>
      <c r="CR15" t="s">
        <v>333</v>
      </c>
      <c r="CT15" t="s">
        <v>317</v>
      </c>
      <c r="DF15" t="s">
        <v>333</v>
      </c>
      <c r="DL15" t="s">
        <v>174</v>
      </c>
      <c r="DM15">
        <v>0</v>
      </c>
      <c r="DN15">
        <v>0</v>
      </c>
      <c r="DO15">
        <v>0</v>
      </c>
      <c r="DP15">
        <v>0</v>
      </c>
      <c r="DQ15">
        <v>0</v>
      </c>
      <c r="DR15">
        <v>0</v>
      </c>
      <c r="DS15">
        <v>0</v>
      </c>
      <c r="DT15">
        <v>0</v>
      </c>
      <c r="DU15">
        <v>1</v>
      </c>
      <c r="DW15" t="s">
        <v>174</v>
      </c>
      <c r="DX15">
        <v>0</v>
      </c>
      <c r="DY15">
        <v>0</v>
      </c>
      <c r="DZ15">
        <v>0</v>
      </c>
      <c r="EA15">
        <v>0</v>
      </c>
      <c r="EB15">
        <v>1</v>
      </c>
      <c r="EC15">
        <v>0</v>
      </c>
      <c r="EE15" t="s">
        <v>176</v>
      </c>
      <c r="EG15" t="s">
        <v>175</v>
      </c>
      <c r="EI15" t="s">
        <v>266</v>
      </c>
    </row>
    <row r="16" spans="1:142" x14ac:dyDescent="0.35">
      <c r="A16" t="s">
        <v>354</v>
      </c>
      <c r="B16" t="s">
        <v>143</v>
      </c>
      <c r="D16" s="1">
        <v>44338</v>
      </c>
      <c r="E16" s="1">
        <v>44337</v>
      </c>
      <c r="F16" t="s">
        <v>333</v>
      </c>
      <c r="G16" t="s">
        <v>145</v>
      </c>
      <c r="H16" t="s">
        <v>146</v>
      </c>
      <c r="I16" t="s">
        <v>304</v>
      </c>
      <c r="J16" t="s">
        <v>305</v>
      </c>
      <c r="K16" t="s">
        <v>334</v>
      </c>
      <c r="L16" t="s">
        <v>335</v>
      </c>
      <c r="M16" t="s">
        <v>336</v>
      </c>
      <c r="N16" t="s">
        <v>337</v>
      </c>
      <c r="O16" t="s">
        <v>355</v>
      </c>
      <c r="P16" t="s">
        <v>356</v>
      </c>
      <c r="Q16" t="s">
        <v>357</v>
      </c>
      <c r="R16" s="1">
        <v>43221</v>
      </c>
      <c r="S16" t="s">
        <v>358</v>
      </c>
      <c r="T16">
        <v>125</v>
      </c>
      <c r="U16" t="s">
        <v>360</v>
      </c>
      <c r="V16">
        <v>0</v>
      </c>
      <c r="W16">
        <v>1</v>
      </c>
      <c r="X16">
        <v>1</v>
      </c>
      <c r="Y16">
        <v>0</v>
      </c>
      <c r="Z16">
        <v>0</v>
      </c>
      <c r="AA16" t="s">
        <v>159</v>
      </c>
      <c r="AB16" t="s">
        <v>278</v>
      </c>
      <c r="AC16" t="s">
        <v>162</v>
      </c>
      <c r="AD16" t="s">
        <v>161</v>
      </c>
      <c r="AE16" t="s">
        <v>162</v>
      </c>
      <c r="AF16" t="s">
        <v>162</v>
      </c>
      <c r="AG16" t="s">
        <v>361</v>
      </c>
      <c r="AH16">
        <v>0</v>
      </c>
      <c r="AI16">
        <v>0</v>
      </c>
      <c r="AJ16">
        <v>0</v>
      </c>
      <c r="AK16">
        <v>1</v>
      </c>
      <c r="AL16">
        <v>1</v>
      </c>
      <c r="AM16">
        <v>1</v>
      </c>
      <c r="AN16">
        <v>1</v>
      </c>
      <c r="AO16">
        <v>1</v>
      </c>
      <c r="AP16">
        <v>0</v>
      </c>
      <c r="AQ16" t="s">
        <v>218</v>
      </c>
      <c r="AR16" t="s">
        <v>165</v>
      </c>
      <c r="AT16" t="s">
        <v>316</v>
      </c>
      <c r="AV16" t="s">
        <v>167</v>
      </c>
      <c r="AX16" t="s">
        <v>362</v>
      </c>
      <c r="AY16">
        <v>1</v>
      </c>
      <c r="AZ16">
        <v>0</v>
      </c>
      <c r="BA16">
        <v>0</v>
      </c>
      <c r="BB16">
        <v>0</v>
      </c>
      <c r="BC16">
        <v>1</v>
      </c>
      <c r="BD16">
        <v>0</v>
      </c>
      <c r="BE16">
        <v>0</v>
      </c>
      <c r="BF16">
        <v>0</v>
      </c>
      <c r="BG16">
        <v>0</v>
      </c>
      <c r="BI16" t="s">
        <v>305</v>
      </c>
      <c r="BJ16" t="s">
        <v>345</v>
      </c>
      <c r="BO16" t="s">
        <v>169</v>
      </c>
      <c r="BP16" t="s">
        <v>164</v>
      </c>
      <c r="BQ16" t="s">
        <v>164</v>
      </c>
      <c r="BR16" t="s">
        <v>170</v>
      </c>
      <c r="BS16" t="s">
        <v>204</v>
      </c>
      <c r="BT16" t="s">
        <v>164</v>
      </c>
      <c r="BU16" t="s">
        <v>164</v>
      </c>
      <c r="BV16" t="s">
        <v>164</v>
      </c>
      <c r="BW16" t="s">
        <v>164</v>
      </c>
      <c r="BX16" t="s">
        <v>164</v>
      </c>
      <c r="BY16" t="s">
        <v>170</v>
      </c>
      <c r="BZ16" t="s">
        <v>164</v>
      </c>
      <c r="CA16" t="s">
        <v>164</v>
      </c>
      <c r="CD16" t="s">
        <v>171</v>
      </c>
      <c r="CE16" t="s">
        <v>171</v>
      </c>
      <c r="CK16" t="s">
        <v>171</v>
      </c>
      <c r="CR16" t="s">
        <v>333</v>
      </c>
      <c r="CT16" t="s">
        <v>317</v>
      </c>
      <c r="DF16" t="s">
        <v>333</v>
      </c>
      <c r="DL16" t="s">
        <v>174</v>
      </c>
      <c r="DM16">
        <v>0</v>
      </c>
      <c r="DN16">
        <v>0</v>
      </c>
      <c r="DO16">
        <v>0</v>
      </c>
      <c r="DP16">
        <v>0</v>
      </c>
      <c r="DQ16">
        <v>0</v>
      </c>
      <c r="DR16">
        <v>0</v>
      </c>
      <c r="DS16">
        <v>0</v>
      </c>
      <c r="DT16">
        <v>0</v>
      </c>
      <c r="DU16">
        <v>1</v>
      </c>
      <c r="DW16" t="s">
        <v>174</v>
      </c>
      <c r="DX16">
        <v>0</v>
      </c>
      <c r="DY16">
        <v>0</v>
      </c>
      <c r="DZ16">
        <v>0</v>
      </c>
      <c r="EA16">
        <v>0</v>
      </c>
      <c r="EB16">
        <v>1</v>
      </c>
      <c r="EC16">
        <v>0</v>
      </c>
      <c r="EE16" t="s">
        <v>175</v>
      </c>
      <c r="EG16" t="s">
        <v>176</v>
      </c>
      <c r="EI16" t="s">
        <v>177</v>
      </c>
    </row>
    <row r="17" spans="1:141" x14ac:dyDescent="0.35">
      <c r="A17" t="s">
        <v>363</v>
      </c>
      <c r="B17" t="s">
        <v>143</v>
      </c>
      <c r="D17" s="1">
        <v>44338</v>
      </c>
      <c r="E17" s="1">
        <v>44331</v>
      </c>
      <c r="F17" t="s">
        <v>333</v>
      </c>
      <c r="G17" t="s">
        <v>145</v>
      </c>
      <c r="H17" t="s">
        <v>146</v>
      </c>
      <c r="I17" t="s">
        <v>304</v>
      </c>
      <c r="J17" t="s">
        <v>305</v>
      </c>
      <c r="K17" t="s">
        <v>364</v>
      </c>
      <c r="L17" t="s">
        <v>345</v>
      </c>
      <c r="M17" t="s">
        <v>365</v>
      </c>
      <c r="N17" t="s">
        <v>366</v>
      </c>
      <c r="O17" t="s">
        <v>367</v>
      </c>
      <c r="P17" t="s">
        <v>368</v>
      </c>
      <c r="Q17" t="s">
        <v>369</v>
      </c>
      <c r="R17" s="1">
        <v>43221</v>
      </c>
      <c r="S17" t="s">
        <v>370</v>
      </c>
      <c r="T17">
        <v>713</v>
      </c>
      <c r="U17" t="s">
        <v>342</v>
      </c>
      <c r="V17">
        <v>0</v>
      </c>
      <c r="W17">
        <v>1</v>
      </c>
      <c r="X17">
        <v>0</v>
      </c>
      <c r="Y17">
        <v>0</v>
      </c>
      <c r="Z17">
        <v>0</v>
      </c>
      <c r="AA17" t="s">
        <v>159</v>
      </c>
      <c r="AB17" t="s">
        <v>259</v>
      </c>
      <c r="AC17" t="s">
        <v>162</v>
      </c>
      <c r="AD17" t="s">
        <v>161</v>
      </c>
      <c r="AE17" t="s">
        <v>161</v>
      </c>
      <c r="AF17" t="s">
        <v>161</v>
      </c>
      <c r="AG17" t="s">
        <v>371</v>
      </c>
      <c r="AH17">
        <v>0</v>
      </c>
      <c r="AI17">
        <v>0</v>
      </c>
      <c r="AJ17">
        <v>0</v>
      </c>
      <c r="AK17">
        <v>1</v>
      </c>
      <c r="AL17">
        <v>1</v>
      </c>
      <c r="AM17">
        <v>0</v>
      </c>
      <c r="AN17">
        <v>1</v>
      </c>
      <c r="AO17">
        <v>1</v>
      </c>
      <c r="AP17">
        <v>0</v>
      </c>
      <c r="AQ17" t="s">
        <v>218</v>
      </c>
      <c r="AR17" t="s">
        <v>165</v>
      </c>
      <c r="AT17" t="s">
        <v>316</v>
      </c>
      <c r="AV17" t="s">
        <v>372</v>
      </c>
      <c r="AX17" t="s">
        <v>344</v>
      </c>
      <c r="AY17">
        <v>1</v>
      </c>
      <c r="AZ17">
        <v>0</v>
      </c>
      <c r="BA17">
        <v>0</v>
      </c>
      <c r="BB17">
        <v>0</v>
      </c>
      <c r="BC17">
        <v>1</v>
      </c>
      <c r="BD17">
        <v>0</v>
      </c>
      <c r="BE17">
        <v>0</v>
      </c>
      <c r="BF17">
        <v>0</v>
      </c>
      <c r="BG17">
        <v>0</v>
      </c>
      <c r="BI17" t="s">
        <v>305</v>
      </c>
      <c r="BJ17" t="s">
        <v>345</v>
      </c>
      <c r="BK17" t="s">
        <v>305</v>
      </c>
      <c r="BL17" t="s">
        <v>346</v>
      </c>
      <c r="BO17" t="s">
        <v>169</v>
      </c>
      <c r="BP17" t="s">
        <v>204</v>
      </c>
      <c r="BQ17" t="s">
        <v>164</v>
      </c>
      <c r="BR17" t="s">
        <v>204</v>
      </c>
      <c r="BS17" t="s">
        <v>204</v>
      </c>
      <c r="BT17" t="s">
        <v>164</v>
      </c>
      <c r="BU17" t="s">
        <v>164</v>
      </c>
      <c r="BV17" t="s">
        <v>164</v>
      </c>
      <c r="BW17" t="s">
        <v>204</v>
      </c>
      <c r="BX17" t="s">
        <v>164</v>
      </c>
      <c r="BY17" t="s">
        <v>170</v>
      </c>
      <c r="BZ17" t="s">
        <v>164</v>
      </c>
      <c r="CA17" t="s">
        <v>164</v>
      </c>
      <c r="CB17" t="s">
        <v>171</v>
      </c>
      <c r="CD17" t="s">
        <v>171</v>
      </c>
      <c r="CE17" t="s">
        <v>171</v>
      </c>
      <c r="CI17" t="s">
        <v>171</v>
      </c>
      <c r="CK17" t="s">
        <v>171</v>
      </c>
      <c r="CN17" t="s">
        <v>373</v>
      </c>
      <c r="CR17" t="s">
        <v>333</v>
      </c>
      <c r="CT17" t="s">
        <v>317</v>
      </c>
      <c r="DB17" t="s">
        <v>374</v>
      </c>
      <c r="DF17" t="s">
        <v>333</v>
      </c>
      <c r="DL17" t="s">
        <v>174</v>
      </c>
      <c r="DM17">
        <v>0</v>
      </c>
      <c r="DN17">
        <v>0</v>
      </c>
      <c r="DO17">
        <v>0</v>
      </c>
      <c r="DP17">
        <v>0</v>
      </c>
      <c r="DQ17">
        <v>0</v>
      </c>
      <c r="DR17">
        <v>0</v>
      </c>
      <c r="DS17">
        <v>0</v>
      </c>
      <c r="DT17">
        <v>0</v>
      </c>
      <c r="DU17">
        <v>1</v>
      </c>
      <c r="DW17" t="s">
        <v>174</v>
      </c>
      <c r="DX17">
        <v>0</v>
      </c>
      <c r="DY17">
        <v>0</v>
      </c>
      <c r="DZ17">
        <v>0</v>
      </c>
      <c r="EA17">
        <v>0</v>
      </c>
      <c r="EB17">
        <v>1</v>
      </c>
      <c r="EC17">
        <v>0</v>
      </c>
      <c r="EE17" t="s">
        <v>175</v>
      </c>
      <c r="EG17" t="s">
        <v>177</v>
      </c>
      <c r="EI17" t="s">
        <v>176</v>
      </c>
    </row>
    <row r="18" spans="1:141" x14ac:dyDescent="0.35">
      <c r="A18" t="s">
        <v>375</v>
      </c>
      <c r="B18" t="s">
        <v>143</v>
      </c>
      <c r="D18" s="1">
        <v>44337</v>
      </c>
      <c r="E18" s="1">
        <v>44337</v>
      </c>
      <c r="F18" t="s">
        <v>333</v>
      </c>
      <c r="G18" t="s">
        <v>145</v>
      </c>
      <c r="H18" t="s">
        <v>146</v>
      </c>
      <c r="I18" t="s">
        <v>304</v>
      </c>
      <c r="J18" t="s">
        <v>305</v>
      </c>
      <c r="K18" t="s">
        <v>334</v>
      </c>
      <c r="L18" t="s">
        <v>335</v>
      </c>
      <c r="M18" t="s">
        <v>336</v>
      </c>
      <c r="N18" t="s">
        <v>337</v>
      </c>
      <c r="O18" t="s">
        <v>376</v>
      </c>
      <c r="P18" t="s">
        <v>377</v>
      </c>
      <c r="Q18" t="s">
        <v>378</v>
      </c>
      <c r="R18" s="1">
        <v>43221</v>
      </c>
      <c r="S18" t="s">
        <v>379</v>
      </c>
      <c r="T18">
        <v>130</v>
      </c>
      <c r="U18" t="s">
        <v>342</v>
      </c>
      <c r="V18">
        <v>0</v>
      </c>
      <c r="W18">
        <v>1</v>
      </c>
      <c r="X18">
        <v>0</v>
      </c>
      <c r="Y18">
        <v>0</v>
      </c>
      <c r="Z18">
        <v>0</v>
      </c>
      <c r="AA18" t="s">
        <v>159</v>
      </c>
      <c r="AB18" t="s">
        <v>259</v>
      </c>
      <c r="AC18" t="s">
        <v>162</v>
      </c>
      <c r="AD18" t="s">
        <v>161</v>
      </c>
      <c r="AE18" t="s">
        <v>162</v>
      </c>
      <c r="AF18" t="s">
        <v>161</v>
      </c>
      <c r="AG18" t="s">
        <v>381</v>
      </c>
      <c r="AH18">
        <v>0</v>
      </c>
      <c r="AI18">
        <v>0</v>
      </c>
      <c r="AJ18">
        <v>0</v>
      </c>
      <c r="AK18">
        <v>1</v>
      </c>
      <c r="AL18">
        <v>1</v>
      </c>
      <c r="AM18">
        <v>1</v>
      </c>
      <c r="AN18">
        <v>1</v>
      </c>
      <c r="AO18">
        <v>1</v>
      </c>
      <c r="AP18">
        <v>0</v>
      </c>
      <c r="AQ18" t="s">
        <v>218</v>
      </c>
      <c r="AR18" t="s">
        <v>353</v>
      </c>
      <c r="AT18" t="s">
        <v>316</v>
      </c>
      <c r="AV18" t="s">
        <v>233</v>
      </c>
      <c r="AX18" t="s">
        <v>344</v>
      </c>
      <c r="AY18">
        <v>1</v>
      </c>
      <c r="AZ18">
        <v>0</v>
      </c>
      <c r="BA18">
        <v>0</v>
      </c>
      <c r="BB18">
        <v>0</v>
      </c>
      <c r="BC18">
        <v>1</v>
      </c>
      <c r="BD18">
        <v>0</v>
      </c>
      <c r="BE18">
        <v>0</v>
      </c>
      <c r="BF18">
        <v>0</v>
      </c>
      <c r="BG18">
        <v>0</v>
      </c>
      <c r="BI18" t="s">
        <v>305</v>
      </c>
      <c r="BJ18" t="s">
        <v>345</v>
      </c>
      <c r="BK18" t="s">
        <v>305</v>
      </c>
      <c r="BL18" t="s">
        <v>335</v>
      </c>
      <c r="BO18" t="s">
        <v>169</v>
      </c>
      <c r="BP18" t="s">
        <v>164</v>
      </c>
      <c r="BQ18" t="s">
        <v>164</v>
      </c>
      <c r="BR18" t="s">
        <v>170</v>
      </c>
      <c r="BS18" t="s">
        <v>204</v>
      </c>
      <c r="BT18" t="s">
        <v>164</v>
      </c>
      <c r="BU18" t="s">
        <v>164</v>
      </c>
      <c r="BV18" t="s">
        <v>164</v>
      </c>
      <c r="BW18" t="s">
        <v>170</v>
      </c>
      <c r="BX18" t="s">
        <v>164</v>
      </c>
      <c r="BY18" t="s">
        <v>170</v>
      </c>
      <c r="BZ18" t="s">
        <v>164</v>
      </c>
      <c r="CA18" t="s">
        <v>164</v>
      </c>
      <c r="CD18" t="s">
        <v>171</v>
      </c>
      <c r="CE18" t="s">
        <v>171</v>
      </c>
      <c r="CI18" t="s">
        <v>171</v>
      </c>
      <c r="CK18" t="s">
        <v>171</v>
      </c>
      <c r="CR18" t="s">
        <v>333</v>
      </c>
      <c r="CT18" t="s">
        <v>317</v>
      </c>
      <c r="DB18" t="s">
        <v>374</v>
      </c>
      <c r="DF18" t="s">
        <v>333</v>
      </c>
      <c r="DL18" t="s">
        <v>174</v>
      </c>
      <c r="DM18">
        <v>0</v>
      </c>
      <c r="DN18">
        <v>0</v>
      </c>
      <c r="DO18">
        <v>0</v>
      </c>
      <c r="DP18">
        <v>0</v>
      </c>
      <c r="DQ18">
        <v>0</v>
      </c>
      <c r="DR18">
        <v>0</v>
      </c>
      <c r="DS18">
        <v>0</v>
      </c>
      <c r="DT18">
        <v>0</v>
      </c>
      <c r="DU18">
        <v>1</v>
      </c>
      <c r="DW18" t="s">
        <v>174</v>
      </c>
      <c r="DX18">
        <v>0</v>
      </c>
      <c r="DY18">
        <v>0</v>
      </c>
      <c r="DZ18">
        <v>0</v>
      </c>
      <c r="EA18">
        <v>0</v>
      </c>
      <c r="EB18">
        <v>1</v>
      </c>
      <c r="EC18">
        <v>0</v>
      </c>
      <c r="EE18" t="s">
        <v>175</v>
      </c>
      <c r="EG18" t="s">
        <v>176</v>
      </c>
      <c r="EI18" t="s">
        <v>177</v>
      </c>
    </row>
    <row r="19" spans="1:141" x14ac:dyDescent="0.35">
      <c r="A19" t="s">
        <v>382</v>
      </c>
      <c r="B19" t="s">
        <v>143</v>
      </c>
      <c r="D19" s="1">
        <v>44337</v>
      </c>
      <c r="E19" s="1">
        <v>44331</v>
      </c>
      <c r="F19" t="s">
        <v>333</v>
      </c>
      <c r="G19" t="s">
        <v>145</v>
      </c>
      <c r="H19" t="s">
        <v>146</v>
      </c>
      <c r="I19" t="s">
        <v>304</v>
      </c>
      <c r="J19" t="s">
        <v>305</v>
      </c>
      <c r="K19" t="s">
        <v>383</v>
      </c>
      <c r="L19" t="s">
        <v>384</v>
      </c>
      <c r="M19" t="s">
        <v>385</v>
      </c>
      <c r="N19" t="s">
        <v>386</v>
      </c>
      <c r="O19" t="s">
        <v>387</v>
      </c>
      <c r="P19" t="s">
        <v>388</v>
      </c>
      <c r="Q19" t="s">
        <v>389</v>
      </c>
      <c r="R19" s="1">
        <v>43221</v>
      </c>
      <c r="S19" t="s">
        <v>390</v>
      </c>
      <c r="T19">
        <v>989</v>
      </c>
      <c r="U19" t="s">
        <v>360</v>
      </c>
      <c r="V19">
        <v>0</v>
      </c>
      <c r="W19">
        <v>1</v>
      </c>
      <c r="X19">
        <v>1</v>
      </c>
      <c r="Y19">
        <v>0</v>
      </c>
      <c r="Z19">
        <v>0</v>
      </c>
      <c r="AA19" t="s">
        <v>159</v>
      </c>
      <c r="AB19" t="s">
        <v>259</v>
      </c>
      <c r="AC19" t="s">
        <v>162</v>
      </c>
      <c r="AD19" t="s">
        <v>162</v>
      </c>
      <c r="AE19" t="s">
        <v>162</v>
      </c>
      <c r="AF19" t="s">
        <v>162</v>
      </c>
      <c r="AG19" t="s">
        <v>391</v>
      </c>
      <c r="AH19">
        <v>0</v>
      </c>
      <c r="AI19">
        <v>0</v>
      </c>
      <c r="AJ19">
        <v>1</v>
      </c>
      <c r="AK19">
        <v>1</v>
      </c>
      <c r="AL19">
        <v>1</v>
      </c>
      <c r="AM19">
        <v>0</v>
      </c>
      <c r="AN19">
        <v>1</v>
      </c>
      <c r="AO19">
        <v>1</v>
      </c>
      <c r="AP19">
        <v>0</v>
      </c>
      <c r="AQ19" t="s">
        <v>218</v>
      </c>
      <c r="AR19" t="s">
        <v>165</v>
      </c>
      <c r="AT19" t="s">
        <v>166</v>
      </c>
      <c r="AV19" t="s">
        <v>167</v>
      </c>
      <c r="AX19" t="s">
        <v>344</v>
      </c>
      <c r="AY19">
        <v>1</v>
      </c>
      <c r="AZ19">
        <v>0</v>
      </c>
      <c r="BA19">
        <v>0</v>
      </c>
      <c r="BB19">
        <v>0</v>
      </c>
      <c r="BC19">
        <v>1</v>
      </c>
      <c r="BD19">
        <v>0</v>
      </c>
      <c r="BE19">
        <v>0</v>
      </c>
      <c r="BF19">
        <v>0</v>
      </c>
      <c r="BG19">
        <v>0</v>
      </c>
      <c r="BI19" t="s">
        <v>305</v>
      </c>
      <c r="BJ19" t="s">
        <v>384</v>
      </c>
      <c r="BK19" t="s">
        <v>305</v>
      </c>
      <c r="BL19" t="s">
        <v>392</v>
      </c>
      <c r="BO19" t="s">
        <v>393</v>
      </c>
      <c r="BP19" t="s">
        <v>204</v>
      </c>
      <c r="BQ19" t="s">
        <v>164</v>
      </c>
      <c r="BR19" t="s">
        <v>164</v>
      </c>
      <c r="BS19" t="s">
        <v>204</v>
      </c>
      <c r="BT19" t="s">
        <v>164</v>
      </c>
      <c r="BU19" t="s">
        <v>164</v>
      </c>
      <c r="BV19" t="s">
        <v>164</v>
      </c>
      <c r="BW19" t="s">
        <v>164</v>
      </c>
      <c r="BX19" t="s">
        <v>164</v>
      </c>
      <c r="BY19" t="s">
        <v>164</v>
      </c>
      <c r="BZ19" t="s">
        <v>164</v>
      </c>
      <c r="CA19" t="s">
        <v>164</v>
      </c>
      <c r="CB19" t="s">
        <v>171</v>
      </c>
      <c r="CE19" t="s">
        <v>171</v>
      </c>
      <c r="CN19" t="s">
        <v>394</v>
      </c>
      <c r="CT19" t="s">
        <v>395</v>
      </c>
      <c r="DL19" t="s">
        <v>396</v>
      </c>
      <c r="DM19">
        <v>1</v>
      </c>
      <c r="DN19">
        <v>0</v>
      </c>
      <c r="DO19">
        <v>0</v>
      </c>
      <c r="DP19">
        <v>0</v>
      </c>
      <c r="DQ19">
        <v>0</v>
      </c>
      <c r="DR19">
        <v>0</v>
      </c>
      <c r="DS19">
        <v>1</v>
      </c>
      <c r="DT19">
        <v>0</v>
      </c>
      <c r="DU19">
        <v>0</v>
      </c>
      <c r="DW19" t="s">
        <v>174</v>
      </c>
      <c r="DX19">
        <v>0</v>
      </c>
      <c r="DY19">
        <v>0</v>
      </c>
      <c r="DZ19">
        <v>0</v>
      </c>
      <c r="EA19">
        <v>0</v>
      </c>
      <c r="EB19">
        <v>1</v>
      </c>
      <c r="EC19">
        <v>0</v>
      </c>
      <c r="EE19" t="s">
        <v>284</v>
      </c>
      <c r="EG19" t="s">
        <v>175</v>
      </c>
      <c r="EI19" t="s">
        <v>177</v>
      </c>
    </row>
    <row r="20" spans="1:141" x14ac:dyDescent="0.35">
      <c r="A20" t="s">
        <v>397</v>
      </c>
      <c r="B20" t="s">
        <v>143</v>
      </c>
      <c r="D20" s="1">
        <v>44337</v>
      </c>
      <c r="E20" s="1">
        <v>44329</v>
      </c>
      <c r="F20" t="s">
        <v>333</v>
      </c>
      <c r="G20" t="s">
        <v>145</v>
      </c>
      <c r="H20" t="s">
        <v>146</v>
      </c>
      <c r="I20" t="s">
        <v>304</v>
      </c>
      <c r="J20" t="s">
        <v>305</v>
      </c>
      <c r="K20" t="s">
        <v>383</v>
      </c>
      <c r="L20" t="s">
        <v>384</v>
      </c>
      <c r="M20" t="s">
        <v>385</v>
      </c>
      <c r="N20" t="s">
        <v>386</v>
      </c>
      <c r="O20" t="s">
        <v>398</v>
      </c>
      <c r="P20" t="s">
        <v>399</v>
      </c>
      <c r="Q20" t="s">
        <v>400</v>
      </c>
      <c r="R20" s="1">
        <v>42736</v>
      </c>
      <c r="S20" t="s">
        <v>401</v>
      </c>
      <c r="T20">
        <v>181</v>
      </c>
      <c r="U20" t="s">
        <v>360</v>
      </c>
      <c r="V20">
        <v>0</v>
      </c>
      <c r="W20">
        <v>1</v>
      </c>
      <c r="X20">
        <v>1</v>
      </c>
      <c r="Y20">
        <v>0</v>
      </c>
      <c r="Z20">
        <v>0</v>
      </c>
      <c r="AA20" t="s">
        <v>159</v>
      </c>
      <c r="AB20" t="s">
        <v>259</v>
      </c>
      <c r="AC20" t="s">
        <v>162</v>
      </c>
      <c r="AD20" t="s">
        <v>161</v>
      </c>
      <c r="AE20" t="s">
        <v>162</v>
      </c>
      <c r="AF20" t="s">
        <v>161</v>
      </c>
      <c r="AG20" t="s">
        <v>402</v>
      </c>
      <c r="AH20">
        <v>0</v>
      </c>
      <c r="AI20">
        <v>0</v>
      </c>
      <c r="AJ20">
        <v>0</v>
      </c>
      <c r="AK20">
        <v>1</v>
      </c>
      <c r="AL20">
        <v>1</v>
      </c>
      <c r="AM20">
        <v>0</v>
      </c>
      <c r="AN20">
        <v>1</v>
      </c>
      <c r="AO20">
        <v>1</v>
      </c>
      <c r="AP20">
        <v>0</v>
      </c>
      <c r="AQ20" t="s">
        <v>218</v>
      </c>
      <c r="AR20" t="s">
        <v>201</v>
      </c>
      <c r="AT20" t="s">
        <v>316</v>
      </c>
      <c r="AV20" t="s">
        <v>372</v>
      </c>
      <c r="AX20" t="s">
        <v>344</v>
      </c>
      <c r="AY20">
        <v>1</v>
      </c>
      <c r="AZ20">
        <v>0</v>
      </c>
      <c r="BA20">
        <v>0</v>
      </c>
      <c r="BB20">
        <v>0</v>
      </c>
      <c r="BC20">
        <v>1</v>
      </c>
      <c r="BD20">
        <v>0</v>
      </c>
      <c r="BE20">
        <v>0</v>
      </c>
      <c r="BF20">
        <v>0</v>
      </c>
      <c r="BG20">
        <v>0</v>
      </c>
      <c r="BI20" t="s">
        <v>305</v>
      </c>
      <c r="BJ20" t="s">
        <v>307</v>
      </c>
      <c r="BK20" t="s">
        <v>403</v>
      </c>
      <c r="BL20" t="s">
        <v>404</v>
      </c>
      <c r="BM20" t="s">
        <v>305</v>
      </c>
      <c r="BN20" t="s">
        <v>384</v>
      </c>
      <c r="BO20" t="s">
        <v>169</v>
      </c>
      <c r="BP20" t="s">
        <v>170</v>
      </c>
      <c r="BQ20" t="s">
        <v>164</v>
      </c>
      <c r="BR20" t="s">
        <v>164</v>
      </c>
      <c r="BS20" t="s">
        <v>204</v>
      </c>
      <c r="BT20" t="s">
        <v>164</v>
      </c>
      <c r="BU20" t="s">
        <v>164</v>
      </c>
      <c r="BV20" t="s">
        <v>164</v>
      </c>
      <c r="BW20" t="s">
        <v>164</v>
      </c>
      <c r="BX20" t="s">
        <v>164</v>
      </c>
      <c r="BY20" t="s">
        <v>170</v>
      </c>
      <c r="BZ20" t="s">
        <v>204</v>
      </c>
      <c r="CA20" t="s">
        <v>164</v>
      </c>
      <c r="CB20" t="s">
        <v>171</v>
      </c>
      <c r="CE20" t="s">
        <v>171</v>
      </c>
      <c r="CK20" t="s">
        <v>171</v>
      </c>
      <c r="CL20" t="s">
        <v>405</v>
      </c>
      <c r="CN20" t="s">
        <v>394</v>
      </c>
      <c r="CT20" t="s">
        <v>395</v>
      </c>
      <c r="DF20" t="s">
        <v>333</v>
      </c>
      <c r="DL20" t="s">
        <v>174</v>
      </c>
      <c r="DM20">
        <v>0</v>
      </c>
      <c r="DN20">
        <v>0</v>
      </c>
      <c r="DO20">
        <v>0</v>
      </c>
      <c r="DP20">
        <v>0</v>
      </c>
      <c r="DQ20">
        <v>0</v>
      </c>
      <c r="DR20">
        <v>0</v>
      </c>
      <c r="DS20">
        <v>0</v>
      </c>
      <c r="DT20">
        <v>0</v>
      </c>
      <c r="DU20">
        <v>1</v>
      </c>
      <c r="DW20" t="s">
        <v>174</v>
      </c>
      <c r="DX20">
        <v>0</v>
      </c>
      <c r="DY20">
        <v>0</v>
      </c>
      <c r="DZ20">
        <v>0</v>
      </c>
      <c r="EA20">
        <v>0</v>
      </c>
      <c r="EB20">
        <v>1</v>
      </c>
      <c r="EC20">
        <v>0</v>
      </c>
      <c r="EE20" t="s">
        <v>175</v>
      </c>
      <c r="EG20" t="s">
        <v>176</v>
      </c>
      <c r="EI20" t="s">
        <v>223</v>
      </c>
    </row>
    <row r="21" spans="1:141" x14ac:dyDescent="0.35">
      <c r="A21" t="s">
        <v>406</v>
      </c>
      <c r="B21" t="s">
        <v>143</v>
      </c>
      <c r="D21" s="1">
        <v>44326</v>
      </c>
      <c r="E21" s="1">
        <v>44326</v>
      </c>
      <c r="F21" t="s">
        <v>374</v>
      </c>
      <c r="G21" t="s">
        <v>145</v>
      </c>
      <c r="H21" t="s">
        <v>146</v>
      </c>
      <c r="I21" t="s">
        <v>407</v>
      </c>
      <c r="J21" t="s">
        <v>408</v>
      </c>
      <c r="K21" t="s">
        <v>409</v>
      </c>
      <c r="L21" t="s">
        <v>410</v>
      </c>
      <c r="M21" t="s">
        <v>411</v>
      </c>
      <c r="N21" t="s">
        <v>412</v>
      </c>
      <c r="O21" t="s">
        <v>413</v>
      </c>
      <c r="P21" t="s">
        <v>414</v>
      </c>
      <c r="Q21" t="s">
        <v>415</v>
      </c>
      <c r="R21" s="1">
        <v>43252</v>
      </c>
      <c r="S21" t="s">
        <v>416</v>
      </c>
      <c r="T21">
        <v>21</v>
      </c>
      <c r="U21" t="s">
        <v>174</v>
      </c>
      <c r="V21">
        <v>0</v>
      </c>
      <c r="W21">
        <v>0</v>
      </c>
      <c r="X21">
        <v>0</v>
      </c>
      <c r="Y21">
        <v>1</v>
      </c>
      <c r="Z21">
        <v>0</v>
      </c>
      <c r="AA21" t="s">
        <v>418</v>
      </c>
      <c r="AB21" t="s">
        <v>259</v>
      </c>
      <c r="AC21" t="s">
        <v>162</v>
      </c>
      <c r="AD21" t="s">
        <v>161</v>
      </c>
      <c r="AE21" t="s">
        <v>161</v>
      </c>
      <c r="AF21" t="s">
        <v>162</v>
      </c>
      <c r="AG21" t="s">
        <v>419</v>
      </c>
      <c r="AH21">
        <v>0</v>
      </c>
      <c r="AI21">
        <v>0</v>
      </c>
      <c r="AJ21">
        <v>0</v>
      </c>
      <c r="AK21">
        <v>0</v>
      </c>
      <c r="AL21">
        <v>1</v>
      </c>
      <c r="AM21">
        <v>0</v>
      </c>
      <c r="AN21">
        <v>0</v>
      </c>
      <c r="AO21">
        <v>1</v>
      </c>
      <c r="AP21">
        <v>0</v>
      </c>
      <c r="AQ21" t="s">
        <v>164</v>
      </c>
      <c r="AR21" t="s">
        <v>219</v>
      </c>
      <c r="AT21" t="s">
        <v>261</v>
      </c>
      <c r="AV21" t="s">
        <v>262</v>
      </c>
      <c r="AX21" t="s">
        <v>168</v>
      </c>
      <c r="AY21">
        <v>1</v>
      </c>
      <c r="AZ21">
        <v>0</v>
      </c>
      <c r="BA21">
        <v>0</v>
      </c>
      <c r="BB21">
        <v>0</v>
      </c>
      <c r="BC21">
        <v>0</v>
      </c>
      <c r="BD21">
        <v>0</v>
      </c>
      <c r="BE21">
        <v>0</v>
      </c>
      <c r="BF21">
        <v>0</v>
      </c>
      <c r="BG21">
        <v>0</v>
      </c>
      <c r="BI21" t="s">
        <v>420</v>
      </c>
      <c r="BJ21" t="s">
        <v>421</v>
      </c>
      <c r="BO21" t="s">
        <v>169</v>
      </c>
      <c r="BP21" t="s">
        <v>170</v>
      </c>
      <c r="BQ21" t="s">
        <v>164</v>
      </c>
      <c r="BR21" t="s">
        <v>164</v>
      </c>
      <c r="BS21" t="s">
        <v>170</v>
      </c>
      <c r="BT21" t="s">
        <v>170</v>
      </c>
      <c r="BU21" t="s">
        <v>164</v>
      </c>
      <c r="BV21" t="s">
        <v>204</v>
      </c>
      <c r="BW21" t="s">
        <v>164</v>
      </c>
      <c r="BX21" t="s">
        <v>164</v>
      </c>
      <c r="BY21" t="s">
        <v>164</v>
      </c>
      <c r="BZ21" t="s">
        <v>164</v>
      </c>
      <c r="CA21" t="s">
        <v>164</v>
      </c>
      <c r="CB21" t="s">
        <v>171</v>
      </c>
      <c r="CE21" t="s">
        <v>171</v>
      </c>
      <c r="CF21" t="s">
        <v>171</v>
      </c>
      <c r="CH21" t="s">
        <v>172</v>
      </c>
      <c r="CN21" t="s">
        <v>422</v>
      </c>
      <c r="CT21" t="s">
        <v>422</v>
      </c>
      <c r="CV21" t="s">
        <v>423</v>
      </c>
      <c r="DL21" t="s">
        <v>424</v>
      </c>
      <c r="DM21">
        <v>0</v>
      </c>
      <c r="DN21">
        <v>1</v>
      </c>
      <c r="DO21">
        <v>0</v>
      </c>
      <c r="DP21">
        <v>0</v>
      </c>
      <c r="DQ21">
        <v>0</v>
      </c>
      <c r="DR21">
        <v>0</v>
      </c>
      <c r="DS21">
        <v>1</v>
      </c>
      <c r="DT21">
        <v>0</v>
      </c>
      <c r="DU21">
        <v>0</v>
      </c>
      <c r="DW21" t="s">
        <v>174</v>
      </c>
      <c r="DX21">
        <v>0</v>
      </c>
      <c r="DY21">
        <v>0</v>
      </c>
      <c r="DZ21">
        <v>0</v>
      </c>
      <c r="EA21">
        <v>0</v>
      </c>
      <c r="EB21">
        <v>1</v>
      </c>
      <c r="EC21">
        <v>0</v>
      </c>
      <c r="EE21" t="s">
        <v>176</v>
      </c>
      <c r="EG21" t="s">
        <v>223</v>
      </c>
      <c r="EI21" t="s">
        <v>284</v>
      </c>
      <c r="EK21" t="s">
        <v>425</v>
      </c>
    </row>
    <row r="22" spans="1:141" x14ac:dyDescent="0.35">
      <c r="A22" t="s">
        <v>426</v>
      </c>
      <c r="B22" t="s">
        <v>143</v>
      </c>
      <c r="D22" s="1">
        <v>44326</v>
      </c>
      <c r="E22" s="1">
        <v>44327</v>
      </c>
      <c r="F22" t="s">
        <v>374</v>
      </c>
      <c r="G22" t="s">
        <v>145</v>
      </c>
      <c r="H22" t="s">
        <v>146</v>
      </c>
      <c r="I22" t="s">
        <v>407</v>
      </c>
      <c r="J22" t="s">
        <v>408</v>
      </c>
      <c r="K22" t="s">
        <v>409</v>
      </c>
      <c r="L22" t="s">
        <v>410</v>
      </c>
      <c r="M22" t="s">
        <v>411</v>
      </c>
      <c r="N22" t="s">
        <v>412</v>
      </c>
      <c r="O22" t="s">
        <v>427</v>
      </c>
      <c r="P22" t="s">
        <v>428</v>
      </c>
      <c r="Q22" t="s">
        <v>429</v>
      </c>
      <c r="R22" s="1">
        <v>42156</v>
      </c>
      <c r="S22" t="s">
        <v>430</v>
      </c>
      <c r="T22">
        <v>49</v>
      </c>
      <c r="U22" t="s">
        <v>174</v>
      </c>
      <c r="V22">
        <v>0</v>
      </c>
      <c r="W22">
        <v>0</v>
      </c>
      <c r="X22">
        <v>0</v>
      </c>
      <c r="Y22">
        <v>1</v>
      </c>
      <c r="Z22">
        <v>0</v>
      </c>
      <c r="AA22" t="s">
        <v>159</v>
      </c>
      <c r="AB22" t="s">
        <v>160</v>
      </c>
      <c r="AC22" t="s">
        <v>162</v>
      </c>
      <c r="AD22" t="s">
        <v>161</v>
      </c>
      <c r="AE22" t="s">
        <v>161</v>
      </c>
      <c r="AF22" t="s">
        <v>162</v>
      </c>
      <c r="AG22" t="s">
        <v>432</v>
      </c>
      <c r="AH22">
        <v>1</v>
      </c>
      <c r="AI22">
        <v>0</v>
      </c>
      <c r="AJ22">
        <v>0</v>
      </c>
      <c r="AK22">
        <v>1</v>
      </c>
      <c r="AL22">
        <v>0</v>
      </c>
      <c r="AM22">
        <v>0</v>
      </c>
      <c r="AN22">
        <v>0</v>
      </c>
      <c r="AO22">
        <v>0</v>
      </c>
      <c r="AP22">
        <v>0</v>
      </c>
      <c r="AQ22" t="s">
        <v>164</v>
      </c>
      <c r="AR22" t="s">
        <v>353</v>
      </c>
      <c r="AT22" t="s">
        <v>166</v>
      </c>
      <c r="AV22" t="s">
        <v>233</v>
      </c>
      <c r="AX22" t="s">
        <v>168</v>
      </c>
      <c r="AY22">
        <v>1</v>
      </c>
      <c r="AZ22">
        <v>0</v>
      </c>
      <c r="BA22">
        <v>0</v>
      </c>
      <c r="BB22">
        <v>0</v>
      </c>
      <c r="BC22">
        <v>0</v>
      </c>
      <c r="BD22">
        <v>0</v>
      </c>
      <c r="BE22">
        <v>0</v>
      </c>
      <c r="BF22">
        <v>0</v>
      </c>
      <c r="BG22">
        <v>0</v>
      </c>
      <c r="BI22" t="s">
        <v>420</v>
      </c>
      <c r="BJ22" t="s">
        <v>433</v>
      </c>
      <c r="BK22" t="s">
        <v>420</v>
      </c>
      <c r="BL22" t="s">
        <v>421</v>
      </c>
      <c r="BO22" t="s">
        <v>169</v>
      </c>
      <c r="BP22" t="s">
        <v>170</v>
      </c>
      <c r="BQ22" t="s">
        <v>204</v>
      </c>
      <c r="BR22" t="s">
        <v>170</v>
      </c>
      <c r="BS22" t="s">
        <v>170</v>
      </c>
      <c r="BT22" t="s">
        <v>204</v>
      </c>
      <c r="BU22" t="s">
        <v>204</v>
      </c>
      <c r="BV22" t="s">
        <v>204</v>
      </c>
      <c r="BW22" t="s">
        <v>164</v>
      </c>
      <c r="BX22" t="s">
        <v>204</v>
      </c>
      <c r="BY22" t="s">
        <v>204</v>
      </c>
      <c r="BZ22" t="s">
        <v>164</v>
      </c>
      <c r="CA22" t="s">
        <v>164</v>
      </c>
      <c r="CB22" t="s">
        <v>171</v>
      </c>
      <c r="CC22" t="s">
        <v>171</v>
      </c>
      <c r="CD22" t="s">
        <v>171</v>
      </c>
      <c r="CE22" t="s">
        <v>171</v>
      </c>
      <c r="CF22" t="s">
        <v>171</v>
      </c>
      <c r="CG22" t="s">
        <v>171</v>
      </c>
      <c r="CH22" t="s">
        <v>171</v>
      </c>
      <c r="CJ22" t="s">
        <v>222</v>
      </c>
      <c r="CK22" t="s">
        <v>171</v>
      </c>
      <c r="CN22" t="s">
        <v>422</v>
      </c>
      <c r="CP22" t="s">
        <v>374</v>
      </c>
      <c r="CR22" t="s">
        <v>374</v>
      </c>
      <c r="CT22" t="s">
        <v>422</v>
      </c>
      <c r="CV22" t="s">
        <v>423</v>
      </c>
      <c r="CX22" t="s">
        <v>374</v>
      </c>
      <c r="CZ22" t="s">
        <v>434</v>
      </c>
      <c r="DF22" t="s">
        <v>374</v>
      </c>
      <c r="DL22" t="s">
        <v>435</v>
      </c>
      <c r="DM22">
        <v>0</v>
      </c>
      <c r="DN22">
        <v>1</v>
      </c>
      <c r="DO22">
        <v>0</v>
      </c>
      <c r="DP22">
        <v>1</v>
      </c>
      <c r="DQ22">
        <v>0</v>
      </c>
      <c r="DR22">
        <v>0</v>
      </c>
      <c r="DS22">
        <v>1</v>
      </c>
      <c r="DT22">
        <v>0</v>
      </c>
      <c r="DU22">
        <v>0</v>
      </c>
      <c r="DW22" t="s">
        <v>174</v>
      </c>
      <c r="DX22">
        <v>0</v>
      </c>
      <c r="DY22">
        <v>0</v>
      </c>
      <c r="DZ22">
        <v>0</v>
      </c>
      <c r="EA22">
        <v>0</v>
      </c>
      <c r="EB22">
        <v>1</v>
      </c>
      <c r="EC22">
        <v>0</v>
      </c>
      <c r="EE22" t="s">
        <v>236</v>
      </c>
      <c r="EG22" t="s">
        <v>266</v>
      </c>
      <c r="EI22" t="s">
        <v>191</v>
      </c>
    </row>
    <row r="23" spans="1:141" x14ac:dyDescent="0.35">
      <c r="A23" t="s">
        <v>436</v>
      </c>
      <c r="B23" t="s">
        <v>143</v>
      </c>
      <c r="D23" s="1">
        <v>44326</v>
      </c>
      <c r="E23" s="1">
        <v>44326</v>
      </c>
      <c r="F23" t="s">
        <v>374</v>
      </c>
      <c r="G23" t="s">
        <v>145</v>
      </c>
      <c r="H23" t="s">
        <v>146</v>
      </c>
      <c r="I23" t="s">
        <v>407</v>
      </c>
      <c r="J23" t="s">
        <v>408</v>
      </c>
      <c r="K23" t="s">
        <v>409</v>
      </c>
      <c r="L23" t="s">
        <v>410</v>
      </c>
      <c r="M23" t="s">
        <v>411</v>
      </c>
      <c r="N23" t="s">
        <v>412</v>
      </c>
      <c r="O23" t="s">
        <v>437</v>
      </c>
      <c r="P23" t="s">
        <v>438</v>
      </c>
      <c r="Q23" t="s">
        <v>439</v>
      </c>
      <c r="R23" s="1">
        <v>42491</v>
      </c>
      <c r="S23" t="s">
        <v>440</v>
      </c>
      <c r="T23">
        <v>6</v>
      </c>
      <c r="U23" t="s">
        <v>174</v>
      </c>
      <c r="V23">
        <v>0</v>
      </c>
      <c r="W23">
        <v>0</v>
      </c>
      <c r="X23">
        <v>0</v>
      </c>
      <c r="Y23">
        <v>1</v>
      </c>
      <c r="Z23">
        <v>0</v>
      </c>
      <c r="AA23" t="s">
        <v>159</v>
      </c>
      <c r="AB23" t="s">
        <v>259</v>
      </c>
      <c r="AC23" t="s">
        <v>162</v>
      </c>
      <c r="AD23" t="s">
        <v>161</v>
      </c>
      <c r="AE23" t="s">
        <v>161</v>
      </c>
      <c r="AF23" t="s">
        <v>162</v>
      </c>
      <c r="AG23" t="s">
        <v>442</v>
      </c>
      <c r="AH23">
        <v>0</v>
      </c>
      <c r="AI23">
        <v>0</v>
      </c>
      <c r="AJ23">
        <v>0</v>
      </c>
      <c r="AK23">
        <v>0</v>
      </c>
      <c r="AL23">
        <v>1</v>
      </c>
      <c r="AM23">
        <v>0</v>
      </c>
      <c r="AN23">
        <v>0</v>
      </c>
      <c r="AO23">
        <v>0</v>
      </c>
      <c r="AP23">
        <v>0</v>
      </c>
      <c r="AQ23" t="s">
        <v>164</v>
      </c>
      <c r="AR23" t="s">
        <v>231</v>
      </c>
      <c r="AT23" t="s">
        <v>166</v>
      </c>
      <c r="AV23" t="s">
        <v>167</v>
      </c>
      <c r="AX23" t="s">
        <v>168</v>
      </c>
      <c r="AY23">
        <v>1</v>
      </c>
      <c r="AZ23">
        <v>0</v>
      </c>
      <c r="BA23">
        <v>0</v>
      </c>
      <c r="BB23">
        <v>0</v>
      </c>
      <c r="BC23">
        <v>0</v>
      </c>
      <c r="BD23">
        <v>0</v>
      </c>
      <c r="BE23">
        <v>0</v>
      </c>
      <c r="BF23">
        <v>0</v>
      </c>
      <c r="BG23">
        <v>0</v>
      </c>
      <c r="BI23" t="s">
        <v>403</v>
      </c>
      <c r="BJ23" t="s">
        <v>443</v>
      </c>
      <c r="BO23" t="s">
        <v>169</v>
      </c>
      <c r="BP23" t="s">
        <v>170</v>
      </c>
      <c r="BQ23" t="s">
        <v>164</v>
      </c>
      <c r="BR23" t="s">
        <v>204</v>
      </c>
      <c r="BS23" t="s">
        <v>170</v>
      </c>
      <c r="BT23" t="s">
        <v>204</v>
      </c>
      <c r="BU23" t="s">
        <v>164</v>
      </c>
      <c r="BV23" t="s">
        <v>204</v>
      </c>
      <c r="BW23" t="s">
        <v>164</v>
      </c>
      <c r="BX23" t="s">
        <v>164</v>
      </c>
      <c r="BY23" t="s">
        <v>164</v>
      </c>
      <c r="BZ23" t="s">
        <v>164</v>
      </c>
      <c r="CA23" t="s">
        <v>164</v>
      </c>
      <c r="CB23" t="s">
        <v>171</v>
      </c>
      <c r="CD23" t="s">
        <v>171</v>
      </c>
      <c r="CE23" t="s">
        <v>171</v>
      </c>
      <c r="CF23" t="s">
        <v>171</v>
      </c>
      <c r="CH23" t="s">
        <v>172</v>
      </c>
      <c r="CN23" t="s">
        <v>422</v>
      </c>
      <c r="CR23" t="s">
        <v>423</v>
      </c>
      <c r="CT23" t="s">
        <v>422</v>
      </c>
      <c r="CV23" t="s">
        <v>423</v>
      </c>
      <c r="DL23" t="s">
        <v>424</v>
      </c>
      <c r="DM23">
        <v>0</v>
      </c>
      <c r="DN23">
        <v>1</v>
      </c>
      <c r="DO23">
        <v>0</v>
      </c>
      <c r="DP23">
        <v>0</v>
      </c>
      <c r="DQ23">
        <v>0</v>
      </c>
      <c r="DR23">
        <v>0</v>
      </c>
      <c r="DS23">
        <v>1</v>
      </c>
      <c r="DT23">
        <v>0</v>
      </c>
      <c r="DU23">
        <v>0</v>
      </c>
      <c r="DW23" t="s">
        <v>174</v>
      </c>
      <c r="DX23">
        <v>0</v>
      </c>
      <c r="DY23">
        <v>0</v>
      </c>
      <c r="DZ23">
        <v>0</v>
      </c>
      <c r="EA23">
        <v>0</v>
      </c>
      <c r="EB23">
        <v>1</v>
      </c>
      <c r="EC23">
        <v>0</v>
      </c>
      <c r="EE23" t="s">
        <v>177</v>
      </c>
      <c r="EG23" t="s">
        <v>223</v>
      </c>
      <c r="EI23" t="s">
        <v>191</v>
      </c>
      <c r="EK23" t="s">
        <v>444</v>
      </c>
    </row>
    <row r="24" spans="1:141" x14ac:dyDescent="0.35">
      <c r="A24" t="s">
        <v>445</v>
      </c>
      <c r="B24" t="s">
        <v>143</v>
      </c>
      <c r="D24" s="1">
        <v>44326</v>
      </c>
      <c r="E24" s="1">
        <v>44326</v>
      </c>
      <c r="F24" t="s">
        <v>374</v>
      </c>
      <c r="G24" t="s">
        <v>145</v>
      </c>
      <c r="H24" t="s">
        <v>146</v>
      </c>
      <c r="I24" t="s">
        <v>407</v>
      </c>
      <c r="J24" t="s">
        <v>408</v>
      </c>
      <c r="K24" t="s">
        <v>409</v>
      </c>
      <c r="L24" t="s">
        <v>410</v>
      </c>
      <c r="M24" t="s">
        <v>411</v>
      </c>
      <c r="N24" t="s">
        <v>412</v>
      </c>
      <c r="O24" t="s">
        <v>446</v>
      </c>
      <c r="P24" t="s">
        <v>447</v>
      </c>
      <c r="Q24" t="s">
        <v>448</v>
      </c>
      <c r="R24" s="1">
        <v>43282</v>
      </c>
      <c r="S24" t="s">
        <v>440</v>
      </c>
      <c r="T24">
        <v>4</v>
      </c>
      <c r="U24" t="s">
        <v>174</v>
      </c>
      <c r="V24">
        <v>0</v>
      </c>
      <c r="W24">
        <v>0</v>
      </c>
      <c r="X24">
        <v>0</v>
      </c>
      <c r="Y24">
        <v>1</v>
      </c>
      <c r="Z24">
        <v>0</v>
      </c>
      <c r="AA24" t="s">
        <v>418</v>
      </c>
      <c r="AB24" t="s">
        <v>259</v>
      </c>
      <c r="AC24" t="s">
        <v>162</v>
      </c>
      <c r="AD24" t="s">
        <v>162</v>
      </c>
      <c r="AE24" t="s">
        <v>161</v>
      </c>
      <c r="AF24" t="s">
        <v>162</v>
      </c>
      <c r="AG24" t="s">
        <v>450</v>
      </c>
      <c r="AH24">
        <v>0</v>
      </c>
      <c r="AI24">
        <v>0</v>
      </c>
      <c r="AJ24">
        <v>0</v>
      </c>
      <c r="AK24">
        <v>0</v>
      </c>
      <c r="AL24">
        <v>0</v>
      </c>
      <c r="AM24">
        <v>0</v>
      </c>
      <c r="AN24">
        <v>0</v>
      </c>
      <c r="AO24">
        <v>1</v>
      </c>
      <c r="AP24">
        <v>0</v>
      </c>
      <c r="AQ24" t="s">
        <v>164</v>
      </c>
      <c r="AR24" t="s">
        <v>219</v>
      </c>
      <c r="AT24" t="s">
        <v>261</v>
      </c>
      <c r="AV24" t="s">
        <v>262</v>
      </c>
      <c r="AX24" t="s">
        <v>168</v>
      </c>
      <c r="AY24">
        <v>1</v>
      </c>
      <c r="AZ24">
        <v>0</v>
      </c>
      <c r="BA24">
        <v>0</v>
      </c>
      <c r="BB24">
        <v>0</v>
      </c>
      <c r="BC24">
        <v>0</v>
      </c>
      <c r="BD24">
        <v>0</v>
      </c>
      <c r="BE24">
        <v>0</v>
      </c>
      <c r="BF24">
        <v>0</v>
      </c>
      <c r="BG24">
        <v>0</v>
      </c>
      <c r="BI24" t="s">
        <v>420</v>
      </c>
      <c r="BJ24" t="s">
        <v>451</v>
      </c>
      <c r="BO24" t="s">
        <v>169</v>
      </c>
      <c r="BP24" t="s">
        <v>164</v>
      </c>
      <c r="BQ24" t="s">
        <v>164</v>
      </c>
      <c r="BR24" t="s">
        <v>170</v>
      </c>
      <c r="BS24" t="s">
        <v>164</v>
      </c>
      <c r="BT24" t="s">
        <v>204</v>
      </c>
      <c r="BU24" t="s">
        <v>164</v>
      </c>
      <c r="BV24" t="s">
        <v>164</v>
      </c>
      <c r="BW24" t="s">
        <v>164</v>
      </c>
      <c r="BX24" t="s">
        <v>164</v>
      </c>
      <c r="BY24" t="s">
        <v>164</v>
      </c>
      <c r="BZ24" t="s">
        <v>164</v>
      </c>
      <c r="CA24" t="s">
        <v>164</v>
      </c>
      <c r="CD24" t="s">
        <v>171</v>
      </c>
      <c r="CF24" t="s">
        <v>171</v>
      </c>
      <c r="CR24" t="s">
        <v>423</v>
      </c>
      <c r="CV24" t="s">
        <v>423</v>
      </c>
      <c r="DL24" t="s">
        <v>452</v>
      </c>
      <c r="DM24">
        <v>0</v>
      </c>
      <c r="DN24">
        <v>1</v>
      </c>
      <c r="DO24">
        <v>0</v>
      </c>
      <c r="DP24">
        <v>1</v>
      </c>
      <c r="DQ24">
        <v>0</v>
      </c>
      <c r="DR24">
        <v>0</v>
      </c>
      <c r="DS24">
        <v>0</v>
      </c>
      <c r="DT24">
        <v>0</v>
      </c>
      <c r="DU24">
        <v>0</v>
      </c>
      <c r="DW24" t="s">
        <v>174</v>
      </c>
      <c r="DX24">
        <v>0</v>
      </c>
      <c r="DY24">
        <v>0</v>
      </c>
      <c r="DZ24">
        <v>0</v>
      </c>
      <c r="EA24">
        <v>0</v>
      </c>
      <c r="EB24">
        <v>1</v>
      </c>
      <c r="EC24">
        <v>0</v>
      </c>
      <c r="EE24" t="s">
        <v>175</v>
      </c>
      <c r="EG24" t="s">
        <v>284</v>
      </c>
      <c r="EI24" t="s">
        <v>236</v>
      </c>
      <c r="EK24" t="s">
        <v>453</v>
      </c>
    </row>
    <row r="25" spans="1:141" x14ac:dyDescent="0.35">
      <c r="A25" t="s">
        <v>454</v>
      </c>
      <c r="B25" t="s">
        <v>143</v>
      </c>
      <c r="D25" s="1">
        <v>44326</v>
      </c>
      <c r="E25" s="1">
        <v>44326</v>
      </c>
      <c r="F25" t="s">
        <v>374</v>
      </c>
      <c r="G25" t="s">
        <v>145</v>
      </c>
      <c r="H25" t="s">
        <v>146</v>
      </c>
      <c r="I25" t="s">
        <v>407</v>
      </c>
      <c r="J25" t="s">
        <v>408</v>
      </c>
      <c r="K25" t="s">
        <v>409</v>
      </c>
      <c r="L25" t="s">
        <v>410</v>
      </c>
      <c r="M25" t="s">
        <v>411</v>
      </c>
      <c r="N25" t="s">
        <v>412</v>
      </c>
      <c r="O25" t="s">
        <v>455</v>
      </c>
      <c r="P25" t="s">
        <v>456</v>
      </c>
      <c r="Q25" t="s">
        <v>457</v>
      </c>
      <c r="R25" s="1">
        <v>37712</v>
      </c>
      <c r="S25" t="s">
        <v>458</v>
      </c>
      <c r="T25">
        <v>60</v>
      </c>
      <c r="U25" t="s">
        <v>174</v>
      </c>
      <c r="V25">
        <v>0</v>
      </c>
      <c r="W25">
        <v>0</v>
      </c>
      <c r="X25">
        <v>0</v>
      </c>
      <c r="Y25">
        <v>1</v>
      </c>
      <c r="Z25">
        <v>0</v>
      </c>
      <c r="AA25" t="s">
        <v>258</v>
      </c>
      <c r="AB25" t="s">
        <v>259</v>
      </c>
      <c r="AC25" t="s">
        <v>162</v>
      </c>
      <c r="AD25" t="s">
        <v>161</v>
      </c>
      <c r="AE25" t="s">
        <v>161</v>
      </c>
      <c r="AF25" t="s">
        <v>162</v>
      </c>
      <c r="AG25" t="s">
        <v>459</v>
      </c>
      <c r="AH25">
        <v>0</v>
      </c>
      <c r="AI25">
        <v>0</v>
      </c>
      <c r="AJ25">
        <v>0</v>
      </c>
      <c r="AK25">
        <v>0</v>
      </c>
      <c r="AL25">
        <v>1</v>
      </c>
      <c r="AM25">
        <v>1</v>
      </c>
      <c r="AN25">
        <v>1</v>
      </c>
      <c r="AO25">
        <v>0</v>
      </c>
      <c r="AP25">
        <v>0</v>
      </c>
      <c r="AQ25" t="s">
        <v>164</v>
      </c>
      <c r="AR25" t="s">
        <v>201</v>
      </c>
      <c r="AT25" t="s">
        <v>261</v>
      </c>
      <c r="AV25" t="s">
        <v>262</v>
      </c>
      <c r="AX25" t="s">
        <v>460</v>
      </c>
      <c r="AY25">
        <v>0</v>
      </c>
      <c r="AZ25">
        <v>0</v>
      </c>
      <c r="BA25">
        <v>0</v>
      </c>
      <c r="BB25">
        <v>0</v>
      </c>
      <c r="BC25">
        <v>0</v>
      </c>
      <c r="BD25">
        <v>0</v>
      </c>
      <c r="BE25">
        <v>1</v>
      </c>
      <c r="BF25">
        <v>0</v>
      </c>
      <c r="BG25">
        <v>0</v>
      </c>
      <c r="BI25" t="s">
        <v>148</v>
      </c>
      <c r="BJ25" t="s">
        <v>461</v>
      </c>
      <c r="BK25" t="s">
        <v>403</v>
      </c>
      <c r="BL25" t="s">
        <v>462</v>
      </c>
      <c r="BM25" t="s">
        <v>463</v>
      </c>
      <c r="BN25" t="s">
        <v>464</v>
      </c>
      <c r="BO25" t="s">
        <v>169</v>
      </c>
      <c r="BP25" t="s">
        <v>164</v>
      </c>
      <c r="BQ25" t="s">
        <v>164</v>
      </c>
      <c r="BR25" t="s">
        <v>204</v>
      </c>
      <c r="BS25" t="s">
        <v>170</v>
      </c>
      <c r="BT25" t="s">
        <v>204</v>
      </c>
      <c r="BU25" t="s">
        <v>164</v>
      </c>
      <c r="BV25" t="s">
        <v>204</v>
      </c>
      <c r="BW25" t="s">
        <v>164</v>
      </c>
      <c r="BX25" t="s">
        <v>204</v>
      </c>
      <c r="BY25" t="s">
        <v>164</v>
      </c>
      <c r="BZ25" t="s">
        <v>164</v>
      </c>
      <c r="CA25" t="s">
        <v>164</v>
      </c>
      <c r="CD25" t="s">
        <v>171</v>
      </c>
      <c r="CE25" t="s">
        <v>171</v>
      </c>
      <c r="CF25" t="s">
        <v>171</v>
      </c>
      <c r="CH25" t="s">
        <v>171</v>
      </c>
      <c r="CJ25" t="s">
        <v>172</v>
      </c>
      <c r="CR25" t="s">
        <v>423</v>
      </c>
      <c r="CT25" t="s">
        <v>422</v>
      </c>
      <c r="CV25" t="s">
        <v>423</v>
      </c>
      <c r="CZ25" t="s">
        <v>434</v>
      </c>
      <c r="DL25" t="s">
        <v>452</v>
      </c>
      <c r="DM25">
        <v>0</v>
      </c>
      <c r="DN25">
        <v>1</v>
      </c>
      <c r="DO25">
        <v>0</v>
      </c>
      <c r="DP25">
        <v>1</v>
      </c>
      <c r="DQ25">
        <v>0</v>
      </c>
      <c r="DR25">
        <v>0</v>
      </c>
      <c r="DS25">
        <v>0</v>
      </c>
      <c r="DT25">
        <v>0</v>
      </c>
      <c r="DU25">
        <v>0</v>
      </c>
      <c r="DW25" t="s">
        <v>174</v>
      </c>
      <c r="DX25">
        <v>0</v>
      </c>
      <c r="DY25">
        <v>0</v>
      </c>
      <c r="DZ25">
        <v>0</v>
      </c>
      <c r="EA25">
        <v>0</v>
      </c>
      <c r="EB25">
        <v>1</v>
      </c>
      <c r="EC25">
        <v>0</v>
      </c>
      <c r="EE25" t="s">
        <v>206</v>
      </c>
      <c r="EG25" t="s">
        <v>284</v>
      </c>
      <c r="EI25" t="s">
        <v>223</v>
      </c>
      <c r="EK25" t="s">
        <v>465</v>
      </c>
    </row>
    <row r="26" spans="1:141" x14ac:dyDescent="0.35">
      <c r="A26" t="s">
        <v>466</v>
      </c>
      <c r="B26" t="s">
        <v>143</v>
      </c>
      <c r="D26" s="1">
        <v>44326</v>
      </c>
      <c r="E26" s="1">
        <v>44326</v>
      </c>
      <c r="F26" t="s">
        <v>374</v>
      </c>
      <c r="G26" t="s">
        <v>145</v>
      </c>
      <c r="H26" t="s">
        <v>146</v>
      </c>
      <c r="I26" t="s">
        <v>407</v>
      </c>
      <c r="J26" t="s">
        <v>408</v>
      </c>
      <c r="K26" t="s">
        <v>409</v>
      </c>
      <c r="L26" t="s">
        <v>410</v>
      </c>
      <c r="M26" t="s">
        <v>411</v>
      </c>
      <c r="N26" t="s">
        <v>412</v>
      </c>
      <c r="O26" t="s">
        <v>467</v>
      </c>
      <c r="P26" t="s">
        <v>468</v>
      </c>
      <c r="Q26" t="s">
        <v>469</v>
      </c>
      <c r="R26" s="1">
        <v>42125</v>
      </c>
      <c r="S26" t="s">
        <v>441</v>
      </c>
      <c r="T26">
        <v>40</v>
      </c>
      <c r="U26" t="s">
        <v>174</v>
      </c>
      <c r="V26">
        <v>0</v>
      </c>
      <c r="W26">
        <v>0</v>
      </c>
      <c r="X26">
        <v>0</v>
      </c>
      <c r="Y26">
        <v>1</v>
      </c>
      <c r="Z26">
        <v>0</v>
      </c>
      <c r="AA26" t="s">
        <v>159</v>
      </c>
      <c r="AB26" t="s">
        <v>160</v>
      </c>
      <c r="AC26" t="s">
        <v>162</v>
      </c>
      <c r="AD26" t="s">
        <v>161</v>
      </c>
      <c r="AE26" t="s">
        <v>161</v>
      </c>
      <c r="AF26" t="s">
        <v>162</v>
      </c>
      <c r="AG26" t="s">
        <v>471</v>
      </c>
      <c r="AH26">
        <v>0</v>
      </c>
      <c r="AI26">
        <v>0</v>
      </c>
      <c r="AJ26">
        <v>0</v>
      </c>
      <c r="AK26">
        <v>0</v>
      </c>
      <c r="AL26">
        <v>1</v>
      </c>
      <c r="AM26">
        <v>1</v>
      </c>
      <c r="AN26">
        <v>0</v>
      </c>
      <c r="AO26">
        <v>0</v>
      </c>
      <c r="AP26">
        <v>0</v>
      </c>
      <c r="AQ26" t="s">
        <v>164</v>
      </c>
      <c r="AR26" t="s">
        <v>353</v>
      </c>
      <c r="AT26" t="s">
        <v>166</v>
      </c>
      <c r="AV26" t="s">
        <v>233</v>
      </c>
      <c r="AX26" t="s">
        <v>168</v>
      </c>
      <c r="AY26">
        <v>1</v>
      </c>
      <c r="AZ26">
        <v>0</v>
      </c>
      <c r="BA26">
        <v>0</v>
      </c>
      <c r="BB26">
        <v>0</v>
      </c>
      <c r="BC26">
        <v>0</v>
      </c>
      <c r="BD26">
        <v>0</v>
      </c>
      <c r="BE26">
        <v>0</v>
      </c>
      <c r="BF26">
        <v>0</v>
      </c>
      <c r="BG26">
        <v>0</v>
      </c>
      <c r="BI26" t="s">
        <v>420</v>
      </c>
      <c r="BJ26" t="s">
        <v>472</v>
      </c>
      <c r="BO26" t="s">
        <v>169</v>
      </c>
      <c r="BP26" t="s">
        <v>170</v>
      </c>
      <c r="BQ26" t="s">
        <v>204</v>
      </c>
      <c r="BR26" t="s">
        <v>170</v>
      </c>
      <c r="BS26" t="s">
        <v>164</v>
      </c>
      <c r="BT26" t="s">
        <v>170</v>
      </c>
      <c r="BU26" t="s">
        <v>170</v>
      </c>
      <c r="BV26" t="s">
        <v>164</v>
      </c>
      <c r="BW26" t="s">
        <v>164</v>
      </c>
      <c r="BX26" t="s">
        <v>164</v>
      </c>
      <c r="BY26" t="s">
        <v>170</v>
      </c>
      <c r="BZ26" t="s">
        <v>164</v>
      </c>
      <c r="CA26" t="s">
        <v>164</v>
      </c>
      <c r="CB26" t="s">
        <v>171</v>
      </c>
      <c r="CC26" t="s">
        <v>171</v>
      </c>
      <c r="CD26" t="s">
        <v>171</v>
      </c>
      <c r="CF26" t="s">
        <v>171</v>
      </c>
      <c r="CG26" t="s">
        <v>171</v>
      </c>
      <c r="CK26" t="s">
        <v>171</v>
      </c>
      <c r="CN26" t="s">
        <v>422</v>
      </c>
      <c r="CP26" t="s">
        <v>374</v>
      </c>
      <c r="CR26" t="s">
        <v>374</v>
      </c>
      <c r="CV26" t="s">
        <v>423</v>
      </c>
      <c r="CX26" t="s">
        <v>473</v>
      </c>
      <c r="DF26" t="s">
        <v>374</v>
      </c>
      <c r="DL26" t="s">
        <v>452</v>
      </c>
      <c r="DM26">
        <v>0</v>
      </c>
      <c r="DN26">
        <v>1</v>
      </c>
      <c r="DO26">
        <v>0</v>
      </c>
      <c r="DP26">
        <v>1</v>
      </c>
      <c r="DQ26">
        <v>0</v>
      </c>
      <c r="DR26">
        <v>0</v>
      </c>
      <c r="DS26">
        <v>0</v>
      </c>
      <c r="DT26">
        <v>0</v>
      </c>
      <c r="DU26">
        <v>0</v>
      </c>
      <c r="DW26" t="s">
        <v>174</v>
      </c>
      <c r="DX26">
        <v>0</v>
      </c>
      <c r="DY26">
        <v>0</v>
      </c>
      <c r="DZ26">
        <v>0</v>
      </c>
      <c r="EA26">
        <v>0</v>
      </c>
      <c r="EB26">
        <v>1</v>
      </c>
      <c r="EC26">
        <v>0</v>
      </c>
      <c r="EE26" t="s">
        <v>175</v>
      </c>
      <c r="EG26" t="s">
        <v>236</v>
      </c>
      <c r="EI26" t="s">
        <v>266</v>
      </c>
    </row>
    <row r="27" spans="1:141" x14ac:dyDescent="0.35">
      <c r="A27" t="s">
        <v>474</v>
      </c>
      <c r="B27" t="s">
        <v>143</v>
      </c>
      <c r="D27" s="1">
        <v>44326</v>
      </c>
      <c r="E27" s="1">
        <v>44322</v>
      </c>
      <c r="F27" t="s">
        <v>374</v>
      </c>
      <c r="G27" t="s">
        <v>145</v>
      </c>
      <c r="H27" t="s">
        <v>146</v>
      </c>
      <c r="I27" t="s">
        <v>407</v>
      </c>
      <c r="J27" t="s">
        <v>408</v>
      </c>
      <c r="K27" t="s">
        <v>475</v>
      </c>
      <c r="L27" t="s">
        <v>476</v>
      </c>
      <c r="M27" t="s">
        <v>477</v>
      </c>
      <c r="N27" t="s">
        <v>478</v>
      </c>
      <c r="O27" t="s">
        <v>479</v>
      </c>
      <c r="P27" t="s">
        <v>480</v>
      </c>
      <c r="Q27" t="s">
        <v>481</v>
      </c>
      <c r="R27" s="1">
        <v>39600</v>
      </c>
      <c r="S27" t="s">
        <v>482</v>
      </c>
      <c r="T27">
        <v>78</v>
      </c>
      <c r="U27" t="s">
        <v>174</v>
      </c>
      <c r="V27">
        <v>0</v>
      </c>
      <c r="W27">
        <v>0</v>
      </c>
      <c r="X27">
        <v>0</v>
      </c>
      <c r="Y27">
        <v>1</v>
      </c>
      <c r="Z27">
        <v>0</v>
      </c>
      <c r="AA27" t="s">
        <v>159</v>
      </c>
      <c r="AB27" t="s">
        <v>160</v>
      </c>
      <c r="AC27" t="s">
        <v>162</v>
      </c>
      <c r="AD27" t="s">
        <v>161</v>
      </c>
      <c r="AE27" t="s">
        <v>161</v>
      </c>
      <c r="AF27" t="s">
        <v>162</v>
      </c>
      <c r="AG27" t="s">
        <v>484</v>
      </c>
      <c r="AH27">
        <v>1</v>
      </c>
      <c r="AI27">
        <v>0</v>
      </c>
      <c r="AJ27">
        <v>0</v>
      </c>
      <c r="AK27">
        <v>0</v>
      </c>
      <c r="AL27">
        <v>1</v>
      </c>
      <c r="AM27">
        <v>1</v>
      </c>
      <c r="AN27">
        <v>1</v>
      </c>
      <c r="AO27">
        <v>0</v>
      </c>
      <c r="AP27">
        <v>0</v>
      </c>
      <c r="AQ27" t="s">
        <v>164</v>
      </c>
      <c r="AR27" t="s">
        <v>219</v>
      </c>
      <c r="AT27" t="s">
        <v>316</v>
      </c>
      <c r="AV27" t="s">
        <v>221</v>
      </c>
      <c r="AX27" t="s">
        <v>168</v>
      </c>
      <c r="AY27">
        <v>1</v>
      </c>
      <c r="AZ27">
        <v>0</v>
      </c>
      <c r="BA27">
        <v>0</v>
      </c>
      <c r="BB27">
        <v>0</v>
      </c>
      <c r="BC27">
        <v>0</v>
      </c>
      <c r="BD27">
        <v>0</v>
      </c>
      <c r="BE27">
        <v>0</v>
      </c>
      <c r="BF27">
        <v>0</v>
      </c>
      <c r="BG27">
        <v>0</v>
      </c>
      <c r="BI27" t="s">
        <v>420</v>
      </c>
      <c r="BJ27" t="s">
        <v>421</v>
      </c>
      <c r="BO27" t="s">
        <v>169</v>
      </c>
      <c r="BP27" t="s">
        <v>164</v>
      </c>
      <c r="BQ27" t="s">
        <v>164</v>
      </c>
      <c r="BR27" t="s">
        <v>164</v>
      </c>
      <c r="BS27" t="s">
        <v>164</v>
      </c>
      <c r="BT27" t="s">
        <v>164</v>
      </c>
      <c r="BU27" t="s">
        <v>164</v>
      </c>
      <c r="BV27" t="s">
        <v>204</v>
      </c>
      <c r="BW27" t="s">
        <v>204</v>
      </c>
      <c r="BX27" t="s">
        <v>204</v>
      </c>
      <c r="BY27" t="s">
        <v>164</v>
      </c>
      <c r="BZ27" t="s">
        <v>164</v>
      </c>
      <c r="CA27" t="s">
        <v>164</v>
      </c>
      <c r="CH27" t="s">
        <v>172</v>
      </c>
      <c r="CI27" t="s">
        <v>172</v>
      </c>
      <c r="CJ27" t="s">
        <v>222</v>
      </c>
      <c r="DL27" t="s">
        <v>424</v>
      </c>
      <c r="DM27">
        <v>0</v>
      </c>
      <c r="DN27">
        <v>1</v>
      </c>
      <c r="DO27">
        <v>0</v>
      </c>
      <c r="DP27">
        <v>0</v>
      </c>
      <c r="DQ27">
        <v>0</v>
      </c>
      <c r="DR27">
        <v>0</v>
      </c>
      <c r="DS27">
        <v>1</v>
      </c>
      <c r="DT27">
        <v>0</v>
      </c>
      <c r="DU27">
        <v>0</v>
      </c>
      <c r="DW27" t="s">
        <v>174</v>
      </c>
      <c r="DX27">
        <v>0</v>
      </c>
      <c r="DY27">
        <v>0</v>
      </c>
      <c r="DZ27">
        <v>0</v>
      </c>
      <c r="EA27">
        <v>0</v>
      </c>
      <c r="EB27">
        <v>1</v>
      </c>
      <c r="EC27">
        <v>0</v>
      </c>
      <c r="EE27" t="s">
        <v>175</v>
      </c>
      <c r="EG27" t="s">
        <v>191</v>
      </c>
      <c r="EI27" t="s">
        <v>223</v>
      </c>
    </row>
    <row r="28" spans="1:141" x14ac:dyDescent="0.35">
      <c r="A28" t="s">
        <v>485</v>
      </c>
      <c r="B28" t="s">
        <v>143</v>
      </c>
      <c r="D28" s="1">
        <v>44326</v>
      </c>
      <c r="E28" s="1">
        <v>44322</v>
      </c>
      <c r="F28" t="s">
        <v>374</v>
      </c>
      <c r="G28" t="s">
        <v>145</v>
      </c>
      <c r="H28" t="s">
        <v>146</v>
      </c>
      <c r="I28" t="s">
        <v>407</v>
      </c>
      <c r="J28" t="s">
        <v>408</v>
      </c>
      <c r="K28" t="s">
        <v>475</v>
      </c>
      <c r="L28" t="s">
        <v>476</v>
      </c>
      <c r="M28" t="s">
        <v>477</v>
      </c>
      <c r="N28" t="s">
        <v>478</v>
      </c>
      <c r="O28" t="s">
        <v>486</v>
      </c>
      <c r="P28" t="s">
        <v>487</v>
      </c>
      <c r="Q28" t="s">
        <v>488</v>
      </c>
      <c r="R28" s="1">
        <v>43647</v>
      </c>
      <c r="S28" t="s">
        <v>430</v>
      </c>
      <c r="T28">
        <v>42</v>
      </c>
      <c r="U28" t="s">
        <v>174</v>
      </c>
      <c r="V28">
        <v>0</v>
      </c>
      <c r="W28">
        <v>0</v>
      </c>
      <c r="X28">
        <v>0</v>
      </c>
      <c r="Y28">
        <v>1</v>
      </c>
      <c r="Z28">
        <v>0</v>
      </c>
      <c r="AA28" t="s">
        <v>159</v>
      </c>
      <c r="AB28" t="s">
        <v>160</v>
      </c>
      <c r="AC28" t="s">
        <v>162</v>
      </c>
      <c r="AD28" t="s">
        <v>162</v>
      </c>
      <c r="AE28" t="s">
        <v>161</v>
      </c>
      <c r="AF28" t="s">
        <v>162</v>
      </c>
      <c r="AG28" t="s">
        <v>489</v>
      </c>
      <c r="AH28">
        <v>1</v>
      </c>
      <c r="AI28">
        <v>0</v>
      </c>
      <c r="AJ28">
        <v>0</v>
      </c>
      <c r="AK28">
        <v>0</v>
      </c>
      <c r="AL28">
        <v>1</v>
      </c>
      <c r="AM28">
        <v>0</v>
      </c>
      <c r="AN28">
        <v>1</v>
      </c>
      <c r="AO28">
        <v>0</v>
      </c>
      <c r="AP28">
        <v>0</v>
      </c>
      <c r="AQ28" t="s">
        <v>164</v>
      </c>
      <c r="AR28" t="s">
        <v>219</v>
      </c>
      <c r="AT28" t="s">
        <v>166</v>
      </c>
      <c r="AV28" t="s">
        <v>167</v>
      </c>
      <c r="AX28" t="s">
        <v>168</v>
      </c>
      <c r="AY28">
        <v>1</v>
      </c>
      <c r="AZ28">
        <v>0</v>
      </c>
      <c r="BA28">
        <v>0</v>
      </c>
      <c r="BB28">
        <v>0</v>
      </c>
      <c r="BC28">
        <v>0</v>
      </c>
      <c r="BD28">
        <v>0</v>
      </c>
      <c r="BE28">
        <v>0</v>
      </c>
      <c r="BF28">
        <v>0</v>
      </c>
      <c r="BG28">
        <v>0</v>
      </c>
      <c r="BI28" t="s">
        <v>420</v>
      </c>
      <c r="BJ28" t="s">
        <v>421</v>
      </c>
      <c r="BO28" t="s">
        <v>169</v>
      </c>
      <c r="BP28" t="s">
        <v>164</v>
      </c>
      <c r="BQ28" t="s">
        <v>164</v>
      </c>
      <c r="BR28" t="s">
        <v>164</v>
      </c>
      <c r="BS28" t="s">
        <v>164</v>
      </c>
      <c r="BT28" t="s">
        <v>164</v>
      </c>
      <c r="BU28" t="s">
        <v>164</v>
      </c>
      <c r="BV28" t="s">
        <v>204</v>
      </c>
      <c r="BW28" t="s">
        <v>164</v>
      </c>
      <c r="BX28" t="s">
        <v>204</v>
      </c>
      <c r="BY28" t="s">
        <v>164</v>
      </c>
      <c r="BZ28" t="s">
        <v>164</v>
      </c>
      <c r="CA28" t="s">
        <v>164</v>
      </c>
      <c r="CH28" t="s">
        <v>172</v>
      </c>
      <c r="CJ28" t="s">
        <v>222</v>
      </c>
      <c r="DL28" t="s">
        <v>424</v>
      </c>
      <c r="DM28">
        <v>0</v>
      </c>
      <c r="DN28">
        <v>1</v>
      </c>
      <c r="DO28">
        <v>0</v>
      </c>
      <c r="DP28">
        <v>0</v>
      </c>
      <c r="DQ28">
        <v>0</v>
      </c>
      <c r="DR28">
        <v>0</v>
      </c>
      <c r="DS28">
        <v>1</v>
      </c>
      <c r="DT28">
        <v>0</v>
      </c>
      <c r="DU28">
        <v>0</v>
      </c>
      <c r="DW28" t="s">
        <v>174</v>
      </c>
      <c r="DX28">
        <v>0</v>
      </c>
      <c r="DY28">
        <v>0</v>
      </c>
      <c r="DZ28">
        <v>0</v>
      </c>
      <c r="EA28">
        <v>0</v>
      </c>
      <c r="EB28">
        <v>1</v>
      </c>
      <c r="EC28">
        <v>0</v>
      </c>
      <c r="EE28" t="s">
        <v>175</v>
      </c>
      <c r="EG28" t="s">
        <v>191</v>
      </c>
      <c r="EI28" t="s">
        <v>177</v>
      </c>
    </row>
    <row r="29" spans="1:141" x14ac:dyDescent="0.35">
      <c r="A29" t="s">
        <v>490</v>
      </c>
      <c r="B29" t="s">
        <v>143</v>
      </c>
      <c r="D29" s="1">
        <v>44326</v>
      </c>
      <c r="E29" s="1">
        <v>44322</v>
      </c>
      <c r="F29" t="s">
        <v>374</v>
      </c>
      <c r="G29" t="s">
        <v>145</v>
      </c>
      <c r="H29" t="s">
        <v>146</v>
      </c>
      <c r="I29" t="s">
        <v>407</v>
      </c>
      <c r="J29" t="s">
        <v>408</v>
      </c>
      <c r="K29" t="s">
        <v>475</v>
      </c>
      <c r="L29" t="s">
        <v>476</v>
      </c>
      <c r="M29" t="s">
        <v>491</v>
      </c>
      <c r="N29" t="s">
        <v>492</v>
      </c>
      <c r="O29" t="s">
        <v>493</v>
      </c>
      <c r="P29" t="s">
        <v>494</v>
      </c>
      <c r="Q29" t="s">
        <v>495</v>
      </c>
      <c r="R29" s="1">
        <v>43497</v>
      </c>
      <c r="S29" t="s">
        <v>496</v>
      </c>
      <c r="T29">
        <v>65</v>
      </c>
      <c r="U29" t="s">
        <v>174</v>
      </c>
      <c r="V29">
        <v>0</v>
      </c>
      <c r="W29">
        <v>0</v>
      </c>
      <c r="X29">
        <v>0</v>
      </c>
      <c r="Y29">
        <v>1</v>
      </c>
      <c r="Z29">
        <v>0</v>
      </c>
      <c r="AA29" t="s">
        <v>159</v>
      </c>
      <c r="AB29" t="s">
        <v>278</v>
      </c>
      <c r="AC29" t="s">
        <v>162</v>
      </c>
      <c r="AD29" t="s">
        <v>161</v>
      </c>
      <c r="AE29" t="s">
        <v>161</v>
      </c>
      <c r="AF29" t="s">
        <v>162</v>
      </c>
      <c r="AG29" t="s">
        <v>497</v>
      </c>
      <c r="AH29">
        <v>0</v>
      </c>
      <c r="AI29">
        <v>0</v>
      </c>
      <c r="AJ29">
        <v>0</v>
      </c>
      <c r="AK29">
        <v>0</v>
      </c>
      <c r="AL29">
        <v>1</v>
      </c>
      <c r="AM29">
        <v>0</v>
      </c>
      <c r="AN29">
        <v>1</v>
      </c>
      <c r="AO29">
        <v>1</v>
      </c>
      <c r="AP29">
        <v>0</v>
      </c>
      <c r="AQ29" t="s">
        <v>164</v>
      </c>
      <c r="AR29" t="s">
        <v>219</v>
      </c>
      <c r="AT29" t="s">
        <v>166</v>
      </c>
      <c r="AV29" t="s">
        <v>167</v>
      </c>
      <c r="AX29" t="s">
        <v>168</v>
      </c>
      <c r="AY29">
        <v>1</v>
      </c>
      <c r="AZ29">
        <v>0</v>
      </c>
      <c r="BA29">
        <v>0</v>
      </c>
      <c r="BB29">
        <v>0</v>
      </c>
      <c r="BC29">
        <v>0</v>
      </c>
      <c r="BD29">
        <v>0</v>
      </c>
      <c r="BE29">
        <v>0</v>
      </c>
      <c r="BF29">
        <v>0</v>
      </c>
      <c r="BG29">
        <v>0</v>
      </c>
      <c r="BI29" t="s">
        <v>403</v>
      </c>
      <c r="BJ29" t="s">
        <v>443</v>
      </c>
      <c r="BO29" t="s">
        <v>169</v>
      </c>
      <c r="BP29" t="s">
        <v>170</v>
      </c>
      <c r="BQ29" t="s">
        <v>164</v>
      </c>
      <c r="BR29" t="s">
        <v>164</v>
      </c>
      <c r="BS29" t="s">
        <v>204</v>
      </c>
      <c r="BT29" t="s">
        <v>164</v>
      </c>
      <c r="BU29" t="s">
        <v>164</v>
      </c>
      <c r="BV29" t="s">
        <v>164</v>
      </c>
      <c r="BW29" t="s">
        <v>164</v>
      </c>
      <c r="BX29" t="s">
        <v>204</v>
      </c>
      <c r="BY29" t="s">
        <v>164</v>
      </c>
      <c r="BZ29" t="s">
        <v>164</v>
      </c>
      <c r="CA29" t="s">
        <v>164</v>
      </c>
      <c r="CB29" t="s">
        <v>171</v>
      </c>
      <c r="CE29" t="s">
        <v>171</v>
      </c>
      <c r="CJ29" t="s">
        <v>222</v>
      </c>
      <c r="CN29" t="s">
        <v>498</v>
      </c>
      <c r="CT29" t="s">
        <v>498</v>
      </c>
      <c r="DL29" t="s">
        <v>424</v>
      </c>
      <c r="DM29">
        <v>0</v>
      </c>
      <c r="DN29">
        <v>1</v>
      </c>
      <c r="DO29">
        <v>0</v>
      </c>
      <c r="DP29">
        <v>0</v>
      </c>
      <c r="DQ29">
        <v>0</v>
      </c>
      <c r="DR29">
        <v>0</v>
      </c>
      <c r="DS29">
        <v>1</v>
      </c>
      <c r="DT29">
        <v>0</v>
      </c>
      <c r="DU29">
        <v>0</v>
      </c>
      <c r="DW29" t="s">
        <v>174</v>
      </c>
      <c r="DX29">
        <v>0</v>
      </c>
      <c r="DY29">
        <v>0</v>
      </c>
      <c r="DZ29">
        <v>0</v>
      </c>
      <c r="EA29">
        <v>0</v>
      </c>
      <c r="EB29">
        <v>1</v>
      </c>
      <c r="EC29">
        <v>0</v>
      </c>
      <c r="EE29" t="s">
        <v>191</v>
      </c>
      <c r="EG29" t="s">
        <v>177</v>
      </c>
      <c r="EI29" t="s">
        <v>223</v>
      </c>
      <c r="EK29" t="s">
        <v>499</v>
      </c>
    </row>
    <row r="30" spans="1:141" x14ac:dyDescent="0.35">
      <c r="A30" t="s">
        <v>500</v>
      </c>
      <c r="B30" t="s">
        <v>143</v>
      </c>
      <c r="D30" s="1">
        <v>44326</v>
      </c>
      <c r="E30" s="1">
        <v>44322</v>
      </c>
      <c r="F30" t="s">
        <v>374</v>
      </c>
      <c r="G30" t="s">
        <v>145</v>
      </c>
      <c r="H30" t="s">
        <v>146</v>
      </c>
      <c r="I30" t="s">
        <v>407</v>
      </c>
      <c r="J30" t="s">
        <v>408</v>
      </c>
      <c r="K30" t="s">
        <v>475</v>
      </c>
      <c r="L30" t="s">
        <v>476</v>
      </c>
      <c r="M30" t="s">
        <v>501</v>
      </c>
      <c r="N30" t="s">
        <v>502</v>
      </c>
      <c r="O30" t="s">
        <v>503</v>
      </c>
      <c r="P30" t="s">
        <v>504</v>
      </c>
      <c r="Q30" t="s">
        <v>505</v>
      </c>
      <c r="R30" s="1">
        <v>43374</v>
      </c>
      <c r="S30" t="s">
        <v>416</v>
      </c>
      <c r="T30">
        <v>20</v>
      </c>
      <c r="U30" t="s">
        <v>174</v>
      </c>
      <c r="V30">
        <v>0</v>
      </c>
      <c r="W30">
        <v>0</v>
      </c>
      <c r="X30">
        <v>0</v>
      </c>
      <c r="Y30">
        <v>1</v>
      </c>
      <c r="Z30">
        <v>0</v>
      </c>
      <c r="AA30" t="s">
        <v>159</v>
      </c>
      <c r="AB30" t="s">
        <v>160</v>
      </c>
      <c r="AC30" t="s">
        <v>162</v>
      </c>
      <c r="AD30" t="s">
        <v>161</v>
      </c>
      <c r="AE30" t="s">
        <v>161</v>
      </c>
      <c r="AF30" t="s">
        <v>162</v>
      </c>
      <c r="AG30" t="s">
        <v>506</v>
      </c>
      <c r="AH30">
        <v>0</v>
      </c>
      <c r="AI30">
        <v>0</v>
      </c>
      <c r="AJ30">
        <v>0</v>
      </c>
      <c r="AK30">
        <v>0</v>
      </c>
      <c r="AL30">
        <v>1</v>
      </c>
      <c r="AM30">
        <v>1</v>
      </c>
      <c r="AN30">
        <v>1</v>
      </c>
      <c r="AO30">
        <v>0</v>
      </c>
      <c r="AP30">
        <v>0</v>
      </c>
      <c r="AQ30" t="s">
        <v>164</v>
      </c>
      <c r="AR30" t="s">
        <v>219</v>
      </c>
      <c r="AT30" t="s">
        <v>166</v>
      </c>
      <c r="AV30" t="s">
        <v>167</v>
      </c>
      <c r="AX30" t="s">
        <v>168</v>
      </c>
      <c r="AY30">
        <v>1</v>
      </c>
      <c r="AZ30">
        <v>0</v>
      </c>
      <c r="BA30">
        <v>0</v>
      </c>
      <c r="BB30">
        <v>0</v>
      </c>
      <c r="BC30">
        <v>0</v>
      </c>
      <c r="BD30">
        <v>0</v>
      </c>
      <c r="BE30">
        <v>0</v>
      </c>
      <c r="BF30">
        <v>0</v>
      </c>
      <c r="BG30">
        <v>0</v>
      </c>
      <c r="BI30" t="s">
        <v>403</v>
      </c>
      <c r="BJ30" t="s">
        <v>404</v>
      </c>
      <c r="BO30" t="s">
        <v>169</v>
      </c>
      <c r="BP30" t="s">
        <v>170</v>
      </c>
      <c r="BQ30" t="s">
        <v>204</v>
      </c>
      <c r="BR30" t="s">
        <v>170</v>
      </c>
      <c r="BS30" t="s">
        <v>170</v>
      </c>
      <c r="BT30" t="s">
        <v>164</v>
      </c>
      <c r="BU30" t="s">
        <v>164</v>
      </c>
      <c r="BV30" t="s">
        <v>204</v>
      </c>
      <c r="BW30" t="s">
        <v>164</v>
      </c>
      <c r="BX30" t="s">
        <v>204</v>
      </c>
      <c r="BY30" t="s">
        <v>164</v>
      </c>
      <c r="BZ30" t="s">
        <v>164</v>
      </c>
      <c r="CA30" t="s">
        <v>164</v>
      </c>
      <c r="CB30" t="s">
        <v>171</v>
      </c>
      <c r="CC30" t="s">
        <v>171</v>
      </c>
      <c r="CD30" t="s">
        <v>171</v>
      </c>
      <c r="CE30" t="s">
        <v>171</v>
      </c>
      <c r="CH30" t="s">
        <v>172</v>
      </c>
      <c r="CJ30" t="s">
        <v>222</v>
      </c>
      <c r="CN30" t="s">
        <v>498</v>
      </c>
      <c r="CP30" t="s">
        <v>374</v>
      </c>
      <c r="CR30" t="s">
        <v>374</v>
      </c>
      <c r="CT30" t="s">
        <v>498</v>
      </c>
      <c r="DL30" t="s">
        <v>424</v>
      </c>
      <c r="DM30">
        <v>0</v>
      </c>
      <c r="DN30">
        <v>1</v>
      </c>
      <c r="DO30">
        <v>0</v>
      </c>
      <c r="DP30">
        <v>0</v>
      </c>
      <c r="DQ30">
        <v>0</v>
      </c>
      <c r="DR30">
        <v>0</v>
      </c>
      <c r="DS30">
        <v>1</v>
      </c>
      <c r="DT30">
        <v>0</v>
      </c>
      <c r="DU30">
        <v>0</v>
      </c>
      <c r="DW30" t="s">
        <v>174</v>
      </c>
      <c r="DX30">
        <v>0</v>
      </c>
      <c r="DY30">
        <v>0</v>
      </c>
      <c r="DZ30">
        <v>0</v>
      </c>
      <c r="EA30">
        <v>0</v>
      </c>
      <c r="EB30">
        <v>1</v>
      </c>
      <c r="EC30">
        <v>0</v>
      </c>
      <c r="EE30" t="s">
        <v>191</v>
      </c>
      <c r="EG30" t="s">
        <v>177</v>
      </c>
      <c r="EI30" t="s">
        <v>206</v>
      </c>
    </row>
    <row r="31" spans="1:141" x14ac:dyDescent="0.35">
      <c r="A31" t="s">
        <v>507</v>
      </c>
      <c r="B31" t="s">
        <v>143</v>
      </c>
      <c r="D31" s="1">
        <v>44326</v>
      </c>
      <c r="E31" s="1">
        <v>44322</v>
      </c>
      <c r="F31" t="s">
        <v>374</v>
      </c>
      <c r="G31" t="s">
        <v>145</v>
      </c>
      <c r="H31" t="s">
        <v>146</v>
      </c>
      <c r="I31" t="s">
        <v>407</v>
      </c>
      <c r="J31" t="s">
        <v>408</v>
      </c>
      <c r="K31" t="s">
        <v>475</v>
      </c>
      <c r="L31" t="s">
        <v>476</v>
      </c>
      <c r="M31" t="s">
        <v>491</v>
      </c>
      <c r="N31" t="s">
        <v>492</v>
      </c>
      <c r="O31" t="s">
        <v>508</v>
      </c>
      <c r="P31" t="s">
        <v>509</v>
      </c>
      <c r="Q31" t="s">
        <v>510</v>
      </c>
      <c r="R31" s="1">
        <v>43922</v>
      </c>
      <c r="S31" t="s">
        <v>416</v>
      </c>
      <c r="T31">
        <v>18</v>
      </c>
      <c r="U31" t="s">
        <v>174</v>
      </c>
      <c r="V31">
        <v>0</v>
      </c>
      <c r="W31">
        <v>0</v>
      </c>
      <c r="X31">
        <v>0</v>
      </c>
      <c r="Y31">
        <v>1</v>
      </c>
      <c r="Z31">
        <v>0</v>
      </c>
      <c r="AA31" t="s">
        <v>159</v>
      </c>
      <c r="AB31" t="s">
        <v>278</v>
      </c>
      <c r="AC31" t="s">
        <v>162</v>
      </c>
      <c r="AD31" t="s">
        <v>162</v>
      </c>
      <c r="AE31" t="s">
        <v>161</v>
      </c>
      <c r="AF31" t="s">
        <v>162</v>
      </c>
      <c r="AG31" t="s">
        <v>512</v>
      </c>
      <c r="AH31">
        <v>0</v>
      </c>
      <c r="AI31">
        <v>1</v>
      </c>
      <c r="AJ31">
        <v>0</v>
      </c>
      <c r="AK31">
        <v>0</v>
      </c>
      <c r="AL31">
        <v>1</v>
      </c>
      <c r="AM31">
        <v>0</v>
      </c>
      <c r="AN31">
        <v>1</v>
      </c>
      <c r="AO31">
        <v>0</v>
      </c>
      <c r="AP31">
        <v>0</v>
      </c>
      <c r="AQ31" t="s">
        <v>164</v>
      </c>
      <c r="AR31" t="s">
        <v>219</v>
      </c>
      <c r="AT31" t="s">
        <v>166</v>
      </c>
      <c r="AV31" t="s">
        <v>167</v>
      </c>
      <c r="AX31" t="s">
        <v>168</v>
      </c>
      <c r="AY31">
        <v>1</v>
      </c>
      <c r="AZ31">
        <v>0</v>
      </c>
      <c r="BA31">
        <v>0</v>
      </c>
      <c r="BB31">
        <v>0</v>
      </c>
      <c r="BC31">
        <v>0</v>
      </c>
      <c r="BD31">
        <v>0</v>
      </c>
      <c r="BE31">
        <v>0</v>
      </c>
      <c r="BF31">
        <v>0</v>
      </c>
      <c r="BG31">
        <v>0</v>
      </c>
      <c r="BI31" t="s">
        <v>403</v>
      </c>
      <c r="BJ31" t="s">
        <v>513</v>
      </c>
      <c r="BO31" t="s">
        <v>169</v>
      </c>
      <c r="BP31" t="s">
        <v>170</v>
      </c>
      <c r="BQ31" t="s">
        <v>164</v>
      </c>
      <c r="BR31" t="s">
        <v>164</v>
      </c>
      <c r="BS31" t="s">
        <v>164</v>
      </c>
      <c r="BT31" t="s">
        <v>164</v>
      </c>
      <c r="BU31" t="s">
        <v>164</v>
      </c>
      <c r="BV31" t="s">
        <v>164</v>
      </c>
      <c r="BW31" t="s">
        <v>164</v>
      </c>
      <c r="BX31" t="s">
        <v>204</v>
      </c>
      <c r="BY31" t="s">
        <v>164</v>
      </c>
      <c r="BZ31" t="s">
        <v>164</v>
      </c>
      <c r="CA31" t="s">
        <v>164</v>
      </c>
      <c r="CB31" t="s">
        <v>171</v>
      </c>
      <c r="CJ31" t="s">
        <v>222</v>
      </c>
      <c r="CN31" t="s">
        <v>498</v>
      </c>
      <c r="DL31" t="s">
        <v>424</v>
      </c>
      <c r="DM31">
        <v>0</v>
      </c>
      <c r="DN31">
        <v>1</v>
      </c>
      <c r="DO31">
        <v>0</v>
      </c>
      <c r="DP31">
        <v>0</v>
      </c>
      <c r="DQ31">
        <v>0</v>
      </c>
      <c r="DR31">
        <v>0</v>
      </c>
      <c r="DS31">
        <v>1</v>
      </c>
      <c r="DT31">
        <v>0</v>
      </c>
      <c r="DU31">
        <v>0</v>
      </c>
      <c r="DW31" t="s">
        <v>174</v>
      </c>
      <c r="DX31">
        <v>0</v>
      </c>
      <c r="DY31">
        <v>0</v>
      </c>
      <c r="DZ31">
        <v>0</v>
      </c>
      <c r="EA31">
        <v>0</v>
      </c>
      <c r="EB31">
        <v>1</v>
      </c>
      <c r="EC31">
        <v>0</v>
      </c>
      <c r="EE31" t="s">
        <v>175</v>
      </c>
      <c r="EG31" t="s">
        <v>191</v>
      </c>
      <c r="EI31" t="s">
        <v>177</v>
      </c>
      <c r="EK31" t="s">
        <v>514</v>
      </c>
    </row>
    <row r="32" spans="1:141" x14ac:dyDescent="0.35">
      <c r="A32" t="s">
        <v>515</v>
      </c>
      <c r="B32" t="s">
        <v>143</v>
      </c>
      <c r="D32" s="1">
        <v>44326</v>
      </c>
      <c r="E32" s="1">
        <v>44314</v>
      </c>
      <c r="F32" t="s">
        <v>374</v>
      </c>
      <c r="G32" t="s">
        <v>145</v>
      </c>
      <c r="H32" t="s">
        <v>146</v>
      </c>
      <c r="I32" t="s">
        <v>407</v>
      </c>
      <c r="J32" t="s">
        <v>408</v>
      </c>
      <c r="K32" t="s">
        <v>407</v>
      </c>
      <c r="L32" t="s">
        <v>516</v>
      </c>
      <c r="M32" t="s">
        <v>407</v>
      </c>
      <c r="N32" t="s">
        <v>517</v>
      </c>
      <c r="O32" t="s">
        <v>518</v>
      </c>
      <c r="P32" t="s">
        <v>519</v>
      </c>
      <c r="Q32" t="s">
        <v>520</v>
      </c>
      <c r="R32" s="1">
        <v>43252</v>
      </c>
      <c r="S32" t="s">
        <v>449</v>
      </c>
      <c r="T32">
        <v>25</v>
      </c>
      <c r="U32" t="s">
        <v>174</v>
      </c>
      <c r="V32">
        <v>0</v>
      </c>
      <c r="W32">
        <v>0</v>
      </c>
      <c r="X32">
        <v>0</v>
      </c>
      <c r="Y32">
        <v>1</v>
      </c>
      <c r="Z32">
        <v>0</v>
      </c>
      <c r="AA32" t="s">
        <v>418</v>
      </c>
      <c r="AB32" t="s">
        <v>259</v>
      </c>
      <c r="AC32" t="s">
        <v>162</v>
      </c>
      <c r="AD32" t="s">
        <v>161</v>
      </c>
      <c r="AE32" t="s">
        <v>161</v>
      </c>
      <c r="AF32" t="s">
        <v>162</v>
      </c>
      <c r="AG32" t="s">
        <v>522</v>
      </c>
      <c r="AH32">
        <v>0</v>
      </c>
      <c r="AI32">
        <v>0</v>
      </c>
      <c r="AJ32">
        <v>0</v>
      </c>
      <c r="AK32">
        <v>1</v>
      </c>
      <c r="AL32">
        <v>1</v>
      </c>
      <c r="AM32">
        <v>0</v>
      </c>
      <c r="AN32">
        <v>1</v>
      </c>
      <c r="AO32">
        <v>1</v>
      </c>
      <c r="AP32">
        <v>0</v>
      </c>
      <c r="AQ32" t="s">
        <v>164</v>
      </c>
      <c r="AR32" t="s">
        <v>353</v>
      </c>
      <c r="AT32" t="s">
        <v>261</v>
      </c>
      <c r="AV32" t="s">
        <v>262</v>
      </c>
      <c r="AX32" t="s">
        <v>168</v>
      </c>
      <c r="AY32">
        <v>1</v>
      </c>
      <c r="AZ32">
        <v>0</v>
      </c>
      <c r="BA32">
        <v>0</v>
      </c>
      <c r="BB32">
        <v>0</v>
      </c>
      <c r="BC32">
        <v>0</v>
      </c>
      <c r="BD32">
        <v>0</v>
      </c>
      <c r="BE32">
        <v>0</v>
      </c>
      <c r="BF32">
        <v>0</v>
      </c>
      <c r="BG32">
        <v>0</v>
      </c>
      <c r="BI32" t="s">
        <v>305</v>
      </c>
      <c r="BJ32" t="s">
        <v>346</v>
      </c>
      <c r="BO32" t="s">
        <v>169</v>
      </c>
      <c r="BP32" t="s">
        <v>170</v>
      </c>
      <c r="BQ32" t="s">
        <v>164</v>
      </c>
      <c r="BR32" t="s">
        <v>204</v>
      </c>
      <c r="BS32" t="s">
        <v>170</v>
      </c>
      <c r="BT32" t="s">
        <v>170</v>
      </c>
      <c r="BU32" t="s">
        <v>204</v>
      </c>
      <c r="BV32" t="s">
        <v>204</v>
      </c>
      <c r="BW32" t="s">
        <v>164</v>
      </c>
      <c r="BX32" t="s">
        <v>164</v>
      </c>
      <c r="BY32" t="s">
        <v>164</v>
      </c>
      <c r="BZ32" t="s">
        <v>164</v>
      </c>
      <c r="CA32" t="s">
        <v>164</v>
      </c>
      <c r="CB32" t="s">
        <v>171</v>
      </c>
      <c r="CD32" t="s">
        <v>171</v>
      </c>
      <c r="CE32" t="s">
        <v>171</v>
      </c>
      <c r="CF32" t="s">
        <v>171</v>
      </c>
      <c r="CG32" t="s">
        <v>171</v>
      </c>
      <c r="CH32" t="s">
        <v>172</v>
      </c>
      <c r="CN32" t="s">
        <v>498</v>
      </c>
      <c r="CR32" t="s">
        <v>423</v>
      </c>
      <c r="CT32" t="s">
        <v>523</v>
      </c>
      <c r="CV32" t="s">
        <v>498</v>
      </c>
      <c r="CX32" t="s">
        <v>498</v>
      </c>
      <c r="DL32" t="s">
        <v>424</v>
      </c>
      <c r="DM32">
        <v>0</v>
      </c>
      <c r="DN32">
        <v>1</v>
      </c>
      <c r="DO32">
        <v>0</v>
      </c>
      <c r="DP32">
        <v>0</v>
      </c>
      <c r="DQ32">
        <v>0</v>
      </c>
      <c r="DR32">
        <v>0</v>
      </c>
      <c r="DS32">
        <v>1</v>
      </c>
      <c r="DT32">
        <v>0</v>
      </c>
      <c r="DU32">
        <v>0</v>
      </c>
      <c r="DW32" t="s">
        <v>174</v>
      </c>
      <c r="DX32">
        <v>0</v>
      </c>
      <c r="DY32">
        <v>0</v>
      </c>
      <c r="DZ32">
        <v>0</v>
      </c>
      <c r="EA32">
        <v>0</v>
      </c>
      <c r="EB32">
        <v>1</v>
      </c>
      <c r="EC32">
        <v>0</v>
      </c>
      <c r="EE32" t="s">
        <v>176</v>
      </c>
      <c r="EG32" t="s">
        <v>223</v>
      </c>
      <c r="EI32" t="s">
        <v>284</v>
      </c>
      <c r="EK32" t="s">
        <v>524</v>
      </c>
    </row>
    <row r="33" spans="1:141" x14ac:dyDescent="0.35">
      <c r="A33" t="s">
        <v>525</v>
      </c>
      <c r="B33" t="s">
        <v>143</v>
      </c>
      <c r="D33" s="1">
        <v>44326</v>
      </c>
      <c r="E33" s="1">
        <v>44314</v>
      </c>
      <c r="F33" t="s">
        <v>374</v>
      </c>
      <c r="G33" t="s">
        <v>145</v>
      </c>
      <c r="H33" t="s">
        <v>146</v>
      </c>
      <c r="I33" t="s">
        <v>407</v>
      </c>
      <c r="J33" t="s">
        <v>408</v>
      </c>
      <c r="K33" t="s">
        <v>407</v>
      </c>
      <c r="L33" t="s">
        <v>516</v>
      </c>
      <c r="M33" t="s">
        <v>407</v>
      </c>
      <c r="N33" t="s">
        <v>517</v>
      </c>
      <c r="O33" t="s">
        <v>526</v>
      </c>
      <c r="P33" t="s">
        <v>527</v>
      </c>
      <c r="Q33" t="s">
        <v>528</v>
      </c>
      <c r="R33" s="1">
        <v>41791</v>
      </c>
      <c r="S33" t="s">
        <v>529</v>
      </c>
      <c r="T33">
        <v>370</v>
      </c>
      <c r="U33" t="s">
        <v>158</v>
      </c>
      <c r="V33">
        <v>0</v>
      </c>
      <c r="W33">
        <v>0</v>
      </c>
      <c r="X33">
        <v>1</v>
      </c>
      <c r="Y33">
        <v>0</v>
      </c>
      <c r="Z33">
        <v>0</v>
      </c>
      <c r="AA33" t="s">
        <v>159</v>
      </c>
      <c r="AB33" t="s">
        <v>259</v>
      </c>
      <c r="AC33" t="s">
        <v>162</v>
      </c>
      <c r="AD33" t="s">
        <v>161</v>
      </c>
      <c r="AE33" t="s">
        <v>161</v>
      </c>
      <c r="AF33" t="s">
        <v>162</v>
      </c>
      <c r="AG33" t="s">
        <v>530</v>
      </c>
      <c r="AH33">
        <v>1</v>
      </c>
      <c r="AI33">
        <v>1</v>
      </c>
      <c r="AJ33">
        <v>0</v>
      </c>
      <c r="AK33">
        <v>1</v>
      </c>
      <c r="AL33">
        <v>1</v>
      </c>
      <c r="AM33">
        <v>1</v>
      </c>
      <c r="AN33">
        <v>1</v>
      </c>
      <c r="AO33">
        <v>1</v>
      </c>
      <c r="AP33">
        <v>0</v>
      </c>
      <c r="AQ33" t="s">
        <v>218</v>
      </c>
      <c r="AR33" t="s">
        <v>353</v>
      </c>
      <c r="AT33" t="s">
        <v>166</v>
      </c>
      <c r="AV33" t="s">
        <v>233</v>
      </c>
      <c r="AX33" t="s">
        <v>168</v>
      </c>
      <c r="AY33">
        <v>1</v>
      </c>
      <c r="AZ33">
        <v>0</v>
      </c>
      <c r="BA33">
        <v>0</v>
      </c>
      <c r="BB33">
        <v>0</v>
      </c>
      <c r="BC33">
        <v>0</v>
      </c>
      <c r="BD33">
        <v>0</v>
      </c>
      <c r="BE33">
        <v>0</v>
      </c>
      <c r="BF33">
        <v>0</v>
      </c>
      <c r="BG33">
        <v>0</v>
      </c>
      <c r="BI33" t="s">
        <v>305</v>
      </c>
      <c r="BJ33" t="s">
        <v>346</v>
      </c>
      <c r="BK33" t="s">
        <v>420</v>
      </c>
      <c r="BL33" t="s">
        <v>421</v>
      </c>
      <c r="BM33" t="s">
        <v>531</v>
      </c>
      <c r="BN33" t="s">
        <v>532</v>
      </c>
      <c r="BO33" t="s">
        <v>169</v>
      </c>
      <c r="BP33" t="s">
        <v>170</v>
      </c>
      <c r="BQ33" t="s">
        <v>164</v>
      </c>
      <c r="BR33" t="s">
        <v>204</v>
      </c>
      <c r="BS33" t="s">
        <v>204</v>
      </c>
      <c r="BT33" t="s">
        <v>164</v>
      </c>
      <c r="BU33" t="s">
        <v>204</v>
      </c>
      <c r="BV33" t="s">
        <v>204</v>
      </c>
      <c r="BW33" t="s">
        <v>164</v>
      </c>
      <c r="BX33" t="s">
        <v>204</v>
      </c>
      <c r="BY33" t="s">
        <v>204</v>
      </c>
      <c r="BZ33" t="s">
        <v>164</v>
      </c>
      <c r="CA33" t="s">
        <v>204</v>
      </c>
      <c r="CB33" t="s">
        <v>171</v>
      </c>
      <c r="CD33" t="s">
        <v>171</v>
      </c>
      <c r="CE33" t="s">
        <v>171</v>
      </c>
      <c r="CG33" t="s">
        <v>171</v>
      </c>
      <c r="CH33" t="s">
        <v>171</v>
      </c>
      <c r="CJ33" t="s">
        <v>222</v>
      </c>
      <c r="CK33" t="s">
        <v>171</v>
      </c>
      <c r="CM33" t="s">
        <v>222</v>
      </c>
      <c r="CN33" t="s">
        <v>498</v>
      </c>
      <c r="CR33" t="s">
        <v>423</v>
      </c>
      <c r="CT33" t="s">
        <v>523</v>
      </c>
      <c r="CX33" t="s">
        <v>533</v>
      </c>
      <c r="CZ33" t="s">
        <v>533</v>
      </c>
      <c r="DF33" t="s">
        <v>423</v>
      </c>
      <c r="DL33" t="s">
        <v>534</v>
      </c>
      <c r="DM33">
        <v>0</v>
      </c>
      <c r="DN33">
        <v>1</v>
      </c>
      <c r="DO33">
        <v>0</v>
      </c>
      <c r="DP33">
        <v>0</v>
      </c>
      <c r="DQ33">
        <v>1</v>
      </c>
      <c r="DR33">
        <v>0</v>
      </c>
      <c r="DS33">
        <v>0</v>
      </c>
      <c r="DT33">
        <v>0</v>
      </c>
      <c r="DU33">
        <v>0</v>
      </c>
      <c r="DW33" t="s">
        <v>174</v>
      </c>
      <c r="DX33">
        <v>0</v>
      </c>
      <c r="DY33">
        <v>0</v>
      </c>
      <c r="DZ33">
        <v>0</v>
      </c>
      <c r="EA33">
        <v>0</v>
      </c>
      <c r="EB33">
        <v>1</v>
      </c>
      <c r="EC33">
        <v>0</v>
      </c>
      <c r="EE33" t="s">
        <v>177</v>
      </c>
      <c r="EG33" t="s">
        <v>175</v>
      </c>
      <c r="EI33" t="s">
        <v>191</v>
      </c>
      <c r="EK33" t="s">
        <v>535</v>
      </c>
    </row>
    <row r="34" spans="1:141" x14ac:dyDescent="0.35">
      <c r="A34" t="s">
        <v>536</v>
      </c>
      <c r="B34" t="s">
        <v>143</v>
      </c>
      <c r="D34" s="1">
        <v>44316</v>
      </c>
      <c r="E34" s="1">
        <v>44315</v>
      </c>
      <c r="F34" t="s">
        <v>268</v>
      </c>
      <c r="G34" t="s">
        <v>145</v>
      </c>
      <c r="H34" t="s">
        <v>146</v>
      </c>
      <c r="I34" t="s">
        <v>147</v>
      </c>
      <c r="J34" t="s">
        <v>148</v>
      </c>
      <c r="K34" t="s">
        <v>269</v>
      </c>
      <c r="L34" t="s">
        <v>270</v>
      </c>
      <c r="M34" t="s">
        <v>286</v>
      </c>
      <c r="N34" t="s">
        <v>287</v>
      </c>
      <c r="O34" t="s">
        <v>537</v>
      </c>
      <c r="P34" t="s">
        <v>538</v>
      </c>
      <c r="Q34" t="s">
        <v>539</v>
      </c>
      <c r="R34" s="1">
        <v>43313</v>
      </c>
      <c r="S34" t="s">
        <v>521</v>
      </c>
      <c r="T34">
        <v>117</v>
      </c>
      <c r="U34" t="s">
        <v>174</v>
      </c>
      <c r="V34">
        <v>0</v>
      </c>
      <c r="W34">
        <v>0</v>
      </c>
      <c r="X34">
        <v>0</v>
      </c>
      <c r="Y34">
        <v>1</v>
      </c>
      <c r="Z34">
        <v>0</v>
      </c>
      <c r="AA34" t="s">
        <v>159</v>
      </c>
      <c r="AB34" t="s">
        <v>278</v>
      </c>
      <c r="AC34" t="s">
        <v>162</v>
      </c>
      <c r="AD34" t="s">
        <v>162</v>
      </c>
      <c r="AE34" t="s">
        <v>162</v>
      </c>
      <c r="AF34" t="s">
        <v>162</v>
      </c>
      <c r="AG34" t="s">
        <v>541</v>
      </c>
      <c r="AH34">
        <v>0</v>
      </c>
      <c r="AI34">
        <v>0</v>
      </c>
      <c r="AJ34">
        <v>0</v>
      </c>
      <c r="AK34">
        <v>1</v>
      </c>
      <c r="AL34">
        <v>1</v>
      </c>
      <c r="AM34">
        <v>1</v>
      </c>
      <c r="AN34">
        <v>1</v>
      </c>
      <c r="AO34">
        <v>1</v>
      </c>
      <c r="AP34">
        <v>0</v>
      </c>
      <c r="AQ34" t="s">
        <v>218</v>
      </c>
      <c r="AR34" t="s">
        <v>231</v>
      </c>
      <c r="AT34" t="s">
        <v>166</v>
      </c>
      <c r="AV34" t="s">
        <v>167</v>
      </c>
      <c r="AX34" t="s">
        <v>168</v>
      </c>
      <c r="AY34">
        <v>1</v>
      </c>
      <c r="AZ34">
        <v>0</v>
      </c>
      <c r="BA34">
        <v>0</v>
      </c>
      <c r="BB34">
        <v>0</v>
      </c>
      <c r="BC34">
        <v>1</v>
      </c>
      <c r="BD34">
        <v>0</v>
      </c>
      <c r="BE34">
        <v>0</v>
      </c>
      <c r="BF34">
        <v>0</v>
      </c>
      <c r="BG34">
        <v>0</v>
      </c>
      <c r="BI34" t="s">
        <v>148</v>
      </c>
      <c r="BJ34" t="s">
        <v>270</v>
      </c>
      <c r="BO34" t="s">
        <v>169</v>
      </c>
      <c r="BP34" t="s">
        <v>170</v>
      </c>
      <c r="BQ34" t="s">
        <v>204</v>
      </c>
      <c r="BR34" t="s">
        <v>204</v>
      </c>
      <c r="BS34" t="s">
        <v>170</v>
      </c>
      <c r="BT34" t="s">
        <v>164</v>
      </c>
      <c r="BU34" t="s">
        <v>204</v>
      </c>
      <c r="BV34" t="s">
        <v>164</v>
      </c>
      <c r="BW34" t="s">
        <v>164</v>
      </c>
      <c r="BX34" t="s">
        <v>164</v>
      </c>
      <c r="BY34" t="s">
        <v>164</v>
      </c>
      <c r="BZ34" t="s">
        <v>204</v>
      </c>
      <c r="CA34" t="s">
        <v>164</v>
      </c>
      <c r="CB34" t="s">
        <v>171</v>
      </c>
      <c r="CC34" t="s">
        <v>171</v>
      </c>
      <c r="CD34" t="s">
        <v>171</v>
      </c>
      <c r="CE34" t="s">
        <v>171</v>
      </c>
      <c r="CG34" t="s">
        <v>171</v>
      </c>
      <c r="CL34" t="s">
        <v>171</v>
      </c>
      <c r="CN34" t="s">
        <v>173</v>
      </c>
      <c r="CP34" t="s">
        <v>280</v>
      </c>
      <c r="CR34" t="s">
        <v>280</v>
      </c>
      <c r="CT34" t="s">
        <v>281</v>
      </c>
      <c r="CX34" t="s">
        <v>542</v>
      </c>
      <c r="DH34" t="s">
        <v>282</v>
      </c>
      <c r="DL34" t="s">
        <v>543</v>
      </c>
      <c r="DM34">
        <v>0</v>
      </c>
      <c r="DN34">
        <v>1</v>
      </c>
      <c r="DO34">
        <v>1</v>
      </c>
      <c r="DP34">
        <v>0</v>
      </c>
      <c r="DQ34">
        <v>0</v>
      </c>
      <c r="DR34">
        <v>0</v>
      </c>
      <c r="DS34">
        <v>0</v>
      </c>
      <c r="DT34">
        <v>0</v>
      </c>
      <c r="DU34">
        <v>0</v>
      </c>
      <c r="DW34" t="s">
        <v>174</v>
      </c>
      <c r="DX34">
        <v>0</v>
      </c>
      <c r="DY34">
        <v>0</v>
      </c>
      <c r="DZ34">
        <v>0</v>
      </c>
      <c r="EA34">
        <v>0</v>
      </c>
      <c r="EB34">
        <v>1</v>
      </c>
      <c r="EC34">
        <v>0</v>
      </c>
      <c r="EE34" t="s">
        <v>177</v>
      </c>
      <c r="EG34" t="s">
        <v>223</v>
      </c>
      <c r="EI34" t="s">
        <v>284</v>
      </c>
      <c r="EK34" t="s">
        <v>544</v>
      </c>
    </row>
    <row r="35" spans="1:141" x14ac:dyDescent="0.35">
      <c r="A35" t="s">
        <v>545</v>
      </c>
      <c r="B35" t="s">
        <v>143</v>
      </c>
      <c r="D35" s="1">
        <v>44316</v>
      </c>
      <c r="E35" s="1">
        <v>44316</v>
      </c>
      <c r="F35" t="s">
        <v>268</v>
      </c>
      <c r="G35" t="s">
        <v>145</v>
      </c>
      <c r="H35" t="s">
        <v>146</v>
      </c>
      <c r="I35" t="s">
        <v>147</v>
      </c>
      <c r="J35" t="s">
        <v>148</v>
      </c>
      <c r="K35" t="s">
        <v>269</v>
      </c>
      <c r="L35" t="s">
        <v>270</v>
      </c>
      <c r="M35" t="s">
        <v>546</v>
      </c>
      <c r="N35" t="s">
        <v>547</v>
      </c>
      <c r="O35" t="s">
        <v>548</v>
      </c>
      <c r="P35" t="s">
        <v>549</v>
      </c>
      <c r="Q35" t="s">
        <v>550</v>
      </c>
      <c r="R35" s="1">
        <v>43435</v>
      </c>
      <c r="S35" t="s">
        <v>358</v>
      </c>
      <c r="T35">
        <v>148</v>
      </c>
      <c r="U35" t="s">
        <v>158</v>
      </c>
      <c r="V35">
        <v>0</v>
      </c>
      <c r="W35">
        <v>0</v>
      </c>
      <c r="X35">
        <v>1</v>
      </c>
      <c r="Y35">
        <v>0</v>
      </c>
      <c r="Z35">
        <v>0</v>
      </c>
      <c r="AA35" t="s">
        <v>159</v>
      </c>
      <c r="AB35" t="s">
        <v>278</v>
      </c>
      <c r="AC35" t="s">
        <v>162</v>
      </c>
      <c r="AD35" t="s">
        <v>162</v>
      </c>
      <c r="AE35" t="s">
        <v>162</v>
      </c>
      <c r="AF35" t="s">
        <v>162</v>
      </c>
      <c r="AG35" t="s">
        <v>541</v>
      </c>
      <c r="AH35">
        <v>0</v>
      </c>
      <c r="AI35">
        <v>0</v>
      </c>
      <c r="AJ35">
        <v>0</v>
      </c>
      <c r="AK35">
        <v>1</v>
      </c>
      <c r="AL35">
        <v>1</v>
      </c>
      <c r="AM35">
        <v>1</v>
      </c>
      <c r="AN35">
        <v>1</v>
      </c>
      <c r="AO35">
        <v>1</v>
      </c>
      <c r="AP35">
        <v>0</v>
      </c>
      <c r="AQ35" t="s">
        <v>218</v>
      </c>
      <c r="AR35" t="s">
        <v>353</v>
      </c>
      <c r="AT35" t="s">
        <v>166</v>
      </c>
      <c r="AV35" t="s">
        <v>262</v>
      </c>
      <c r="AX35" t="s">
        <v>168</v>
      </c>
      <c r="AY35">
        <v>1</v>
      </c>
      <c r="AZ35">
        <v>0</v>
      </c>
      <c r="BA35">
        <v>0</v>
      </c>
      <c r="BB35">
        <v>0</v>
      </c>
      <c r="BC35">
        <v>1</v>
      </c>
      <c r="BD35">
        <v>0</v>
      </c>
      <c r="BE35">
        <v>0</v>
      </c>
      <c r="BF35">
        <v>0</v>
      </c>
      <c r="BG35">
        <v>0</v>
      </c>
      <c r="BI35" t="s">
        <v>148</v>
      </c>
      <c r="BJ35" t="s">
        <v>270</v>
      </c>
      <c r="BK35" t="s">
        <v>148</v>
      </c>
      <c r="BL35" t="s">
        <v>203</v>
      </c>
      <c r="BM35" t="s">
        <v>148</v>
      </c>
      <c r="BN35" t="s">
        <v>150</v>
      </c>
      <c r="BO35" t="s">
        <v>169</v>
      </c>
      <c r="BP35" t="s">
        <v>170</v>
      </c>
      <c r="BQ35" t="s">
        <v>204</v>
      </c>
      <c r="BR35" t="s">
        <v>204</v>
      </c>
      <c r="BS35" t="s">
        <v>204</v>
      </c>
      <c r="BT35" t="s">
        <v>164</v>
      </c>
      <c r="BU35" t="s">
        <v>204</v>
      </c>
      <c r="BV35" t="s">
        <v>204</v>
      </c>
      <c r="BW35" t="s">
        <v>204</v>
      </c>
      <c r="BX35" t="s">
        <v>164</v>
      </c>
      <c r="BY35" t="s">
        <v>164</v>
      </c>
      <c r="BZ35" t="s">
        <v>170</v>
      </c>
      <c r="CA35" t="s">
        <v>164</v>
      </c>
      <c r="CB35" t="s">
        <v>171</v>
      </c>
      <c r="CC35" t="s">
        <v>171</v>
      </c>
      <c r="CD35" t="s">
        <v>171</v>
      </c>
      <c r="CE35" t="s">
        <v>171</v>
      </c>
      <c r="CG35" t="s">
        <v>171</v>
      </c>
      <c r="CH35" t="s">
        <v>171</v>
      </c>
      <c r="CI35" t="s">
        <v>172</v>
      </c>
      <c r="CL35" t="s">
        <v>171</v>
      </c>
      <c r="CN35" t="s">
        <v>173</v>
      </c>
      <c r="CP35" t="s">
        <v>144</v>
      </c>
      <c r="CR35" t="s">
        <v>144</v>
      </c>
      <c r="CT35" t="s">
        <v>281</v>
      </c>
      <c r="CX35" t="s">
        <v>144</v>
      </c>
      <c r="CZ35" t="s">
        <v>173</v>
      </c>
      <c r="DH35" t="s">
        <v>282</v>
      </c>
      <c r="DL35" t="s">
        <v>283</v>
      </c>
      <c r="DM35">
        <v>0</v>
      </c>
      <c r="DN35">
        <v>1</v>
      </c>
      <c r="DO35">
        <v>1</v>
      </c>
      <c r="DP35">
        <v>1</v>
      </c>
      <c r="DQ35">
        <v>0</v>
      </c>
      <c r="DR35">
        <v>0</v>
      </c>
      <c r="DS35">
        <v>0</v>
      </c>
      <c r="DT35">
        <v>0</v>
      </c>
      <c r="DU35">
        <v>0</v>
      </c>
      <c r="DW35" t="s">
        <v>174</v>
      </c>
      <c r="DX35">
        <v>0</v>
      </c>
      <c r="DY35">
        <v>0</v>
      </c>
      <c r="DZ35">
        <v>0</v>
      </c>
      <c r="EA35">
        <v>0</v>
      </c>
      <c r="EB35">
        <v>1</v>
      </c>
      <c r="EC35">
        <v>0</v>
      </c>
      <c r="EE35" t="s">
        <v>177</v>
      </c>
      <c r="EG35" t="s">
        <v>223</v>
      </c>
      <c r="EI35" t="s">
        <v>176</v>
      </c>
    </row>
    <row r="36" spans="1:141" x14ac:dyDescent="0.35">
      <c r="A36" t="s">
        <v>552</v>
      </c>
      <c r="B36" t="s">
        <v>143</v>
      </c>
      <c r="D36" s="1">
        <v>44316</v>
      </c>
      <c r="E36" s="1">
        <v>44316</v>
      </c>
      <c r="F36" t="s">
        <v>268</v>
      </c>
      <c r="G36" t="s">
        <v>145</v>
      </c>
      <c r="H36" t="s">
        <v>146</v>
      </c>
      <c r="I36" t="s">
        <v>147</v>
      </c>
      <c r="J36" t="s">
        <v>148</v>
      </c>
      <c r="K36" t="s">
        <v>269</v>
      </c>
      <c r="L36" t="s">
        <v>270</v>
      </c>
      <c r="M36" t="s">
        <v>286</v>
      </c>
      <c r="N36" t="s">
        <v>287</v>
      </c>
      <c r="O36" t="s">
        <v>553</v>
      </c>
      <c r="P36" t="s">
        <v>554</v>
      </c>
      <c r="Q36" t="s">
        <v>555</v>
      </c>
      <c r="R36" s="1">
        <v>43435</v>
      </c>
      <c r="S36" t="s">
        <v>276</v>
      </c>
      <c r="T36">
        <v>152</v>
      </c>
      <c r="U36" t="s">
        <v>158</v>
      </c>
      <c r="V36">
        <v>0</v>
      </c>
      <c r="W36">
        <v>0</v>
      </c>
      <c r="X36">
        <v>1</v>
      </c>
      <c r="Y36">
        <v>0</v>
      </c>
      <c r="Z36">
        <v>0</v>
      </c>
      <c r="AA36" t="s">
        <v>159</v>
      </c>
      <c r="AB36" t="s">
        <v>278</v>
      </c>
      <c r="AC36" t="s">
        <v>162</v>
      </c>
      <c r="AD36" t="s">
        <v>161</v>
      </c>
      <c r="AE36" t="s">
        <v>161</v>
      </c>
      <c r="AF36" t="s">
        <v>162</v>
      </c>
      <c r="AG36" t="s">
        <v>244</v>
      </c>
      <c r="AH36">
        <v>0</v>
      </c>
      <c r="AI36">
        <v>0</v>
      </c>
      <c r="AJ36">
        <v>0</v>
      </c>
      <c r="AK36">
        <v>1</v>
      </c>
      <c r="AL36">
        <v>1</v>
      </c>
      <c r="AM36">
        <v>1</v>
      </c>
      <c r="AN36">
        <v>0</v>
      </c>
      <c r="AO36">
        <v>1</v>
      </c>
      <c r="AP36">
        <v>0</v>
      </c>
      <c r="AQ36" t="s">
        <v>218</v>
      </c>
      <c r="AR36" t="s">
        <v>231</v>
      </c>
      <c r="AT36" t="s">
        <v>166</v>
      </c>
      <c r="AV36" t="s">
        <v>262</v>
      </c>
      <c r="AX36" t="s">
        <v>168</v>
      </c>
      <c r="AY36">
        <v>1</v>
      </c>
      <c r="AZ36">
        <v>0</v>
      </c>
      <c r="BA36">
        <v>0</v>
      </c>
      <c r="BB36">
        <v>0</v>
      </c>
      <c r="BC36">
        <v>1</v>
      </c>
      <c r="BD36">
        <v>0</v>
      </c>
      <c r="BE36">
        <v>0</v>
      </c>
      <c r="BF36">
        <v>0</v>
      </c>
      <c r="BG36">
        <v>0</v>
      </c>
      <c r="BI36" t="s">
        <v>148</v>
      </c>
      <c r="BJ36" t="s">
        <v>270</v>
      </c>
      <c r="BO36" t="s">
        <v>169</v>
      </c>
      <c r="BP36" t="s">
        <v>170</v>
      </c>
      <c r="BQ36" t="s">
        <v>204</v>
      </c>
      <c r="BR36" t="s">
        <v>204</v>
      </c>
      <c r="BS36" t="s">
        <v>204</v>
      </c>
      <c r="BT36" t="s">
        <v>164</v>
      </c>
      <c r="BU36" t="s">
        <v>204</v>
      </c>
      <c r="BV36" t="s">
        <v>204</v>
      </c>
      <c r="BW36" t="s">
        <v>170</v>
      </c>
      <c r="BX36" t="s">
        <v>164</v>
      </c>
      <c r="BY36" t="s">
        <v>164</v>
      </c>
      <c r="BZ36" t="s">
        <v>170</v>
      </c>
      <c r="CA36" t="s">
        <v>164</v>
      </c>
      <c r="CB36" t="s">
        <v>171</v>
      </c>
      <c r="CC36" t="s">
        <v>171</v>
      </c>
      <c r="CD36" t="s">
        <v>171</v>
      </c>
      <c r="CE36" t="s">
        <v>171</v>
      </c>
      <c r="CG36" t="s">
        <v>171</v>
      </c>
      <c r="CH36" t="s">
        <v>171</v>
      </c>
      <c r="CI36" t="s">
        <v>172</v>
      </c>
      <c r="CL36" t="s">
        <v>171</v>
      </c>
      <c r="CN36" t="s">
        <v>173</v>
      </c>
      <c r="CP36" t="s">
        <v>280</v>
      </c>
      <c r="CR36" t="s">
        <v>280</v>
      </c>
      <c r="CT36" t="s">
        <v>281</v>
      </c>
      <c r="CX36" t="s">
        <v>280</v>
      </c>
      <c r="CZ36" t="s">
        <v>557</v>
      </c>
      <c r="DH36" t="s">
        <v>282</v>
      </c>
      <c r="DL36" t="s">
        <v>558</v>
      </c>
      <c r="DM36">
        <v>0</v>
      </c>
      <c r="DN36">
        <v>1</v>
      </c>
      <c r="DO36">
        <v>1</v>
      </c>
      <c r="DP36">
        <v>1</v>
      </c>
      <c r="DQ36">
        <v>0</v>
      </c>
      <c r="DR36">
        <v>1</v>
      </c>
      <c r="DS36">
        <v>0</v>
      </c>
      <c r="DT36">
        <v>0</v>
      </c>
      <c r="DU36">
        <v>0</v>
      </c>
      <c r="DW36" t="s">
        <v>174</v>
      </c>
      <c r="DX36">
        <v>0</v>
      </c>
      <c r="DY36">
        <v>0</v>
      </c>
      <c r="DZ36">
        <v>0</v>
      </c>
      <c r="EA36">
        <v>0</v>
      </c>
      <c r="EB36">
        <v>1</v>
      </c>
      <c r="EC36">
        <v>0</v>
      </c>
      <c r="EE36" t="s">
        <v>177</v>
      </c>
      <c r="EG36" t="s">
        <v>223</v>
      </c>
      <c r="EI36" t="s">
        <v>284</v>
      </c>
      <c r="EK36" t="s">
        <v>559</v>
      </c>
    </row>
    <row r="37" spans="1:141" x14ac:dyDescent="0.35">
      <c r="A37" t="s">
        <v>560</v>
      </c>
      <c r="B37" t="s">
        <v>143</v>
      </c>
      <c r="D37" s="1">
        <v>44316</v>
      </c>
      <c r="E37" s="1">
        <v>44315</v>
      </c>
      <c r="F37" t="s">
        <v>268</v>
      </c>
      <c r="G37" t="s">
        <v>145</v>
      </c>
      <c r="H37" t="s">
        <v>146</v>
      </c>
      <c r="I37" t="s">
        <v>147</v>
      </c>
      <c r="J37" t="s">
        <v>148</v>
      </c>
      <c r="K37" t="s">
        <v>269</v>
      </c>
      <c r="L37" t="s">
        <v>270</v>
      </c>
      <c r="M37" t="s">
        <v>286</v>
      </c>
      <c r="N37" t="s">
        <v>287</v>
      </c>
      <c r="O37" t="s">
        <v>561</v>
      </c>
      <c r="P37" t="s">
        <v>562</v>
      </c>
      <c r="Q37" t="s">
        <v>563</v>
      </c>
      <c r="R37" s="1">
        <v>43466</v>
      </c>
      <c r="S37" t="s">
        <v>243</v>
      </c>
      <c r="T37">
        <v>185</v>
      </c>
      <c r="U37" t="s">
        <v>158</v>
      </c>
      <c r="V37">
        <v>0</v>
      </c>
      <c r="W37">
        <v>0</v>
      </c>
      <c r="X37">
        <v>1</v>
      </c>
      <c r="Y37">
        <v>0</v>
      </c>
      <c r="Z37">
        <v>0</v>
      </c>
      <c r="AA37" t="s">
        <v>159</v>
      </c>
      <c r="AB37" t="s">
        <v>278</v>
      </c>
      <c r="AC37" t="s">
        <v>162</v>
      </c>
      <c r="AD37" t="s">
        <v>162</v>
      </c>
      <c r="AE37" t="s">
        <v>162</v>
      </c>
      <c r="AF37" t="s">
        <v>162</v>
      </c>
      <c r="AG37" t="s">
        <v>541</v>
      </c>
      <c r="AH37">
        <v>0</v>
      </c>
      <c r="AI37">
        <v>0</v>
      </c>
      <c r="AJ37">
        <v>0</v>
      </c>
      <c r="AK37">
        <v>1</v>
      </c>
      <c r="AL37">
        <v>1</v>
      </c>
      <c r="AM37">
        <v>1</v>
      </c>
      <c r="AN37">
        <v>1</v>
      </c>
      <c r="AO37">
        <v>1</v>
      </c>
      <c r="AP37">
        <v>0</v>
      </c>
      <c r="AQ37" t="s">
        <v>218</v>
      </c>
      <c r="AR37" t="s">
        <v>231</v>
      </c>
      <c r="AT37" t="s">
        <v>166</v>
      </c>
      <c r="AV37" t="s">
        <v>167</v>
      </c>
      <c r="AX37" t="s">
        <v>168</v>
      </c>
      <c r="AY37">
        <v>1</v>
      </c>
      <c r="AZ37">
        <v>0</v>
      </c>
      <c r="BA37">
        <v>0</v>
      </c>
      <c r="BB37">
        <v>0</v>
      </c>
      <c r="BC37">
        <v>1</v>
      </c>
      <c r="BD37">
        <v>0</v>
      </c>
      <c r="BE37">
        <v>0</v>
      </c>
      <c r="BF37">
        <v>0</v>
      </c>
      <c r="BG37">
        <v>0</v>
      </c>
      <c r="BI37" t="s">
        <v>148</v>
      </c>
      <c r="BJ37" t="s">
        <v>270</v>
      </c>
      <c r="BK37" t="s">
        <v>148</v>
      </c>
      <c r="BL37" t="s">
        <v>203</v>
      </c>
      <c r="BM37" t="s">
        <v>148</v>
      </c>
      <c r="BN37" t="s">
        <v>150</v>
      </c>
      <c r="BO37" t="s">
        <v>169</v>
      </c>
      <c r="BP37" t="s">
        <v>170</v>
      </c>
      <c r="BQ37" t="s">
        <v>204</v>
      </c>
      <c r="BR37" t="s">
        <v>204</v>
      </c>
      <c r="BS37" t="s">
        <v>204</v>
      </c>
      <c r="BT37" t="s">
        <v>164</v>
      </c>
      <c r="BU37" t="s">
        <v>204</v>
      </c>
      <c r="BV37" t="s">
        <v>164</v>
      </c>
      <c r="BW37" t="s">
        <v>164</v>
      </c>
      <c r="BX37" t="s">
        <v>164</v>
      </c>
      <c r="BY37" t="s">
        <v>164</v>
      </c>
      <c r="BZ37" t="s">
        <v>204</v>
      </c>
      <c r="CA37" t="s">
        <v>164</v>
      </c>
      <c r="CB37" t="s">
        <v>171</v>
      </c>
      <c r="CC37" t="s">
        <v>171</v>
      </c>
      <c r="CD37" t="s">
        <v>171</v>
      </c>
      <c r="CE37" t="s">
        <v>171</v>
      </c>
      <c r="CG37" t="s">
        <v>171</v>
      </c>
      <c r="CL37" t="s">
        <v>171</v>
      </c>
      <c r="CN37" t="s">
        <v>173</v>
      </c>
      <c r="CP37" t="s">
        <v>280</v>
      </c>
      <c r="CR37" t="s">
        <v>280</v>
      </c>
      <c r="CT37" t="s">
        <v>281</v>
      </c>
      <c r="CX37" t="s">
        <v>565</v>
      </c>
      <c r="DH37" t="s">
        <v>282</v>
      </c>
      <c r="DL37" t="s">
        <v>566</v>
      </c>
      <c r="DM37">
        <v>0</v>
      </c>
      <c r="DN37">
        <v>1</v>
      </c>
      <c r="DO37">
        <v>1</v>
      </c>
      <c r="DP37">
        <v>0</v>
      </c>
      <c r="DQ37">
        <v>0</v>
      </c>
      <c r="DR37">
        <v>0</v>
      </c>
      <c r="DS37">
        <v>0</v>
      </c>
      <c r="DT37">
        <v>0</v>
      </c>
      <c r="DU37">
        <v>0</v>
      </c>
      <c r="DW37" t="s">
        <v>174</v>
      </c>
      <c r="DX37">
        <v>0</v>
      </c>
      <c r="DY37">
        <v>0</v>
      </c>
      <c r="DZ37">
        <v>0</v>
      </c>
      <c r="EA37">
        <v>0</v>
      </c>
      <c r="EB37">
        <v>1</v>
      </c>
      <c r="EC37">
        <v>0</v>
      </c>
      <c r="EE37" t="s">
        <v>177</v>
      </c>
      <c r="EG37" t="s">
        <v>191</v>
      </c>
      <c r="EI37" t="s">
        <v>284</v>
      </c>
      <c r="EK37" t="s">
        <v>544</v>
      </c>
    </row>
    <row r="38" spans="1:141" x14ac:dyDescent="0.35">
      <c r="A38" t="s">
        <v>567</v>
      </c>
      <c r="B38" t="s">
        <v>143</v>
      </c>
      <c r="D38" s="1">
        <v>44316</v>
      </c>
      <c r="E38" s="1">
        <v>44316</v>
      </c>
      <c r="F38" t="s">
        <v>268</v>
      </c>
      <c r="G38" t="s">
        <v>145</v>
      </c>
      <c r="H38" t="s">
        <v>146</v>
      </c>
      <c r="I38" t="s">
        <v>147</v>
      </c>
      <c r="J38" t="s">
        <v>148</v>
      </c>
      <c r="K38" t="s">
        <v>269</v>
      </c>
      <c r="L38" t="s">
        <v>270</v>
      </c>
      <c r="M38" t="s">
        <v>546</v>
      </c>
      <c r="N38" t="s">
        <v>547</v>
      </c>
      <c r="O38" t="s">
        <v>568</v>
      </c>
      <c r="P38" t="s">
        <v>569</v>
      </c>
      <c r="Q38" t="s">
        <v>570</v>
      </c>
      <c r="R38" s="1">
        <v>43435</v>
      </c>
      <c r="S38" t="s">
        <v>571</v>
      </c>
      <c r="T38">
        <v>559</v>
      </c>
      <c r="U38" t="s">
        <v>158</v>
      </c>
      <c r="V38">
        <v>0</v>
      </c>
      <c r="W38">
        <v>0</v>
      </c>
      <c r="X38">
        <v>1</v>
      </c>
      <c r="Y38">
        <v>0</v>
      </c>
      <c r="Z38">
        <v>0</v>
      </c>
      <c r="AA38" t="s">
        <v>159</v>
      </c>
      <c r="AB38" t="s">
        <v>278</v>
      </c>
      <c r="AC38" t="s">
        <v>162</v>
      </c>
      <c r="AD38" t="s">
        <v>162</v>
      </c>
      <c r="AE38" t="s">
        <v>162</v>
      </c>
      <c r="AF38" t="s">
        <v>162</v>
      </c>
      <c r="AG38" t="s">
        <v>541</v>
      </c>
      <c r="AH38">
        <v>0</v>
      </c>
      <c r="AI38">
        <v>0</v>
      </c>
      <c r="AJ38">
        <v>0</v>
      </c>
      <c r="AK38">
        <v>1</v>
      </c>
      <c r="AL38">
        <v>1</v>
      </c>
      <c r="AM38">
        <v>1</v>
      </c>
      <c r="AN38">
        <v>1</v>
      </c>
      <c r="AO38">
        <v>1</v>
      </c>
      <c r="AP38">
        <v>0</v>
      </c>
      <c r="AQ38" t="s">
        <v>218</v>
      </c>
      <c r="AR38" t="s">
        <v>353</v>
      </c>
      <c r="AT38" t="s">
        <v>166</v>
      </c>
      <c r="AV38" t="s">
        <v>262</v>
      </c>
      <c r="AX38" t="s">
        <v>168</v>
      </c>
      <c r="AY38">
        <v>1</v>
      </c>
      <c r="AZ38">
        <v>0</v>
      </c>
      <c r="BA38">
        <v>0</v>
      </c>
      <c r="BB38">
        <v>0</v>
      </c>
      <c r="BC38">
        <v>1</v>
      </c>
      <c r="BD38">
        <v>0</v>
      </c>
      <c r="BE38">
        <v>0</v>
      </c>
      <c r="BF38">
        <v>0</v>
      </c>
      <c r="BG38">
        <v>0</v>
      </c>
      <c r="BI38" t="s">
        <v>148</v>
      </c>
      <c r="BJ38" t="s">
        <v>270</v>
      </c>
      <c r="BK38" t="s">
        <v>148</v>
      </c>
      <c r="BL38" t="s">
        <v>203</v>
      </c>
      <c r="BO38" t="s">
        <v>169</v>
      </c>
      <c r="BP38" t="s">
        <v>170</v>
      </c>
      <c r="BQ38" t="s">
        <v>204</v>
      </c>
      <c r="BR38" t="s">
        <v>204</v>
      </c>
      <c r="BS38" t="s">
        <v>204</v>
      </c>
      <c r="BT38" t="s">
        <v>164</v>
      </c>
      <c r="BU38" t="s">
        <v>204</v>
      </c>
      <c r="BV38" t="s">
        <v>170</v>
      </c>
      <c r="BW38" t="s">
        <v>204</v>
      </c>
      <c r="BX38" t="s">
        <v>164</v>
      </c>
      <c r="BY38" t="s">
        <v>164</v>
      </c>
      <c r="BZ38" t="s">
        <v>170</v>
      </c>
      <c r="CA38" t="s">
        <v>164</v>
      </c>
      <c r="CB38" t="s">
        <v>171</v>
      </c>
      <c r="CC38" t="s">
        <v>171</v>
      </c>
      <c r="CD38" t="s">
        <v>171</v>
      </c>
      <c r="CE38" t="s">
        <v>171</v>
      </c>
      <c r="CG38" t="s">
        <v>171</v>
      </c>
      <c r="CH38" t="s">
        <v>171</v>
      </c>
      <c r="CI38" t="s">
        <v>172</v>
      </c>
      <c r="CL38" t="s">
        <v>171</v>
      </c>
      <c r="CN38" t="s">
        <v>173</v>
      </c>
      <c r="CP38" t="s">
        <v>144</v>
      </c>
      <c r="CR38" t="s">
        <v>144</v>
      </c>
      <c r="CT38" t="s">
        <v>281</v>
      </c>
      <c r="CX38" t="s">
        <v>144</v>
      </c>
      <c r="CZ38" t="s">
        <v>173</v>
      </c>
      <c r="DH38" t="s">
        <v>282</v>
      </c>
      <c r="DL38" t="s">
        <v>283</v>
      </c>
      <c r="DM38">
        <v>0</v>
      </c>
      <c r="DN38">
        <v>1</v>
      </c>
      <c r="DO38">
        <v>1</v>
      </c>
      <c r="DP38">
        <v>1</v>
      </c>
      <c r="DQ38">
        <v>0</v>
      </c>
      <c r="DR38">
        <v>0</v>
      </c>
      <c r="DS38">
        <v>0</v>
      </c>
      <c r="DT38">
        <v>0</v>
      </c>
      <c r="DU38">
        <v>0</v>
      </c>
      <c r="DW38" t="s">
        <v>174</v>
      </c>
      <c r="DX38">
        <v>0</v>
      </c>
      <c r="DY38">
        <v>0</v>
      </c>
      <c r="DZ38">
        <v>0</v>
      </c>
      <c r="EA38">
        <v>0</v>
      </c>
      <c r="EB38">
        <v>1</v>
      </c>
      <c r="EC38">
        <v>0</v>
      </c>
      <c r="EE38" t="s">
        <v>177</v>
      </c>
      <c r="EG38" t="s">
        <v>206</v>
      </c>
      <c r="EI38" t="s">
        <v>284</v>
      </c>
      <c r="EK38" t="s">
        <v>572</v>
      </c>
    </row>
    <row r="39" spans="1:141" x14ac:dyDescent="0.35">
      <c r="A39" t="s">
        <v>573</v>
      </c>
      <c r="B39" t="s">
        <v>143</v>
      </c>
      <c r="D39" s="1">
        <v>44316</v>
      </c>
      <c r="E39" s="1">
        <v>44316</v>
      </c>
      <c r="F39" t="s">
        <v>268</v>
      </c>
      <c r="G39" t="s">
        <v>145</v>
      </c>
      <c r="H39" t="s">
        <v>146</v>
      </c>
      <c r="I39" t="s">
        <v>147</v>
      </c>
      <c r="J39" t="s">
        <v>148</v>
      </c>
      <c r="K39" t="s">
        <v>269</v>
      </c>
      <c r="L39" t="s">
        <v>270</v>
      </c>
      <c r="M39" t="s">
        <v>286</v>
      </c>
      <c r="N39" t="s">
        <v>287</v>
      </c>
      <c r="O39" t="s">
        <v>574</v>
      </c>
      <c r="P39" t="s">
        <v>575</v>
      </c>
      <c r="Q39" t="s">
        <v>576</v>
      </c>
      <c r="R39" s="1">
        <v>43252</v>
      </c>
      <c r="S39" t="s">
        <v>577</v>
      </c>
      <c r="T39">
        <v>199</v>
      </c>
      <c r="U39" t="s">
        <v>158</v>
      </c>
      <c r="V39">
        <v>0</v>
      </c>
      <c r="W39">
        <v>0</v>
      </c>
      <c r="X39">
        <v>1</v>
      </c>
      <c r="Y39">
        <v>0</v>
      </c>
      <c r="Z39">
        <v>0</v>
      </c>
      <c r="AA39" t="s">
        <v>159</v>
      </c>
      <c r="AB39" t="s">
        <v>278</v>
      </c>
      <c r="AC39" t="s">
        <v>162</v>
      </c>
      <c r="AD39" t="s">
        <v>161</v>
      </c>
      <c r="AE39" t="s">
        <v>161</v>
      </c>
      <c r="AF39" t="s">
        <v>162</v>
      </c>
      <c r="AG39" t="s">
        <v>293</v>
      </c>
      <c r="AH39">
        <v>1</v>
      </c>
      <c r="AI39">
        <v>0</v>
      </c>
      <c r="AJ39">
        <v>0</v>
      </c>
      <c r="AK39">
        <v>1</v>
      </c>
      <c r="AL39">
        <v>1</v>
      </c>
      <c r="AM39">
        <v>1</v>
      </c>
      <c r="AN39">
        <v>1</v>
      </c>
      <c r="AO39">
        <v>1</v>
      </c>
      <c r="AP39">
        <v>0</v>
      </c>
      <c r="AQ39" t="s">
        <v>218</v>
      </c>
      <c r="AR39" t="s">
        <v>231</v>
      </c>
      <c r="AT39" t="s">
        <v>166</v>
      </c>
      <c r="AV39" t="s">
        <v>262</v>
      </c>
      <c r="AX39" t="s">
        <v>168</v>
      </c>
      <c r="AY39">
        <v>1</v>
      </c>
      <c r="AZ39">
        <v>0</v>
      </c>
      <c r="BA39">
        <v>0</v>
      </c>
      <c r="BB39">
        <v>0</v>
      </c>
      <c r="BC39">
        <v>1</v>
      </c>
      <c r="BD39">
        <v>0</v>
      </c>
      <c r="BE39">
        <v>0</v>
      </c>
      <c r="BF39">
        <v>0</v>
      </c>
      <c r="BG39">
        <v>0</v>
      </c>
      <c r="BI39" t="s">
        <v>148</v>
      </c>
      <c r="BJ39" t="s">
        <v>270</v>
      </c>
      <c r="BK39" t="s">
        <v>148</v>
      </c>
      <c r="BL39" t="s">
        <v>203</v>
      </c>
      <c r="BO39" t="s">
        <v>169</v>
      </c>
      <c r="BP39" t="s">
        <v>170</v>
      </c>
      <c r="BQ39" t="s">
        <v>204</v>
      </c>
      <c r="BR39" t="s">
        <v>204</v>
      </c>
      <c r="BS39" t="s">
        <v>204</v>
      </c>
      <c r="BT39" t="s">
        <v>164</v>
      </c>
      <c r="BU39" t="s">
        <v>170</v>
      </c>
      <c r="BV39" t="s">
        <v>204</v>
      </c>
      <c r="BW39" t="s">
        <v>170</v>
      </c>
      <c r="BX39" t="s">
        <v>164</v>
      </c>
      <c r="BY39" t="s">
        <v>164</v>
      </c>
      <c r="BZ39" t="s">
        <v>170</v>
      </c>
      <c r="CA39" t="s">
        <v>164</v>
      </c>
      <c r="CB39" t="s">
        <v>171</v>
      </c>
      <c r="CC39" t="s">
        <v>171</v>
      </c>
      <c r="CD39" t="s">
        <v>171</v>
      </c>
      <c r="CE39" t="s">
        <v>171</v>
      </c>
      <c r="CG39" t="s">
        <v>171</v>
      </c>
      <c r="CH39" t="s">
        <v>171</v>
      </c>
      <c r="CI39" t="s">
        <v>172</v>
      </c>
      <c r="CL39" t="s">
        <v>171</v>
      </c>
      <c r="CN39" t="s">
        <v>173</v>
      </c>
      <c r="CP39" t="s">
        <v>280</v>
      </c>
      <c r="CR39" t="s">
        <v>280</v>
      </c>
      <c r="CT39" t="s">
        <v>281</v>
      </c>
      <c r="CX39" t="s">
        <v>280</v>
      </c>
      <c r="CZ39" t="s">
        <v>557</v>
      </c>
      <c r="DH39" t="s">
        <v>282</v>
      </c>
      <c r="DL39" t="s">
        <v>283</v>
      </c>
      <c r="DM39">
        <v>0</v>
      </c>
      <c r="DN39">
        <v>1</v>
      </c>
      <c r="DO39">
        <v>1</v>
      </c>
      <c r="DP39">
        <v>1</v>
      </c>
      <c r="DQ39">
        <v>0</v>
      </c>
      <c r="DR39">
        <v>0</v>
      </c>
      <c r="DS39">
        <v>0</v>
      </c>
      <c r="DT39">
        <v>0</v>
      </c>
      <c r="DU39">
        <v>0</v>
      </c>
      <c r="DW39" t="s">
        <v>174</v>
      </c>
      <c r="DX39">
        <v>0</v>
      </c>
      <c r="DY39">
        <v>0</v>
      </c>
      <c r="DZ39">
        <v>0</v>
      </c>
      <c r="EA39">
        <v>0</v>
      </c>
      <c r="EB39">
        <v>1</v>
      </c>
      <c r="EC39">
        <v>0</v>
      </c>
      <c r="EE39" t="s">
        <v>177</v>
      </c>
      <c r="EG39" t="s">
        <v>223</v>
      </c>
      <c r="EI39" t="s">
        <v>284</v>
      </c>
    </row>
    <row r="40" spans="1:141" x14ac:dyDescent="0.35">
      <c r="A40" t="s">
        <v>579</v>
      </c>
      <c r="B40" t="s">
        <v>143</v>
      </c>
      <c r="D40" s="1">
        <v>44316</v>
      </c>
      <c r="E40" s="1">
        <v>44315</v>
      </c>
      <c r="F40" t="s">
        <v>268</v>
      </c>
      <c r="G40" t="s">
        <v>145</v>
      </c>
      <c r="H40" t="s">
        <v>146</v>
      </c>
      <c r="I40" t="s">
        <v>147</v>
      </c>
      <c r="J40" t="s">
        <v>148</v>
      </c>
      <c r="K40" t="s">
        <v>269</v>
      </c>
      <c r="L40" t="s">
        <v>270</v>
      </c>
      <c r="M40" t="s">
        <v>286</v>
      </c>
      <c r="N40" t="s">
        <v>287</v>
      </c>
      <c r="O40" t="s">
        <v>580</v>
      </c>
      <c r="P40" t="s">
        <v>581</v>
      </c>
      <c r="Q40" t="s">
        <v>582</v>
      </c>
      <c r="R40" s="1">
        <v>43313</v>
      </c>
      <c r="S40" t="s">
        <v>583</v>
      </c>
      <c r="T40">
        <v>457</v>
      </c>
      <c r="U40" t="s">
        <v>174</v>
      </c>
      <c r="V40">
        <v>0</v>
      </c>
      <c r="W40">
        <v>0</v>
      </c>
      <c r="X40">
        <v>0</v>
      </c>
      <c r="Y40">
        <v>1</v>
      </c>
      <c r="Z40">
        <v>0</v>
      </c>
      <c r="AA40" t="s">
        <v>159</v>
      </c>
      <c r="AB40" t="s">
        <v>278</v>
      </c>
      <c r="AC40" t="s">
        <v>162</v>
      </c>
      <c r="AD40" t="s">
        <v>162</v>
      </c>
      <c r="AE40" t="s">
        <v>162</v>
      </c>
      <c r="AF40" t="s">
        <v>162</v>
      </c>
      <c r="AG40" t="s">
        <v>541</v>
      </c>
      <c r="AH40">
        <v>0</v>
      </c>
      <c r="AI40">
        <v>0</v>
      </c>
      <c r="AJ40">
        <v>0</v>
      </c>
      <c r="AK40">
        <v>1</v>
      </c>
      <c r="AL40">
        <v>1</v>
      </c>
      <c r="AM40">
        <v>1</v>
      </c>
      <c r="AN40">
        <v>1</v>
      </c>
      <c r="AO40">
        <v>1</v>
      </c>
      <c r="AP40">
        <v>0</v>
      </c>
      <c r="AQ40" t="s">
        <v>218</v>
      </c>
      <c r="AR40" t="s">
        <v>231</v>
      </c>
      <c r="AT40" t="s">
        <v>166</v>
      </c>
      <c r="AV40" t="s">
        <v>167</v>
      </c>
      <c r="AX40" t="s">
        <v>168</v>
      </c>
      <c r="AY40">
        <v>1</v>
      </c>
      <c r="AZ40">
        <v>0</v>
      </c>
      <c r="BA40">
        <v>0</v>
      </c>
      <c r="BB40">
        <v>0</v>
      </c>
      <c r="BC40">
        <v>1</v>
      </c>
      <c r="BD40">
        <v>0</v>
      </c>
      <c r="BE40">
        <v>0</v>
      </c>
      <c r="BF40">
        <v>0</v>
      </c>
      <c r="BG40">
        <v>0</v>
      </c>
      <c r="BI40" t="s">
        <v>148</v>
      </c>
      <c r="BJ40" t="s">
        <v>270</v>
      </c>
      <c r="BO40" t="s">
        <v>169</v>
      </c>
      <c r="BP40" t="s">
        <v>170</v>
      </c>
      <c r="BQ40" t="s">
        <v>204</v>
      </c>
      <c r="BR40" t="s">
        <v>204</v>
      </c>
      <c r="BS40" t="s">
        <v>204</v>
      </c>
      <c r="BT40" t="s">
        <v>164</v>
      </c>
      <c r="BU40" t="s">
        <v>204</v>
      </c>
      <c r="BV40" t="s">
        <v>164</v>
      </c>
      <c r="BW40" t="s">
        <v>164</v>
      </c>
      <c r="BX40" t="s">
        <v>164</v>
      </c>
      <c r="BY40" t="s">
        <v>164</v>
      </c>
      <c r="BZ40" t="s">
        <v>170</v>
      </c>
      <c r="CA40" t="s">
        <v>164</v>
      </c>
      <c r="CB40" t="s">
        <v>171</v>
      </c>
      <c r="CC40" t="s">
        <v>171</v>
      </c>
      <c r="CD40" t="s">
        <v>171</v>
      </c>
      <c r="CE40" t="s">
        <v>171</v>
      </c>
      <c r="CG40" t="s">
        <v>171</v>
      </c>
      <c r="CL40" t="s">
        <v>171</v>
      </c>
      <c r="CN40" t="s">
        <v>173</v>
      </c>
      <c r="CP40" t="s">
        <v>280</v>
      </c>
      <c r="CR40" t="s">
        <v>280</v>
      </c>
      <c r="CT40" t="s">
        <v>281</v>
      </c>
      <c r="CX40" t="s">
        <v>542</v>
      </c>
      <c r="DH40" t="s">
        <v>282</v>
      </c>
      <c r="DL40" t="s">
        <v>283</v>
      </c>
      <c r="DM40">
        <v>0</v>
      </c>
      <c r="DN40">
        <v>1</v>
      </c>
      <c r="DO40">
        <v>1</v>
      </c>
      <c r="DP40">
        <v>1</v>
      </c>
      <c r="DQ40">
        <v>0</v>
      </c>
      <c r="DR40">
        <v>0</v>
      </c>
      <c r="DS40">
        <v>0</v>
      </c>
      <c r="DT40">
        <v>0</v>
      </c>
      <c r="DU40">
        <v>0</v>
      </c>
      <c r="DW40" t="s">
        <v>174</v>
      </c>
      <c r="DX40">
        <v>0</v>
      </c>
      <c r="DY40">
        <v>0</v>
      </c>
      <c r="DZ40">
        <v>0</v>
      </c>
      <c r="EA40">
        <v>0</v>
      </c>
      <c r="EB40">
        <v>1</v>
      </c>
      <c r="EC40">
        <v>0</v>
      </c>
      <c r="EE40" t="s">
        <v>177</v>
      </c>
      <c r="EG40" t="s">
        <v>176</v>
      </c>
      <c r="EI40" t="s">
        <v>284</v>
      </c>
      <c r="EK40" t="s">
        <v>584</v>
      </c>
    </row>
    <row r="41" spans="1:141" x14ac:dyDescent="0.35">
      <c r="A41" t="s">
        <v>585</v>
      </c>
      <c r="B41" t="s">
        <v>143</v>
      </c>
      <c r="D41" s="1">
        <v>44316</v>
      </c>
      <c r="E41" s="1">
        <v>44316</v>
      </c>
      <c r="F41" t="s">
        <v>268</v>
      </c>
      <c r="G41" t="s">
        <v>145</v>
      </c>
      <c r="H41" t="s">
        <v>146</v>
      </c>
      <c r="I41" t="s">
        <v>147</v>
      </c>
      <c r="J41" t="s">
        <v>148</v>
      </c>
      <c r="K41" t="s">
        <v>269</v>
      </c>
      <c r="L41" t="s">
        <v>270</v>
      </c>
      <c r="M41" t="s">
        <v>286</v>
      </c>
      <c r="N41" t="s">
        <v>287</v>
      </c>
      <c r="O41" t="s">
        <v>586</v>
      </c>
      <c r="P41" t="s">
        <v>587</v>
      </c>
      <c r="Q41" t="s">
        <v>588</v>
      </c>
      <c r="R41" s="1">
        <v>43435</v>
      </c>
      <c r="S41" t="s">
        <v>589</v>
      </c>
      <c r="T41">
        <v>154</v>
      </c>
      <c r="U41" t="s">
        <v>174</v>
      </c>
      <c r="V41">
        <v>0</v>
      </c>
      <c r="W41">
        <v>0</v>
      </c>
      <c r="X41">
        <v>0</v>
      </c>
      <c r="Y41">
        <v>1</v>
      </c>
      <c r="Z41">
        <v>0</v>
      </c>
      <c r="AA41" t="s">
        <v>159</v>
      </c>
      <c r="AB41" t="s">
        <v>278</v>
      </c>
      <c r="AC41" t="s">
        <v>162</v>
      </c>
      <c r="AD41" t="s">
        <v>161</v>
      </c>
      <c r="AE41" t="s">
        <v>161</v>
      </c>
      <c r="AF41" t="s">
        <v>162</v>
      </c>
      <c r="AG41" t="s">
        <v>590</v>
      </c>
      <c r="AH41">
        <v>0</v>
      </c>
      <c r="AI41">
        <v>0</v>
      </c>
      <c r="AJ41">
        <v>0</v>
      </c>
      <c r="AK41">
        <v>1</v>
      </c>
      <c r="AL41">
        <v>1</v>
      </c>
      <c r="AM41">
        <v>1</v>
      </c>
      <c r="AN41">
        <v>1</v>
      </c>
      <c r="AO41">
        <v>1</v>
      </c>
      <c r="AP41">
        <v>0</v>
      </c>
      <c r="AQ41" t="s">
        <v>218</v>
      </c>
      <c r="AR41" t="s">
        <v>353</v>
      </c>
      <c r="AT41" t="s">
        <v>166</v>
      </c>
      <c r="AV41" t="s">
        <v>167</v>
      </c>
      <c r="AX41" t="s">
        <v>168</v>
      </c>
      <c r="AY41">
        <v>1</v>
      </c>
      <c r="AZ41">
        <v>0</v>
      </c>
      <c r="BA41">
        <v>0</v>
      </c>
      <c r="BB41">
        <v>0</v>
      </c>
      <c r="BC41">
        <v>1</v>
      </c>
      <c r="BD41">
        <v>0</v>
      </c>
      <c r="BE41">
        <v>0</v>
      </c>
      <c r="BF41">
        <v>0</v>
      </c>
      <c r="BG41">
        <v>0</v>
      </c>
      <c r="BI41" t="s">
        <v>148</v>
      </c>
      <c r="BJ41" t="s">
        <v>270</v>
      </c>
      <c r="BO41" t="s">
        <v>169</v>
      </c>
      <c r="BP41" t="s">
        <v>170</v>
      </c>
      <c r="BQ41" t="s">
        <v>204</v>
      </c>
      <c r="BR41" t="s">
        <v>204</v>
      </c>
      <c r="BS41" t="s">
        <v>204</v>
      </c>
      <c r="BT41" t="s">
        <v>164</v>
      </c>
      <c r="BU41" t="s">
        <v>164</v>
      </c>
      <c r="BV41" t="s">
        <v>164</v>
      </c>
      <c r="BW41" t="s">
        <v>170</v>
      </c>
      <c r="BX41" t="s">
        <v>164</v>
      </c>
      <c r="BY41" t="s">
        <v>164</v>
      </c>
      <c r="BZ41" t="s">
        <v>170</v>
      </c>
      <c r="CA41" t="s">
        <v>164</v>
      </c>
      <c r="CB41" t="s">
        <v>171</v>
      </c>
      <c r="CC41" t="s">
        <v>171</v>
      </c>
      <c r="CD41" t="s">
        <v>171</v>
      </c>
      <c r="CE41" t="s">
        <v>171</v>
      </c>
      <c r="CI41" t="s">
        <v>172</v>
      </c>
      <c r="CL41" t="s">
        <v>171</v>
      </c>
      <c r="CN41" t="s">
        <v>173</v>
      </c>
      <c r="CP41" t="s">
        <v>144</v>
      </c>
      <c r="CR41" t="s">
        <v>144</v>
      </c>
      <c r="CT41" t="s">
        <v>281</v>
      </c>
      <c r="DH41" t="s">
        <v>282</v>
      </c>
      <c r="DL41" t="s">
        <v>283</v>
      </c>
      <c r="DM41">
        <v>0</v>
      </c>
      <c r="DN41">
        <v>1</v>
      </c>
      <c r="DO41">
        <v>1</v>
      </c>
      <c r="DP41">
        <v>1</v>
      </c>
      <c r="DQ41">
        <v>0</v>
      </c>
      <c r="DR41">
        <v>0</v>
      </c>
      <c r="DS41">
        <v>0</v>
      </c>
      <c r="DT41">
        <v>0</v>
      </c>
      <c r="DU41">
        <v>0</v>
      </c>
      <c r="DW41" t="s">
        <v>174</v>
      </c>
      <c r="DX41">
        <v>0</v>
      </c>
      <c r="DY41">
        <v>0</v>
      </c>
      <c r="DZ41">
        <v>0</v>
      </c>
      <c r="EA41">
        <v>0</v>
      </c>
      <c r="EB41">
        <v>1</v>
      </c>
      <c r="EC41">
        <v>0</v>
      </c>
      <c r="EE41" t="s">
        <v>177</v>
      </c>
      <c r="EG41" t="s">
        <v>223</v>
      </c>
      <c r="EI41" t="s">
        <v>176</v>
      </c>
      <c r="EK41" t="s">
        <v>591</v>
      </c>
    </row>
    <row r="42" spans="1:141" x14ac:dyDescent="0.35">
      <c r="A42" t="s">
        <v>592</v>
      </c>
      <c r="B42" t="s">
        <v>143</v>
      </c>
      <c r="D42" s="1">
        <v>44316</v>
      </c>
      <c r="E42" s="1">
        <v>44316</v>
      </c>
      <c r="F42" t="s">
        <v>268</v>
      </c>
      <c r="G42" t="s">
        <v>145</v>
      </c>
      <c r="H42" t="s">
        <v>146</v>
      </c>
      <c r="I42" t="s">
        <v>147</v>
      </c>
      <c r="J42" t="s">
        <v>148</v>
      </c>
      <c r="K42" t="s">
        <v>269</v>
      </c>
      <c r="L42" t="s">
        <v>270</v>
      </c>
      <c r="M42" t="s">
        <v>286</v>
      </c>
      <c r="N42" t="s">
        <v>287</v>
      </c>
      <c r="O42" t="s">
        <v>593</v>
      </c>
      <c r="P42" t="s">
        <v>594</v>
      </c>
      <c r="Q42" t="s">
        <v>595</v>
      </c>
      <c r="R42" s="1">
        <v>43160</v>
      </c>
      <c r="S42" t="s">
        <v>596</v>
      </c>
      <c r="T42">
        <v>68</v>
      </c>
      <c r="U42" t="s">
        <v>174</v>
      </c>
      <c r="V42">
        <v>0</v>
      </c>
      <c r="W42">
        <v>0</v>
      </c>
      <c r="X42">
        <v>0</v>
      </c>
      <c r="Y42">
        <v>1</v>
      </c>
      <c r="Z42">
        <v>0</v>
      </c>
      <c r="AA42" t="s">
        <v>159</v>
      </c>
      <c r="AB42" t="s">
        <v>278</v>
      </c>
      <c r="AC42" t="s">
        <v>162</v>
      </c>
      <c r="AD42" t="s">
        <v>162</v>
      </c>
      <c r="AE42" t="s">
        <v>162</v>
      </c>
      <c r="AF42" t="s">
        <v>162</v>
      </c>
      <c r="AG42" t="s">
        <v>598</v>
      </c>
      <c r="AH42">
        <v>0</v>
      </c>
      <c r="AI42">
        <v>0</v>
      </c>
      <c r="AJ42">
        <v>0</v>
      </c>
      <c r="AK42">
        <v>1</v>
      </c>
      <c r="AL42">
        <v>1</v>
      </c>
      <c r="AM42">
        <v>1</v>
      </c>
      <c r="AN42">
        <v>0</v>
      </c>
      <c r="AO42">
        <v>1</v>
      </c>
      <c r="AP42">
        <v>0</v>
      </c>
      <c r="AQ42" t="s">
        <v>218</v>
      </c>
      <c r="AR42" t="s">
        <v>599</v>
      </c>
      <c r="AT42" t="s">
        <v>166</v>
      </c>
      <c r="AV42" t="s">
        <v>167</v>
      </c>
      <c r="AX42" t="s">
        <v>168</v>
      </c>
      <c r="AY42">
        <v>1</v>
      </c>
      <c r="AZ42">
        <v>0</v>
      </c>
      <c r="BA42">
        <v>0</v>
      </c>
      <c r="BB42">
        <v>0</v>
      </c>
      <c r="BC42">
        <v>1</v>
      </c>
      <c r="BD42">
        <v>0</v>
      </c>
      <c r="BE42">
        <v>0</v>
      </c>
      <c r="BF42">
        <v>0</v>
      </c>
      <c r="BG42">
        <v>0</v>
      </c>
      <c r="BI42" t="s">
        <v>148</v>
      </c>
      <c r="BJ42" t="s">
        <v>270</v>
      </c>
      <c r="BO42" t="s">
        <v>169</v>
      </c>
      <c r="BP42" t="s">
        <v>170</v>
      </c>
      <c r="BQ42" t="s">
        <v>164</v>
      </c>
      <c r="BR42" t="s">
        <v>164</v>
      </c>
      <c r="BS42" t="s">
        <v>170</v>
      </c>
      <c r="BT42" t="s">
        <v>164</v>
      </c>
      <c r="BU42" t="s">
        <v>164</v>
      </c>
      <c r="BV42" t="s">
        <v>164</v>
      </c>
      <c r="BW42" t="s">
        <v>164</v>
      </c>
      <c r="BX42" t="s">
        <v>164</v>
      </c>
      <c r="BY42" t="s">
        <v>164</v>
      </c>
      <c r="BZ42" t="s">
        <v>164</v>
      </c>
      <c r="CA42" t="s">
        <v>164</v>
      </c>
      <c r="CB42" t="s">
        <v>171</v>
      </c>
      <c r="CE42" t="s">
        <v>171</v>
      </c>
      <c r="CN42" t="s">
        <v>173</v>
      </c>
      <c r="CT42" t="s">
        <v>281</v>
      </c>
      <c r="DL42" t="s">
        <v>600</v>
      </c>
      <c r="DM42">
        <v>1</v>
      </c>
      <c r="DN42">
        <v>1</v>
      </c>
      <c r="DO42">
        <v>1</v>
      </c>
      <c r="DP42">
        <v>1</v>
      </c>
      <c r="DQ42">
        <v>0</v>
      </c>
      <c r="DR42">
        <v>0</v>
      </c>
      <c r="DS42">
        <v>0</v>
      </c>
      <c r="DT42">
        <v>0</v>
      </c>
      <c r="DU42">
        <v>0</v>
      </c>
      <c r="DW42" t="s">
        <v>174</v>
      </c>
      <c r="DX42">
        <v>0</v>
      </c>
      <c r="DY42">
        <v>0</v>
      </c>
      <c r="DZ42">
        <v>0</v>
      </c>
      <c r="EA42">
        <v>0</v>
      </c>
      <c r="EB42">
        <v>1</v>
      </c>
      <c r="EC42">
        <v>0</v>
      </c>
      <c r="EE42" t="s">
        <v>177</v>
      </c>
      <c r="EG42" t="s">
        <v>223</v>
      </c>
      <c r="EI42" t="s">
        <v>284</v>
      </c>
      <c r="EK42" t="s">
        <v>601</v>
      </c>
    </row>
    <row r="43" spans="1:141" x14ac:dyDescent="0.35">
      <c r="A43" t="s">
        <v>602</v>
      </c>
      <c r="B43" t="s">
        <v>143</v>
      </c>
      <c r="D43" s="1">
        <v>44316</v>
      </c>
      <c r="E43" s="1">
        <v>44315</v>
      </c>
      <c r="F43" t="s">
        <v>268</v>
      </c>
      <c r="G43" t="s">
        <v>145</v>
      </c>
      <c r="H43" t="s">
        <v>146</v>
      </c>
      <c r="I43" t="s">
        <v>147</v>
      </c>
      <c r="J43" t="s">
        <v>148</v>
      </c>
      <c r="K43" t="s">
        <v>269</v>
      </c>
      <c r="L43" t="s">
        <v>270</v>
      </c>
      <c r="M43" t="s">
        <v>286</v>
      </c>
      <c r="N43" t="s">
        <v>287</v>
      </c>
      <c r="O43" t="s">
        <v>603</v>
      </c>
      <c r="P43" t="s">
        <v>604</v>
      </c>
      <c r="Q43" t="s">
        <v>605</v>
      </c>
      <c r="R43" s="1">
        <v>43435</v>
      </c>
      <c r="S43" t="s">
        <v>606</v>
      </c>
      <c r="T43">
        <v>98</v>
      </c>
      <c r="U43" t="s">
        <v>158</v>
      </c>
      <c r="V43">
        <v>0</v>
      </c>
      <c r="W43">
        <v>0</v>
      </c>
      <c r="X43">
        <v>1</v>
      </c>
      <c r="Y43">
        <v>0</v>
      </c>
      <c r="Z43">
        <v>0</v>
      </c>
      <c r="AA43" t="s">
        <v>159</v>
      </c>
      <c r="AB43" t="s">
        <v>278</v>
      </c>
      <c r="AC43" t="s">
        <v>162</v>
      </c>
      <c r="AD43" t="s">
        <v>162</v>
      </c>
      <c r="AE43" t="s">
        <v>162</v>
      </c>
      <c r="AF43" t="s">
        <v>162</v>
      </c>
      <c r="AG43" t="s">
        <v>244</v>
      </c>
      <c r="AH43">
        <v>0</v>
      </c>
      <c r="AI43">
        <v>0</v>
      </c>
      <c r="AJ43">
        <v>0</v>
      </c>
      <c r="AK43">
        <v>1</v>
      </c>
      <c r="AL43">
        <v>1</v>
      </c>
      <c r="AM43">
        <v>1</v>
      </c>
      <c r="AN43">
        <v>0</v>
      </c>
      <c r="AO43">
        <v>1</v>
      </c>
      <c r="AP43">
        <v>0</v>
      </c>
      <c r="AQ43" t="s">
        <v>218</v>
      </c>
      <c r="AR43" t="s">
        <v>231</v>
      </c>
      <c r="AT43" t="s">
        <v>166</v>
      </c>
      <c r="AV43" t="s">
        <v>262</v>
      </c>
      <c r="AX43" t="s">
        <v>168</v>
      </c>
      <c r="AY43">
        <v>1</v>
      </c>
      <c r="AZ43">
        <v>0</v>
      </c>
      <c r="BA43">
        <v>0</v>
      </c>
      <c r="BB43">
        <v>0</v>
      </c>
      <c r="BC43">
        <v>1</v>
      </c>
      <c r="BD43">
        <v>0</v>
      </c>
      <c r="BE43">
        <v>0</v>
      </c>
      <c r="BF43">
        <v>0</v>
      </c>
      <c r="BG43">
        <v>0</v>
      </c>
      <c r="BI43" t="s">
        <v>148</v>
      </c>
      <c r="BJ43" t="s">
        <v>270</v>
      </c>
      <c r="BK43" t="s">
        <v>148</v>
      </c>
      <c r="BL43" t="s">
        <v>203</v>
      </c>
      <c r="BO43" t="s">
        <v>169</v>
      </c>
      <c r="BP43" t="s">
        <v>170</v>
      </c>
      <c r="BQ43" t="s">
        <v>204</v>
      </c>
      <c r="BR43" t="s">
        <v>204</v>
      </c>
      <c r="BS43" t="s">
        <v>204</v>
      </c>
      <c r="BT43" t="s">
        <v>164</v>
      </c>
      <c r="BU43" t="s">
        <v>204</v>
      </c>
      <c r="BV43" t="s">
        <v>164</v>
      </c>
      <c r="BW43" t="s">
        <v>170</v>
      </c>
      <c r="BX43" t="s">
        <v>164</v>
      </c>
      <c r="BY43" t="s">
        <v>164</v>
      </c>
      <c r="BZ43" t="s">
        <v>170</v>
      </c>
      <c r="CA43" t="s">
        <v>164</v>
      </c>
      <c r="CB43" t="s">
        <v>171</v>
      </c>
      <c r="CC43" t="s">
        <v>171</v>
      </c>
      <c r="CD43" t="s">
        <v>171</v>
      </c>
      <c r="CE43" t="s">
        <v>171</v>
      </c>
      <c r="CG43" t="s">
        <v>171</v>
      </c>
      <c r="CI43" t="s">
        <v>172</v>
      </c>
      <c r="CL43" t="s">
        <v>171</v>
      </c>
      <c r="CN43" t="s">
        <v>173</v>
      </c>
      <c r="CP43" t="s">
        <v>280</v>
      </c>
      <c r="CR43" t="s">
        <v>280</v>
      </c>
      <c r="CT43" t="s">
        <v>281</v>
      </c>
      <c r="CX43" t="s">
        <v>280</v>
      </c>
      <c r="DH43" t="s">
        <v>282</v>
      </c>
      <c r="DL43" t="s">
        <v>283</v>
      </c>
      <c r="DM43">
        <v>0</v>
      </c>
      <c r="DN43">
        <v>1</v>
      </c>
      <c r="DO43">
        <v>1</v>
      </c>
      <c r="DP43">
        <v>1</v>
      </c>
      <c r="DQ43">
        <v>0</v>
      </c>
      <c r="DR43">
        <v>0</v>
      </c>
      <c r="DS43">
        <v>0</v>
      </c>
      <c r="DT43">
        <v>0</v>
      </c>
      <c r="DU43">
        <v>0</v>
      </c>
      <c r="DW43" t="s">
        <v>174</v>
      </c>
      <c r="DX43">
        <v>0</v>
      </c>
      <c r="DY43">
        <v>0</v>
      </c>
      <c r="DZ43">
        <v>0</v>
      </c>
      <c r="EA43">
        <v>0</v>
      </c>
      <c r="EB43">
        <v>1</v>
      </c>
      <c r="EC43">
        <v>0</v>
      </c>
      <c r="EE43" t="s">
        <v>177</v>
      </c>
      <c r="EG43" t="s">
        <v>223</v>
      </c>
      <c r="EI43" t="s">
        <v>284</v>
      </c>
    </row>
    <row r="44" spans="1:141" x14ac:dyDescent="0.35">
      <c r="A44" t="s">
        <v>608</v>
      </c>
      <c r="B44" t="s">
        <v>143</v>
      </c>
      <c r="D44" s="1">
        <v>44300</v>
      </c>
      <c r="E44" s="1">
        <v>44299</v>
      </c>
      <c r="F44" t="s">
        <v>144</v>
      </c>
      <c r="G44" t="s">
        <v>145</v>
      </c>
      <c r="H44" t="s">
        <v>146</v>
      </c>
      <c r="I44" t="s">
        <v>147</v>
      </c>
      <c r="J44" t="s">
        <v>148</v>
      </c>
      <c r="K44" t="s">
        <v>208</v>
      </c>
      <c r="L44" t="s">
        <v>209</v>
      </c>
      <c r="M44" t="s">
        <v>238</v>
      </c>
      <c r="N44" t="s">
        <v>239</v>
      </c>
      <c r="O44" t="s">
        <v>609</v>
      </c>
      <c r="P44" t="s">
        <v>610</v>
      </c>
      <c r="Q44" t="s">
        <v>611</v>
      </c>
      <c r="R44" s="1">
        <v>42614</v>
      </c>
      <c r="S44" t="s">
        <v>612</v>
      </c>
      <c r="T44">
        <v>969</v>
      </c>
      <c r="U44" t="s">
        <v>158</v>
      </c>
      <c r="V44">
        <v>0</v>
      </c>
      <c r="W44">
        <v>0</v>
      </c>
      <c r="X44">
        <v>1</v>
      </c>
      <c r="Y44">
        <v>0</v>
      </c>
      <c r="Z44">
        <v>0</v>
      </c>
      <c r="AA44" t="s">
        <v>159</v>
      </c>
      <c r="AB44" t="s">
        <v>160</v>
      </c>
      <c r="AC44" t="s">
        <v>162</v>
      </c>
      <c r="AD44" t="s">
        <v>161</v>
      </c>
      <c r="AE44" t="s">
        <v>161</v>
      </c>
      <c r="AF44" t="s">
        <v>162</v>
      </c>
      <c r="AG44" t="s">
        <v>613</v>
      </c>
      <c r="AH44">
        <v>1</v>
      </c>
      <c r="AI44">
        <v>0</v>
      </c>
      <c r="AJ44">
        <v>1</v>
      </c>
      <c r="AK44">
        <v>1</v>
      </c>
      <c r="AL44">
        <v>1</v>
      </c>
      <c r="AM44">
        <v>1</v>
      </c>
      <c r="AN44">
        <v>1</v>
      </c>
      <c r="AO44">
        <v>1</v>
      </c>
      <c r="AP44">
        <v>0</v>
      </c>
      <c r="AQ44" t="s">
        <v>218</v>
      </c>
      <c r="AR44" t="s">
        <v>201</v>
      </c>
      <c r="AT44" t="s">
        <v>166</v>
      </c>
      <c r="AV44" t="s">
        <v>233</v>
      </c>
      <c r="AX44" t="s">
        <v>168</v>
      </c>
      <c r="AY44">
        <v>1</v>
      </c>
      <c r="AZ44">
        <v>0</v>
      </c>
      <c r="BA44">
        <v>0</v>
      </c>
      <c r="BB44">
        <v>0</v>
      </c>
      <c r="BC44">
        <v>0</v>
      </c>
      <c r="BD44">
        <v>0</v>
      </c>
      <c r="BE44">
        <v>0</v>
      </c>
      <c r="BF44">
        <v>0</v>
      </c>
      <c r="BG44">
        <v>0</v>
      </c>
      <c r="BI44" t="s">
        <v>148</v>
      </c>
      <c r="BJ44" t="s">
        <v>150</v>
      </c>
      <c r="BK44" t="s">
        <v>148</v>
      </c>
      <c r="BL44" t="s">
        <v>202</v>
      </c>
      <c r="BM44" t="s">
        <v>148</v>
      </c>
      <c r="BN44" t="s">
        <v>270</v>
      </c>
      <c r="BO44" t="s">
        <v>169</v>
      </c>
      <c r="BP44" t="s">
        <v>164</v>
      </c>
      <c r="BQ44" t="s">
        <v>204</v>
      </c>
      <c r="BR44" t="s">
        <v>204</v>
      </c>
      <c r="BS44" t="s">
        <v>204</v>
      </c>
      <c r="BT44" t="s">
        <v>164</v>
      </c>
      <c r="BU44" t="s">
        <v>204</v>
      </c>
      <c r="BV44" t="s">
        <v>204</v>
      </c>
      <c r="BW44" t="s">
        <v>170</v>
      </c>
      <c r="BX44" t="s">
        <v>204</v>
      </c>
      <c r="BY44" t="s">
        <v>204</v>
      </c>
      <c r="BZ44" t="s">
        <v>164</v>
      </c>
      <c r="CA44" t="s">
        <v>164</v>
      </c>
      <c r="CC44" t="s">
        <v>171</v>
      </c>
      <c r="CD44" t="s">
        <v>171</v>
      </c>
      <c r="CE44" t="s">
        <v>171</v>
      </c>
      <c r="CG44" t="s">
        <v>171</v>
      </c>
      <c r="CH44" t="s">
        <v>222</v>
      </c>
      <c r="CI44" t="s">
        <v>172</v>
      </c>
      <c r="CJ44" t="s">
        <v>171</v>
      </c>
      <c r="CK44" t="s">
        <v>171</v>
      </c>
      <c r="CP44" t="s">
        <v>374</v>
      </c>
      <c r="CR44" t="s">
        <v>144</v>
      </c>
      <c r="CT44" t="s">
        <v>234</v>
      </c>
      <c r="CX44" t="s">
        <v>144</v>
      </c>
      <c r="DD44" t="s">
        <v>144</v>
      </c>
      <c r="DF44" t="s">
        <v>235</v>
      </c>
      <c r="DL44" t="s">
        <v>614</v>
      </c>
      <c r="DM44">
        <v>0</v>
      </c>
      <c r="DN44">
        <v>0</v>
      </c>
      <c r="DO44">
        <v>0</v>
      </c>
      <c r="DP44">
        <v>0</v>
      </c>
      <c r="DQ44">
        <v>0</v>
      </c>
      <c r="DR44">
        <v>1</v>
      </c>
      <c r="DS44">
        <v>0</v>
      </c>
      <c r="DT44">
        <v>0</v>
      </c>
      <c r="DU44">
        <v>0</v>
      </c>
      <c r="DW44" t="s">
        <v>174</v>
      </c>
      <c r="DX44">
        <v>0</v>
      </c>
      <c r="DY44">
        <v>0</v>
      </c>
      <c r="DZ44">
        <v>0</v>
      </c>
      <c r="EA44">
        <v>0</v>
      </c>
      <c r="EB44">
        <v>1</v>
      </c>
      <c r="EC44">
        <v>0</v>
      </c>
      <c r="EE44" t="s">
        <v>175</v>
      </c>
      <c r="EG44" t="s">
        <v>223</v>
      </c>
      <c r="EI44" t="s">
        <v>177</v>
      </c>
    </row>
    <row r="45" spans="1:141" x14ac:dyDescent="0.35">
      <c r="A45" t="s">
        <v>615</v>
      </c>
      <c r="B45" t="s">
        <v>143</v>
      </c>
      <c r="D45" s="1">
        <v>44300</v>
      </c>
      <c r="E45" s="1">
        <v>44299</v>
      </c>
      <c r="F45" t="s">
        <v>144</v>
      </c>
      <c r="G45" t="s">
        <v>145</v>
      </c>
      <c r="H45" t="s">
        <v>146</v>
      </c>
      <c r="I45" t="s">
        <v>147</v>
      </c>
      <c r="J45" t="s">
        <v>148</v>
      </c>
      <c r="K45" t="s">
        <v>208</v>
      </c>
      <c r="L45" t="s">
        <v>209</v>
      </c>
      <c r="M45" t="s">
        <v>238</v>
      </c>
      <c r="N45" t="s">
        <v>239</v>
      </c>
      <c r="O45" t="s">
        <v>616</v>
      </c>
      <c r="P45" t="s">
        <v>617</v>
      </c>
      <c r="Q45" t="s">
        <v>618</v>
      </c>
      <c r="R45" s="1">
        <v>42614</v>
      </c>
      <c r="S45" t="s">
        <v>597</v>
      </c>
      <c r="T45">
        <v>384</v>
      </c>
      <c r="U45" t="s">
        <v>158</v>
      </c>
      <c r="V45">
        <v>0</v>
      </c>
      <c r="W45">
        <v>0</v>
      </c>
      <c r="X45">
        <v>1</v>
      </c>
      <c r="Y45">
        <v>0</v>
      </c>
      <c r="Z45">
        <v>0</v>
      </c>
      <c r="AA45" t="s">
        <v>159</v>
      </c>
      <c r="AB45" t="s">
        <v>160</v>
      </c>
      <c r="AC45" t="s">
        <v>161</v>
      </c>
      <c r="AD45" t="s">
        <v>161</v>
      </c>
      <c r="AE45" t="s">
        <v>161</v>
      </c>
      <c r="AF45" t="s">
        <v>161</v>
      </c>
      <c r="AG45" t="s">
        <v>619</v>
      </c>
      <c r="AH45">
        <v>1</v>
      </c>
      <c r="AI45">
        <v>1</v>
      </c>
      <c r="AJ45">
        <v>0</v>
      </c>
      <c r="AK45">
        <v>1</v>
      </c>
      <c r="AL45">
        <v>1</v>
      </c>
      <c r="AM45">
        <v>0</v>
      </c>
      <c r="AN45">
        <v>1</v>
      </c>
      <c r="AO45">
        <v>1</v>
      </c>
      <c r="AP45">
        <v>0</v>
      </c>
      <c r="AQ45" t="s">
        <v>218</v>
      </c>
      <c r="AR45" t="s">
        <v>201</v>
      </c>
      <c r="AT45" t="s">
        <v>232</v>
      </c>
      <c r="AV45" t="s">
        <v>233</v>
      </c>
      <c r="AX45" t="s">
        <v>168</v>
      </c>
      <c r="AY45">
        <v>1</v>
      </c>
      <c r="AZ45">
        <v>0</v>
      </c>
      <c r="BA45">
        <v>0</v>
      </c>
      <c r="BB45">
        <v>0</v>
      </c>
      <c r="BC45">
        <v>0</v>
      </c>
      <c r="BD45">
        <v>0</v>
      </c>
      <c r="BE45">
        <v>0</v>
      </c>
      <c r="BF45">
        <v>0</v>
      </c>
      <c r="BG45">
        <v>0</v>
      </c>
      <c r="BI45" t="s">
        <v>148</v>
      </c>
      <c r="BJ45" t="s">
        <v>150</v>
      </c>
      <c r="BO45" t="s">
        <v>169</v>
      </c>
      <c r="BP45" t="s">
        <v>164</v>
      </c>
      <c r="BQ45" t="s">
        <v>164</v>
      </c>
      <c r="BR45" t="s">
        <v>204</v>
      </c>
      <c r="BS45" t="s">
        <v>204</v>
      </c>
      <c r="BT45" t="s">
        <v>164</v>
      </c>
      <c r="BU45" t="s">
        <v>204</v>
      </c>
      <c r="BV45" t="s">
        <v>204</v>
      </c>
      <c r="BW45" t="s">
        <v>170</v>
      </c>
      <c r="BX45" t="s">
        <v>204</v>
      </c>
      <c r="BY45" t="s">
        <v>164</v>
      </c>
      <c r="BZ45" t="s">
        <v>164</v>
      </c>
      <c r="CA45" t="s">
        <v>164</v>
      </c>
      <c r="CD45" t="s">
        <v>171</v>
      </c>
      <c r="CE45" t="s">
        <v>171</v>
      </c>
      <c r="CG45" t="s">
        <v>171</v>
      </c>
      <c r="CH45" t="s">
        <v>172</v>
      </c>
      <c r="CI45" t="s">
        <v>172</v>
      </c>
      <c r="CJ45" t="s">
        <v>171</v>
      </c>
      <c r="CR45" t="s">
        <v>144</v>
      </c>
      <c r="CT45" t="s">
        <v>234</v>
      </c>
      <c r="CX45" t="s">
        <v>144</v>
      </c>
      <c r="DD45" t="s">
        <v>144</v>
      </c>
      <c r="DL45" t="s">
        <v>174</v>
      </c>
      <c r="DM45">
        <v>0</v>
      </c>
      <c r="DN45">
        <v>0</v>
      </c>
      <c r="DO45">
        <v>0</v>
      </c>
      <c r="DP45">
        <v>0</v>
      </c>
      <c r="DQ45">
        <v>0</v>
      </c>
      <c r="DR45">
        <v>0</v>
      </c>
      <c r="DS45">
        <v>0</v>
      </c>
      <c r="DT45">
        <v>0</v>
      </c>
      <c r="DU45">
        <v>1</v>
      </c>
      <c r="DW45" t="s">
        <v>174</v>
      </c>
      <c r="DX45">
        <v>0</v>
      </c>
      <c r="DY45">
        <v>0</v>
      </c>
      <c r="DZ45">
        <v>0</v>
      </c>
      <c r="EA45">
        <v>0</v>
      </c>
      <c r="EB45">
        <v>1</v>
      </c>
      <c r="EC45">
        <v>0</v>
      </c>
      <c r="EE45" t="s">
        <v>175</v>
      </c>
      <c r="EG45" t="s">
        <v>236</v>
      </c>
      <c r="EI45" t="s">
        <v>191</v>
      </c>
      <c r="EK45" t="s">
        <v>620</v>
      </c>
    </row>
    <row r="46" spans="1:141" x14ac:dyDescent="0.35">
      <c r="A46" t="s">
        <v>621</v>
      </c>
      <c r="B46" t="s">
        <v>143</v>
      </c>
      <c r="D46" s="1">
        <v>44300</v>
      </c>
      <c r="E46" s="1">
        <v>44299</v>
      </c>
      <c r="F46" t="s">
        <v>144</v>
      </c>
      <c r="G46" t="s">
        <v>145</v>
      </c>
      <c r="H46" t="s">
        <v>146</v>
      </c>
      <c r="I46" t="s">
        <v>147</v>
      </c>
      <c r="J46" t="s">
        <v>148</v>
      </c>
      <c r="K46" t="s">
        <v>208</v>
      </c>
      <c r="L46" t="s">
        <v>209</v>
      </c>
      <c r="M46" t="s">
        <v>210</v>
      </c>
      <c r="N46" t="s">
        <v>211</v>
      </c>
      <c r="O46" t="s">
        <v>622</v>
      </c>
      <c r="P46" t="s">
        <v>623</v>
      </c>
      <c r="Q46" t="s">
        <v>624</v>
      </c>
      <c r="R46" s="1">
        <v>42614</v>
      </c>
      <c r="S46" t="s">
        <v>625</v>
      </c>
      <c r="T46">
        <v>309</v>
      </c>
      <c r="U46" t="s">
        <v>158</v>
      </c>
      <c r="V46">
        <v>0</v>
      </c>
      <c r="W46">
        <v>0</v>
      </c>
      <c r="X46">
        <v>1</v>
      </c>
      <c r="Y46">
        <v>0</v>
      </c>
      <c r="Z46">
        <v>0</v>
      </c>
      <c r="AA46" t="s">
        <v>159</v>
      </c>
      <c r="AB46" t="s">
        <v>160</v>
      </c>
      <c r="AC46" t="s">
        <v>162</v>
      </c>
      <c r="AD46" t="s">
        <v>162</v>
      </c>
      <c r="AE46" t="s">
        <v>162</v>
      </c>
      <c r="AF46" t="s">
        <v>161</v>
      </c>
      <c r="AG46" t="s">
        <v>627</v>
      </c>
      <c r="AH46">
        <v>1</v>
      </c>
      <c r="AI46">
        <v>0</v>
      </c>
      <c r="AJ46">
        <v>1</v>
      </c>
      <c r="AK46">
        <v>1</v>
      </c>
      <c r="AL46">
        <v>1</v>
      </c>
      <c r="AM46">
        <v>1</v>
      </c>
      <c r="AN46">
        <v>1</v>
      </c>
      <c r="AO46">
        <v>1</v>
      </c>
      <c r="AP46">
        <v>0</v>
      </c>
      <c r="AQ46" t="s">
        <v>218</v>
      </c>
      <c r="AR46" t="s">
        <v>201</v>
      </c>
      <c r="AT46" t="s">
        <v>220</v>
      </c>
      <c r="AV46" t="s">
        <v>233</v>
      </c>
      <c r="AX46" t="s">
        <v>168</v>
      </c>
      <c r="AY46">
        <v>1</v>
      </c>
      <c r="AZ46">
        <v>0</v>
      </c>
      <c r="BA46">
        <v>0</v>
      </c>
      <c r="BB46">
        <v>0</v>
      </c>
      <c r="BC46">
        <v>0</v>
      </c>
      <c r="BD46">
        <v>0</v>
      </c>
      <c r="BE46">
        <v>0</v>
      </c>
      <c r="BF46">
        <v>0</v>
      </c>
      <c r="BG46">
        <v>0</v>
      </c>
      <c r="BI46" t="s">
        <v>148</v>
      </c>
      <c r="BJ46" t="s">
        <v>270</v>
      </c>
      <c r="BK46" t="s">
        <v>148</v>
      </c>
      <c r="BL46" t="s">
        <v>150</v>
      </c>
      <c r="BO46" t="s">
        <v>169</v>
      </c>
      <c r="BP46" t="s">
        <v>164</v>
      </c>
      <c r="BQ46" t="s">
        <v>204</v>
      </c>
      <c r="BR46" t="s">
        <v>204</v>
      </c>
      <c r="BS46" t="s">
        <v>170</v>
      </c>
      <c r="BT46" t="s">
        <v>164</v>
      </c>
      <c r="BU46" t="s">
        <v>204</v>
      </c>
      <c r="BV46" t="s">
        <v>204</v>
      </c>
      <c r="BW46" t="s">
        <v>170</v>
      </c>
      <c r="BX46" t="s">
        <v>204</v>
      </c>
      <c r="BY46" t="s">
        <v>164</v>
      </c>
      <c r="BZ46" t="s">
        <v>204</v>
      </c>
      <c r="CA46" t="s">
        <v>164</v>
      </c>
      <c r="CC46" t="s">
        <v>171</v>
      </c>
      <c r="CD46" t="s">
        <v>171</v>
      </c>
      <c r="CE46" t="s">
        <v>222</v>
      </c>
      <c r="CG46" t="s">
        <v>171</v>
      </c>
      <c r="CH46" t="s">
        <v>222</v>
      </c>
      <c r="CI46" t="s">
        <v>172</v>
      </c>
      <c r="CJ46" t="s">
        <v>171</v>
      </c>
      <c r="CL46" t="s">
        <v>172</v>
      </c>
      <c r="CP46" t="s">
        <v>144</v>
      </c>
      <c r="CR46" t="s">
        <v>144</v>
      </c>
      <c r="CX46" t="s">
        <v>144</v>
      </c>
      <c r="DD46" t="s">
        <v>144</v>
      </c>
      <c r="DL46" t="s">
        <v>628</v>
      </c>
      <c r="DM46">
        <v>0</v>
      </c>
      <c r="DN46">
        <v>0</v>
      </c>
      <c r="DO46">
        <v>0</v>
      </c>
      <c r="DP46">
        <v>1</v>
      </c>
      <c r="DQ46">
        <v>0</v>
      </c>
      <c r="DR46">
        <v>1</v>
      </c>
      <c r="DS46">
        <v>0</v>
      </c>
      <c r="DT46">
        <v>0</v>
      </c>
      <c r="DU46">
        <v>0</v>
      </c>
      <c r="DW46" t="s">
        <v>174</v>
      </c>
      <c r="DX46">
        <v>0</v>
      </c>
      <c r="DY46">
        <v>0</v>
      </c>
      <c r="DZ46">
        <v>0</v>
      </c>
      <c r="EA46">
        <v>0</v>
      </c>
      <c r="EB46">
        <v>1</v>
      </c>
      <c r="EC46">
        <v>0</v>
      </c>
      <c r="EE46" t="s">
        <v>236</v>
      </c>
      <c r="EG46" t="s">
        <v>177</v>
      </c>
      <c r="EI46" t="s">
        <v>206</v>
      </c>
    </row>
    <row r="47" spans="1:141" x14ac:dyDescent="0.35">
      <c r="A47" t="s">
        <v>629</v>
      </c>
      <c r="B47" t="s">
        <v>143</v>
      </c>
      <c r="D47" s="1">
        <v>44327</v>
      </c>
      <c r="E47" s="1">
        <v>44321</v>
      </c>
      <c r="F47" t="s">
        <v>630</v>
      </c>
      <c r="G47" t="s">
        <v>145</v>
      </c>
      <c r="H47" t="s">
        <v>146</v>
      </c>
      <c r="I47" t="s">
        <v>147</v>
      </c>
      <c r="J47" t="s">
        <v>148</v>
      </c>
      <c r="K47" t="s">
        <v>631</v>
      </c>
      <c r="L47" t="s">
        <v>189</v>
      </c>
      <c r="M47" t="s">
        <v>631</v>
      </c>
      <c r="N47" t="s">
        <v>632</v>
      </c>
      <c r="O47" t="s">
        <v>633</v>
      </c>
      <c r="P47" t="s">
        <v>634</v>
      </c>
      <c r="Q47" t="s">
        <v>635</v>
      </c>
      <c r="R47" s="1">
        <v>42248</v>
      </c>
      <c r="S47" t="s">
        <v>313</v>
      </c>
      <c r="T47">
        <v>116</v>
      </c>
      <c r="U47" t="s">
        <v>174</v>
      </c>
      <c r="V47">
        <v>0</v>
      </c>
      <c r="W47">
        <v>0</v>
      </c>
      <c r="X47">
        <v>0</v>
      </c>
      <c r="Y47">
        <v>1</v>
      </c>
      <c r="Z47">
        <v>0</v>
      </c>
      <c r="AA47" t="s">
        <v>637</v>
      </c>
      <c r="AB47" t="s">
        <v>160</v>
      </c>
      <c r="AC47" t="s">
        <v>162</v>
      </c>
      <c r="AD47" t="s">
        <v>161</v>
      </c>
      <c r="AE47" t="s">
        <v>161</v>
      </c>
      <c r="AF47" t="s">
        <v>161</v>
      </c>
      <c r="AG47" t="s">
        <v>541</v>
      </c>
      <c r="AH47">
        <v>0</v>
      </c>
      <c r="AI47">
        <v>0</v>
      </c>
      <c r="AJ47">
        <v>0</v>
      </c>
      <c r="AK47">
        <v>1</v>
      </c>
      <c r="AL47">
        <v>1</v>
      </c>
      <c r="AM47">
        <v>1</v>
      </c>
      <c r="AN47">
        <v>1</v>
      </c>
      <c r="AO47">
        <v>1</v>
      </c>
      <c r="AP47">
        <v>0</v>
      </c>
      <c r="AQ47" t="s">
        <v>218</v>
      </c>
      <c r="AR47" t="s">
        <v>165</v>
      </c>
      <c r="AT47" t="s">
        <v>638</v>
      </c>
      <c r="AV47" t="s">
        <v>262</v>
      </c>
      <c r="AX47" t="s">
        <v>168</v>
      </c>
      <c r="AY47">
        <v>1</v>
      </c>
      <c r="AZ47">
        <v>0</v>
      </c>
      <c r="BA47">
        <v>0</v>
      </c>
      <c r="BB47">
        <v>0</v>
      </c>
      <c r="BC47">
        <v>0</v>
      </c>
      <c r="BD47">
        <v>0</v>
      </c>
      <c r="BE47">
        <v>0</v>
      </c>
      <c r="BF47">
        <v>0</v>
      </c>
      <c r="BG47">
        <v>0</v>
      </c>
      <c r="BI47" t="s">
        <v>148</v>
      </c>
      <c r="BJ47" t="s">
        <v>190</v>
      </c>
      <c r="BO47" t="s">
        <v>169</v>
      </c>
      <c r="BP47" t="s">
        <v>204</v>
      </c>
      <c r="BQ47" t="s">
        <v>204</v>
      </c>
      <c r="BR47" t="s">
        <v>204</v>
      </c>
      <c r="BS47" t="s">
        <v>204</v>
      </c>
      <c r="BT47" t="s">
        <v>164</v>
      </c>
      <c r="BU47" t="s">
        <v>164</v>
      </c>
      <c r="BV47" t="s">
        <v>164</v>
      </c>
      <c r="BW47" t="s">
        <v>164</v>
      </c>
      <c r="BX47" t="s">
        <v>164</v>
      </c>
      <c r="BY47" t="s">
        <v>204</v>
      </c>
      <c r="BZ47" t="s">
        <v>164</v>
      </c>
      <c r="CA47" t="s">
        <v>164</v>
      </c>
      <c r="CB47" t="s">
        <v>171</v>
      </c>
      <c r="CC47" t="s">
        <v>171</v>
      </c>
      <c r="CD47" t="s">
        <v>171</v>
      </c>
      <c r="CE47" t="s">
        <v>171</v>
      </c>
      <c r="CK47" t="s">
        <v>171</v>
      </c>
      <c r="CN47" t="s">
        <v>173</v>
      </c>
      <c r="CP47" t="s">
        <v>630</v>
      </c>
      <c r="CR47" t="s">
        <v>630</v>
      </c>
      <c r="CT47" t="s">
        <v>264</v>
      </c>
      <c r="DF47" t="s">
        <v>235</v>
      </c>
      <c r="DL47" t="s">
        <v>639</v>
      </c>
      <c r="DM47">
        <v>0</v>
      </c>
      <c r="DN47">
        <v>1</v>
      </c>
      <c r="DO47">
        <v>0</v>
      </c>
      <c r="DP47">
        <v>1</v>
      </c>
      <c r="DQ47">
        <v>0</v>
      </c>
      <c r="DR47">
        <v>1</v>
      </c>
      <c r="DS47">
        <v>0</v>
      </c>
      <c r="DT47">
        <v>0</v>
      </c>
      <c r="DU47">
        <v>0</v>
      </c>
      <c r="DW47" t="s">
        <v>174</v>
      </c>
      <c r="DX47">
        <v>0</v>
      </c>
      <c r="DY47">
        <v>0</v>
      </c>
      <c r="DZ47">
        <v>0</v>
      </c>
      <c r="EA47">
        <v>0</v>
      </c>
      <c r="EB47">
        <v>1</v>
      </c>
      <c r="EC47">
        <v>0</v>
      </c>
      <c r="EE47" t="s">
        <v>175</v>
      </c>
      <c r="EG47" t="s">
        <v>176</v>
      </c>
      <c r="EI47" t="s">
        <v>223</v>
      </c>
    </row>
    <row r="48" spans="1:141" x14ac:dyDescent="0.35">
      <c r="A48" t="s">
        <v>640</v>
      </c>
      <c r="B48" t="s">
        <v>143</v>
      </c>
      <c r="D48" s="1">
        <v>44327</v>
      </c>
      <c r="E48" s="1">
        <v>44320</v>
      </c>
      <c r="F48" t="s">
        <v>630</v>
      </c>
      <c r="G48" t="s">
        <v>145</v>
      </c>
      <c r="H48" t="s">
        <v>146</v>
      </c>
      <c r="I48" t="s">
        <v>147</v>
      </c>
      <c r="J48" t="s">
        <v>148</v>
      </c>
      <c r="K48" t="s">
        <v>631</v>
      </c>
      <c r="L48" t="s">
        <v>189</v>
      </c>
      <c r="M48" t="s">
        <v>631</v>
      </c>
      <c r="N48" t="s">
        <v>632</v>
      </c>
      <c r="O48" t="s">
        <v>641</v>
      </c>
      <c r="P48" t="s">
        <v>642</v>
      </c>
      <c r="Q48" t="s">
        <v>643</v>
      </c>
      <c r="R48" s="1">
        <v>43282</v>
      </c>
      <c r="S48" t="s">
        <v>351</v>
      </c>
      <c r="T48">
        <v>106</v>
      </c>
      <c r="U48" t="s">
        <v>174</v>
      </c>
      <c r="V48">
        <v>0</v>
      </c>
      <c r="W48">
        <v>0</v>
      </c>
      <c r="X48">
        <v>0</v>
      </c>
      <c r="Y48">
        <v>1</v>
      </c>
      <c r="Z48">
        <v>0</v>
      </c>
      <c r="AA48" t="s">
        <v>258</v>
      </c>
      <c r="AB48" t="s">
        <v>259</v>
      </c>
      <c r="AC48" t="s">
        <v>162</v>
      </c>
      <c r="AD48" t="s">
        <v>161</v>
      </c>
      <c r="AE48" t="s">
        <v>161</v>
      </c>
      <c r="AF48" t="s">
        <v>161</v>
      </c>
      <c r="AG48" t="s">
        <v>645</v>
      </c>
      <c r="AH48">
        <v>0</v>
      </c>
      <c r="AI48">
        <v>0</v>
      </c>
      <c r="AJ48">
        <v>0</v>
      </c>
      <c r="AK48">
        <v>1</v>
      </c>
      <c r="AL48">
        <v>0</v>
      </c>
      <c r="AM48">
        <v>0</v>
      </c>
      <c r="AN48">
        <v>1</v>
      </c>
      <c r="AO48">
        <v>1</v>
      </c>
      <c r="AP48">
        <v>0</v>
      </c>
      <c r="AQ48" t="s">
        <v>218</v>
      </c>
      <c r="AR48" t="s">
        <v>165</v>
      </c>
      <c r="AT48" t="s">
        <v>261</v>
      </c>
      <c r="AV48" t="s">
        <v>262</v>
      </c>
      <c r="AX48" t="s">
        <v>168</v>
      </c>
      <c r="AY48">
        <v>1</v>
      </c>
      <c r="AZ48">
        <v>0</v>
      </c>
      <c r="BA48">
        <v>0</v>
      </c>
      <c r="BB48">
        <v>0</v>
      </c>
      <c r="BC48">
        <v>0</v>
      </c>
      <c r="BD48">
        <v>0</v>
      </c>
      <c r="BE48">
        <v>0</v>
      </c>
      <c r="BF48">
        <v>0</v>
      </c>
      <c r="BG48">
        <v>0</v>
      </c>
      <c r="BI48" t="s">
        <v>305</v>
      </c>
      <c r="BJ48" t="s">
        <v>345</v>
      </c>
      <c r="BO48" t="s">
        <v>169</v>
      </c>
      <c r="BP48" t="s">
        <v>204</v>
      </c>
      <c r="BQ48" t="s">
        <v>204</v>
      </c>
      <c r="BR48" t="s">
        <v>204</v>
      </c>
      <c r="BS48" t="s">
        <v>204</v>
      </c>
      <c r="BT48" t="s">
        <v>164</v>
      </c>
      <c r="BU48" t="s">
        <v>204</v>
      </c>
      <c r="BV48" t="s">
        <v>204</v>
      </c>
      <c r="BW48" t="s">
        <v>164</v>
      </c>
      <c r="BX48" t="s">
        <v>164</v>
      </c>
      <c r="BY48" t="s">
        <v>204</v>
      </c>
      <c r="BZ48" t="s">
        <v>164</v>
      </c>
      <c r="CA48" t="s">
        <v>164</v>
      </c>
      <c r="CB48" t="s">
        <v>171</v>
      </c>
      <c r="CC48" t="s">
        <v>171</v>
      </c>
      <c r="CD48" t="s">
        <v>171</v>
      </c>
      <c r="CE48" t="s">
        <v>171</v>
      </c>
      <c r="CG48" t="s">
        <v>171</v>
      </c>
      <c r="CH48" t="s">
        <v>171</v>
      </c>
      <c r="CK48" t="s">
        <v>171</v>
      </c>
      <c r="CN48" t="s">
        <v>173</v>
      </c>
      <c r="CP48" t="s">
        <v>630</v>
      </c>
      <c r="CR48" t="s">
        <v>630</v>
      </c>
      <c r="CT48" t="s">
        <v>264</v>
      </c>
      <c r="CX48" t="s">
        <v>235</v>
      </c>
      <c r="CZ48" t="s">
        <v>235</v>
      </c>
      <c r="DF48" t="s">
        <v>235</v>
      </c>
      <c r="DL48" t="s">
        <v>639</v>
      </c>
      <c r="DM48">
        <v>0</v>
      </c>
      <c r="DN48">
        <v>1</v>
      </c>
      <c r="DO48">
        <v>0</v>
      </c>
      <c r="DP48">
        <v>1</v>
      </c>
      <c r="DQ48">
        <v>0</v>
      </c>
      <c r="DR48">
        <v>1</v>
      </c>
      <c r="DS48">
        <v>0</v>
      </c>
      <c r="DT48">
        <v>0</v>
      </c>
      <c r="DU48">
        <v>0</v>
      </c>
      <c r="DW48" t="s">
        <v>174</v>
      </c>
      <c r="DX48">
        <v>0</v>
      </c>
      <c r="DY48">
        <v>0</v>
      </c>
      <c r="DZ48">
        <v>0</v>
      </c>
      <c r="EA48">
        <v>0</v>
      </c>
      <c r="EB48">
        <v>1</v>
      </c>
      <c r="EC48">
        <v>0</v>
      </c>
      <c r="EE48" t="s">
        <v>175</v>
      </c>
      <c r="EG48" t="s">
        <v>176</v>
      </c>
      <c r="EI48" t="s">
        <v>223</v>
      </c>
    </row>
    <row r="49" spans="1:141" x14ac:dyDescent="0.35">
      <c r="A49" t="s">
        <v>646</v>
      </c>
      <c r="B49" t="s">
        <v>143</v>
      </c>
      <c r="D49" s="1">
        <v>44327</v>
      </c>
      <c r="E49" s="1">
        <v>44321</v>
      </c>
      <c r="F49" t="s">
        <v>630</v>
      </c>
      <c r="G49" t="s">
        <v>145</v>
      </c>
      <c r="H49" t="s">
        <v>146</v>
      </c>
      <c r="I49" t="s">
        <v>147</v>
      </c>
      <c r="J49" t="s">
        <v>148</v>
      </c>
      <c r="K49" t="s">
        <v>647</v>
      </c>
      <c r="L49" t="s">
        <v>188</v>
      </c>
      <c r="M49" t="s">
        <v>647</v>
      </c>
      <c r="N49" t="s">
        <v>648</v>
      </c>
      <c r="O49" t="s">
        <v>649</v>
      </c>
      <c r="P49" t="s">
        <v>650</v>
      </c>
      <c r="Q49" t="s">
        <v>651</v>
      </c>
      <c r="R49" s="1">
        <v>42278</v>
      </c>
      <c r="S49" t="s">
        <v>652</v>
      </c>
      <c r="T49">
        <v>141</v>
      </c>
      <c r="U49" t="s">
        <v>174</v>
      </c>
      <c r="V49">
        <v>0</v>
      </c>
      <c r="W49">
        <v>0</v>
      </c>
      <c r="X49">
        <v>0</v>
      </c>
      <c r="Y49">
        <v>1</v>
      </c>
      <c r="Z49">
        <v>0</v>
      </c>
      <c r="AA49" t="s">
        <v>258</v>
      </c>
      <c r="AB49" t="s">
        <v>259</v>
      </c>
      <c r="AC49" t="s">
        <v>162</v>
      </c>
      <c r="AD49" t="s">
        <v>161</v>
      </c>
      <c r="AE49" t="s">
        <v>161</v>
      </c>
      <c r="AF49" t="s">
        <v>161</v>
      </c>
      <c r="AG49" t="s">
        <v>293</v>
      </c>
      <c r="AH49">
        <v>1</v>
      </c>
      <c r="AI49">
        <v>0</v>
      </c>
      <c r="AJ49">
        <v>0</v>
      </c>
      <c r="AK49">
        <v>1</v>
      </c>
      <c r="AL49">
        <v>1</v>
      </c>
      <c r="AM49">
        <v>1</v>
      </c>
      <c r="AN49">
        <v>1</v>
      </c>
      <c r="AO49">
        <v>1</v>
      </c>
      <c r="AP49">
        <v>0</v>
      </c>
      <c r="AQ49" t="s">
        <v>218</v>
      </c>
      <c r="AR49" t="s">
        <v>165</v>
      </c>
      <c r="AT49" t="s">
        <v>261</v>
      </c>
      <c r="AV49" t="s">
        <v>262</v>
      </c>
      <c r="AX49" t="s">
        <v>168</v>
      </c>
      <c r="AY49">
        <v>1</v>
      </c>
      <c r="AZ49">
        <v>0</v>
      </c>
      <c r="BA49">
        <v>0</v>
      </c>
      <c r="BB49">
        <v>0</v>
      </c>
      <c r="BC49">
        <v>0</v>
      </c>
      <c r="BD49">
        <v>0</v>
      </c>
      <c r="BE49">
        <v>0</v>
      </c>
      <c r="BF49">
        <v>0</v>
      </c>
      <c r="BG49">
        <v>0</v>
      </c>
      <c r="BI49" t="s">
        <v>148</v>
      </c>
      <c r="BJ49" t="s">
        <v>653</v>
      </c>
      <c r="BO49" t="s">
        <v>169</v>
      </c>
      <c r="BP49" t="s">
        <v>204</v>
      </c>
      <c r="BQ49" t="s">
        <v>204</v>
      </c>
      <c r="BR49" t="s">
        <v>204</v>
      </c>
      <c r="BS49" t="s">
        <v>204</v>
      </c>
      <c r="BT49" t="s">
        <v>164</v>
      </c>
      <c r="BU49" t="s">
        <v>164</v>
      </c>
      <c r="BV49" t="s">
        <v>164</v>
      </c>
      <c r="BW49" t="s">
        <v>164</v>
      </c>
      <c r="BX49" t="s">
        <v>164</v>
      </c>
      <c r="BY49" t="s">
        <v>204</v>
      </c>
      <c r="BZ49" t="s">
        <v>164</v>
      </c>
      <c r="CA49" t="s">
        <v>164</v>
      </c>
      <c r="CB49" t="s">
        <v>171</v>
      </c>
      <c r="CC49" t="s">
        <v>171</v>
      </c>
      <c r="CD49" t="s">
        <v>171</v>
      </c>
      <c r="CE49" t="s">
        <v>171</v>
      </c>
      <c r="CK49" t="s">
        <v>171</v>
      </c>
      <c r="CN49" t="s">
        <v>173</v>
      </c>
      <c r="CP49" t="s">
        <v>630</v>
      </c>
      <c r="CR49" t="s">
        <v>630</v>
      </c>
      <c r="CT49" t="s">
        <v>264</v>
      </c>
      <c r="DF49" t="s">
        <v>235</v>
      </c>
      <c r="DL49" t="s">
        <v>639</v>
      </c>
      <c r="DM49">
        <v>0</v>
      </c>
      <c r="DN49">
        <v>1</v>
      </c>
      <c r="DO49">
        <v>0</v>
      </c>
      <c r="DP49">
        <v>1</v>
      </c>
      <c r="DQ49">
        <v>0</v>
      </c>
      <c r="DR49">
        <v>1</v>
      </c>
      <c r="DS49">
        <v>0</v>
      </c>
      <c r="DT49">
        <v>0</v>
      </c>
      <c r="DU49">
        <v>0</v>
      </c>
      <c r="DW49" t="s">
        <v>174</v>
      </c>
      <c r="DX49">
        <v>0</v>
      </c>
      <c r="DY49">
        <v>0</v>
      </c>
      <c r="DZ49">
        <v>0</v>
      </c>
      <c r="EA49">
        <v>0</v>
      </c>
      <c r="EB49">
        <v>1</v>
      </c>
      <c r="EC49">
        <v>0</v>
      </c>
      <c r="EE49" t="s">
        <v>175</v>
      </c>
      <c r="EG49" t="s">
        <v>176</v>
      </c>
      <c r="EI49" t="s">
        <v>223</v>
      </c>
    </row>
    <row r="50" spans="1:141" x14ac:dyDescent="0.35">
      <c r="A50" t="s">
        <v>654</v>
      </c>
      <c r="B50" t="s">
        <v>143</v>
      </c>
      <c r="D50" s="1">
        <v>44327</v>
      </c>
      <c r="E50" s="1">
        <v>44321</v>
      </c>
      <c r="F50" t="s">
        <v>630</v>
      </c>
      <c r="G50" t="s">
        <v>145</v>
      </c>
      <c r="H50" t="s">
        <v>146</v>
      </c>
      <c r="I50" t="s">
        <v>147</v>
      </c>
      <c r="J50" t="s">
        <v>148</v>
      </c>
      <c r="K50" t="s">
        <v>655</v>
      </c>
      <c r="L50" t="s">
        <v>653</v>
      </c>
      <c r="M50" t="s">
        <v>655</v>
      </c>
      <c r="N50" t="s">
        <v>656</v>
      </c>
      <c r="O50" t="s">
        <v>657</v>
      </c>
      <c r="P50" t="s">
        <v>658</v>
      </c>
      <c r="Q50" t="s">
        <v>659</v>
      </c>
      <c r="R50" s="1">
        <v>42248</v>
      </c>
      <c r="S50" t="s">
        <v>596</v>
      </c>
      <c r="T50">
        <v>93</v>
      </c>
      <c r="U50" t="s">
        <v>174</v>
      </c>
      <c r="V50">
        <v>0</v>
      </c>
      <c r="W50">
        <v>0</v>
      </c>
      <c r="X50">
        <v>0</v>
      </c>
      <c r="Y50">
        <v>1</v>
      </c>
      <c r="Z50">
        <v>0</v>
      </c>
      <c r="AA50" t="s">
        <v>418</v>
      </c>
      <c r="AB50" t="s">
        <v>160</v>
      </c>
      <c r="AC50" t="s">
        <v>162</v>
      </c>
      <c r="AD50" t="s">
        <v>161</v>
      </c>
      <c r="AE50" t="s">
        <v>161</v>
      </c>
      <c r="AF50" t="s">
        <v>161</v>
      </c>
      <c r="AG50" t="s">
        <v>541</v>
      </c>
      <c r="AH50">
        <v>0</v>
      </c>
      <c r="AI50">
        <v>0</v>
      </c>
      <c r="AJ50">
        <v>0</v>
      </c>
      <c r="AK50">
        <v>1</v>
      </c>
      <c r="AL50">
        <v>1</v>
      </c>
      <c r="AM50">
        <v>1</v>
      </c>
      <c r="AN50">
        <v>1</v>
      </c>
      <c r="AO50">
        <v>1</v>
      </c>
      <c r="AP50">
        <v>0</v>
      </c>
      <c r="AQ50" t="s">
        <v>218</v>
      </c>
      <c r="AR50" t="s">
        <v>165</v>
      </c>
      <c r="AT50" t="s">
        <v>638</v>
      </c>
      <c r="AV50" t="s">
        <v>262</v>
      </c>
      <c r="AX50" t="s">
        <v>168</v>
      </c>
      <c r="AY50">
        <v>1</v>
      </c>
      <c r="AZ50">
        <v>0</v>
      </c>
      <c r="BA50">
        <v>0</v>
      </c>
      <c r="BB50">
        <v>0</v>
      </c>
      <c r="BC50">
        <v>0</v>
      </c>
      <c r="BD50">
        <v>0</v>
      </c>
      <c r="BE50">
        <v>0</v>
      </c>
      <c r="BF50">
        <v>0</v>
      </c>
      <c r="BG50">
        <v>0</v>
      </c>
      <c r="BI50" t="s">
        <v>148</v>
      </c>
      <c r="BJ50" t="s">
        <v>653</v>
      </c>
      <c r="BO50" t="s">
        <v>169</v>
      </c>
      <c r="BP50" t="s">
        <v>204</v>
      </c>
      <c r="BQ50" t="s">
        <v>204</v>
      </c>
      <c r="BR50" t="s">
        <v>204</v>
      </c>
      <c r="BS50" t="s">
        <v>204</v>
      </c>
      <c r="BT50" t="s">
        <v>164</v>
      </c>
      <c r="BU50" t="s">
        <v>164</v>
      </c>
      <c r="BV50" t="s">
        <v>164</v>
      </c>
      <c r="BW50" t="s">
        <v>164</v>
      </c>
      <c r="BX50" t="s">
        <v>164</v>
      </c>
      <c r="BY50" t="s">
        <v>204</v>
      </c>
      <c r="BZ50" t="s">
        <v>164</v>
      </c>
      <c r="CA50" t="s">
        <v>164</v>
      </c>
      <c r="CB50" t="s">
        <v>171</v>
      </c>
      <c r="CC50" t="s">
        <v>171</v>
      </c>
      <c r="CD50" t="s">
        <v>171</v>
      </c>
      <c r="CE50" t="s">
        <v>171</v>
      </c>
      <c r="CK50" t="s">
        <v>171</v>
      </c>
      <c r="CN50" t="s">
        <v>173</v>
      </c>
      <c r="CP50" t="s">
        <v>630</v>
      </c>
      <c r="CR50" t="s">
        <v>630</v>
      </c>
      <c r="CT50" t="s">
        <v>264</v>
      </c>
      <c r="DF50" t="s">
        <v>235</v>
      </c>
      <c r="DL50" t="s">
        <v>661</v>
      </c>
      <c r="DM50">
        <v>1</v>
      </c>
      <c r="DN50">
        <v>1</v>
      </c>
      <c r="DO50">
        <v>0</v>
      </c>
      <c r="DP50">
        <v>1</v>
      </c>
      <c r="DQ50">
        <v>0</v>
      </c>
      <c r="DR50">
        <v>1</v>
      </c>
      <c r="DS50">
        <v>0</v>
      </c>
      <c r="DT50">
        <v>0</v>
      </c>
      <c r="DU50">
        <v>0</v>
      </c>
      <c r="DW50" t="s">
        <v>174</v>
      </c>
      <c r="DX50">
        <v>0</v>
      </c>
      <c r="DY50">
        <v>0</v>
      </c>
      <c r="DZ50">
        <v>0</v>
      </c>
      <c r="EA50">
        <v>0</v>
      </c>
      <c r="EB50">
        <v>1</v>
      </c>
      <c r="EC50">
        <v>0</v>
      </c>
      <c r="EE50" t="s">
        <v>175</v>
      </c>
      <c r="EG50" t="s">
        <v>176</v>
      </c>
      <c r="EI50" t="s">
        <v>223</v>
      </c>
    </row>
    <row r="51" spans="1:141" x14ac:dyDescent="0.35">
      <c r="A51" t="s">
        <v>662</v>
      </c>
      <c r="B51" t="s">
        <v>143</v>
      </c>
      <c r="D51" s="1">
        <v>44327</v>
      </c>
      <c r="E51" s="1">
        <v>44321</v>
      </c>
      <c r="F51" t="s">
        <v>630</v>
      </c>
      <c r="G51" t="s">
        <v>145</v>
      </c>
      <c r="H51" t="s">
        <v>146</v>
      </c>
      <c r="I51" t="s">
        <v>147</v>
      </c>
      <c r="J51" t="s">
        <v>148</v>
      </c>
      <c r="K51" t="s">
        <v>655</v>
      </c>
      <c r="L51" t="s">
        <v>653</v>
      </c>
      <c r="M51" t="s">
        <v>655</v>
      </c>
      <c r="N51" t="s">
        <v>656</v>
      </c>
      <c r="O51" t="s">
        <v>663</v>
      </c>
      <c r="P51" t="s">
        <v>664</v>
      </c>
      <c r="Q51" t="s">
        <v>665</v>
      </c>
      <c r="R51" s="1">
        <v>42461</v>
      </c>
      <c r="S51" t="s">
        <v>666</v>
      </c>
      <c r="T51">
        <v>242</v>
      </c>
      <c r="U51" t="s">
        <v>174</v>
      </c>
      <c r="V51">
        <v>0</v>
      </c>
      <c r="W51">
        <v>0</v>
      </c>
      <c r="X51">
        <v>0</v>
      </c>
      <c r="Y51">
        <v>1</v>
      </c>
      <c r="Z51">
        <v>0</v>
      </c>
      <c r="AA51" t="s">
        <v>258</v>
      </c>
      <c r="AB51" t="s">
        <v>259</v>
      </c>
      <c r="AC51" t="s">
        <v>162</v>
      </c>
      <c r="AD51" t="s">
        <v>161</v>
      </c>
      <c r="AE51" t="s">
        <v>161</v>
      </c>
      <c r="AF51" t="s">
        <v>161</v>
      </c>
      <c r="AG51" t="s">
        <v>541</v>
      </c>
      <c r="AH51">
        <v>0</v>
      </c>
      <c r="AI51">
        <v>0</v>
      </c>
      <c r="AJ51">
        <v>0</v>
      </c>
      <c r="AK51">
        <v>1</v>
      </c>
      <c r="AL51">
        <v>1</v>
      </c>
      <c r="AM51">
        <v>1</v>
      </c>
      <c r="AN51">
        <v>1</v>
      </c>
      <c r="AO51">
        <v>1</v>
      </c>
      <c r="AP51">
        <v>0</v>
      </c>
      <c r="AQ51" t="s">
        <v>218</v>
      </c>
      <c r="AR51" t="s">
        <v>165</v>
      </c>
      <c r="AT51" t="s">
        <v>261</v>
      </c>
      <c r="AV51" t="s">
        <v>262</v>
      </c>
      <c r="AX51" t="s">
        <v>168</v>
      </c>
      <c r="AY51">
        <v>1</v>
      </c>
      <c r="AZ51">
        <v>0</v>
      </c>
      <c r="BA51">
        <v>0</v>
      </c>
      <c r="BB51">
        <v>0</v>
      </c>
      <c r="BC51">
        <v>0</v>
      </c>
      <c r="BD51">
        <v>0</v>
      </c>
      <c r="BE51">
        <v>0</v>
      </c>
      <c r="BF51">
        <v>0</v>
      </c>
      <c r="BG51">
        <v>0</v>
      </c>
      <c r="BI51" t="s">
        <v>148</v>
      </c>
      <c r="BJ51" t="s">
        <v>653</v>
      </c>
      <c r="BO51" t="s">
        <v>169</v>
      </c>
      <c r="BP51" t="s">
        <v>204</v>
      </c>
      <c r="BQ51" t="s">
        <v>204</v>
      </c>
      <c r="BR51" t="s">
        <v>204</v>
      </c>
      <c r="BS51" t="s">
        <v>204</v>
      </c>
      <c r="BT51" t="s">
        <v>164</v>
      </c>
      <c r="BU51" t="s">
        <v>164</v>
      </c>
      <c r="BV51" t="s">
        <v>164</v>
      </c>
      <c r="BW51" t="s">
        <v>164</v>
      </c>
      <c r="BX51" t="s">
        <v>164</v>
      </c>
      <c r="BY51" t="s">
        <v>204</v>
      </c>
      <c r="BZ51" t="s">
        <v>164</v>
      </c>
      <c r="CA51" t="s">
        <v>164</v>
      </c>
      <c r="CB51" t="s">
        <v>171</v>
      </c>
      <c r="CC51" t="s">
        <v>171</v>
      </c>
      <c r="CD51" t="s">
        <v>171</v>
      </c>
      <c r="CE51" t="s">
        <v>171</v>
      </c>
      <c r="CK51" t="s">
        <v>171</v>
      </c>
      <c r="CN51" t="s">
        <v>173</v>
      </c>
      <c r="CP51" t="s">
        <v>630</v>
      </c>
      <c r="CR51" t="s">
        <v>630</v>
      </c>
      <c r="CT51" t="s">
        <v>264</v>
      </c>
      <c r="DF51" t="s">
        <v>235</v>
      </c>
      <c r="DL51" t="s">
        <v>661</v>
      </c>
      <c r="DM51">
        <v>1</v>
      </c>
      <c r="DN51">
        <v>1</v>
      </c>
      <c r="DO51">
        <v>0</v>
      </c>
      <c r="DP51">
        <v>1</v>
      </c>
      <c r="DQ51">
        <v>0</v>
      </c>
      <c r="DR51">
        <v>1</v>
      </c>
      <c r="DS51">
        <v>0</v>
      </c>
      <c r="DT51">
        <v>0</v>
      </c>
      <c r="DU51">
        <v>0</v>
      </c>
      <c r="DW51" t="s">
        <v>174</v>
      </c>
      <c r="DX51">
        <v>0</v>
      </c>
      <c r="DY51">
        <v>0</v>
      </c>
      <c r="DZ51">
        <v>0</v>
      </c>
      <c r="EA51">
        <v>0</v>
      </c>
      <c r="EB51">
        <v>1</v>
      </c>
      <c r="EC51">
        <v>0</v>
      </c>
      <c r="EE51" t="s">
        <v>175</v>
      </c>
      <c r="EG51" t="s">
        <v>176</v>
      </c>
      <c r="EI51" t="s">
        <v>223</v>
      </c>
    </row>
    <row r="52" spans="1:141" x14ac:dyDescent="0.35">
      <c r="A52" t="s">
        <v>668</v>
      </c>
      <c r="B52" t="s">
        <v>143</v>
      </c>
      <c r="D52" s="1">
        <v>44327</v>
      </c>
      <c r="E52" s="1">
        <v>44326</v>
      </c>
      <c r="F52" t="s">
        <v>630</v>
      </c>
      <c r="G52" t="s">
        <v>145</v>
      </c>
      <c r="H52" t="s">
        <v>146</v>
      </c>
      <c r="I52" t="s">
        <v>147</v>
      </c>
      <c r="J52" t="s">
        <v>148</v>
      </c>
      <c r="K52" t="s">
        <v>655</v>
      </c>
      <c r="L52" t="s">
        <v>653</v>
      </c>
      <c r="M52" t="s">
        <v>655</v>
      </c>
      <c r="N52" t="s">
        <v>656</v>
      </c>
      <c r="O52" t="s">
        <v>669</v>
      </c>
      <c r="P52" t="s">
        <v>670</v>
      </c>
      <c r="Q52" t="s">
        <v>671</v>
      </c>
      <c r="R52" s="1">
        <v>42856</v>
      </c>
      <c r="S52" t="s">
        <v>672</v>
      </c>
      <c r="T52">
        <v>1112</v>
      </c>
      <c r="U52" t="s">
        <v>158</v>
      </c>
      <c r="V52">
        <v>0</v>
      </c>
      <c r="W52">
        <v>0</v>
      </c>
      <c r="X52">
        <v>1</v>
      </c>
      <c r="Y52">
        <v>0</v>
      </c>
      <c r="Z52">
        <v>0</v>
      </c>
      <c r="AA52" t="s">
        <v>637</v>
      </c>
      <c r="AB52" t="s">
        <v>160</v>
      </c>
      <c r="AC52" t="s">
        <v>162</v>
      </c>
      <c r="AD52" t="s">
        <v>161</v>
      </c>
      <c r="AE52" t="s">
        <v>161</v>
      </c>
      <c r="AF52" t="s">
        <v>161</v>
      </c>
      <c r="AG52" t="s">
        <v>541</v>
      </c>
      <c r="AH52">
        <v>0</v>
      </c>
      <c r="AI52">
        <v>0</v>
      </c>
      <c r="AJ52">
        <v>0</v>
      </c>
      <c r="AK52">
        <v>1</v>
      </c>
      <c r="AL52">
        <v>1</v>
      </c>
      <c r="AM52">
        <v>1</v>
      </c>
      <c r="AN52">
        <v>1</v>
      </c>
      <c r="AO52">
        <v>1</v>
      </c>
      <c r="AP52">
        <v>0</v>
      </c>
      <c r="AQ52" t="s">
        <v>164</v>
      </c>
      <c r="AR52" t="s">
        <v>165</v>
      </c>
      <c r="AT52" t="s">
        <v>638</v>
      </c>
      <c r="AV52" t="s">
        <v>262</v>
      </c>
      <c r="AX52" t="s">
        <v>168</v>
      </c>
      <c r="AY52">
        <v>1</v>
      </c>
      <c r="AZ52">
        <v>0</v>
      </c>
      <c r="BA52">
        <v>0</v>
      </c>
      <c r="BB52">
        <v>0</v>
      </c>
      <c r="BC52">
        <v>0</v>
      </c>
      <c r="BD52">
        <v>0</v>
      </c>
      <c r="BE52">
        <v>0</v>
      </c>
      <c r="BF52">
        <v>0</v>
      </c>
      <c r="BG52">
        <v>0</v>
      </c>
      <c r="BI52" t="s">
        <v>148</v>
      </c>
      <c r="BJ52" t="s">
        <v>653</v>
      </c>
      <c r="BO52" t="s">
        <v>169</v>
      </c>
      <c r="BP52" t="s">
        <v>204</v>
      </c>
      <c r="BQ52" t="s">
        <v>164</v>
      </c>
      <c r="BR52" t="s">
        <v>204</v>
      </c>
      <c r="BS52" t="s">
        <v>204</v>
      </c>
      <c r="BT52" t="s">
        <v>164</v>
      </c>
      <c r="BU52" t="s">
        <v>204</v>
      </c>
      <c r="BV52" t="s">
        <v>164</v>
      </c>
      <c r="BW52" t="s">
        <v>164</v>
      </c>
      <c r="BX52" t="s">
        <v>164</v>
      </c>
      <c r="BY52" t="s">
        <v>164</v>
      </c>
      <c r="BZ52" t="s">
        <v>164</v>
      </c>
      <c r="CA52" t="s">
        <v>164</v>
      </c>
      <c r="CB52" t="s">
        <v>171</v>
      </c>
      <c r="CD52" t="s">
        <v>171</v>
      </c>
      <c r="CE52" t="s">
        <v>171</v>
      </c>
      <c r="CG52" t="s">
        <v>171</v>
      </c>
      <c r="CN52" t="s">
        <v>173</v>
      </c>
      <c r="CR52" t="s">
        <v>630</v>
      </c>
      <c r="CT52" t="s">
        <v>264</v>
      </c>
      <c r="CX52" t="s">
        <v>630</v>
      </c>
      <c r="DL52" t="s">
        <v>639</v>
      </c>
      <c r="DM52">
        <v>0</v>
      </c>
      <c r="DN52">
        <v>1</v>
      </c>
      <c r="DO52">
        <v>0</v>
      </c>
      <c r="DP52">
        <v>1</v>
      </c>
      <c r="DQ52">
        <v>0</v>
      </c>
      <c r="DR52">
        <v>1</v>
      </c>
      <c r="DS52">
        <v>0</v>
      </c>
      <c r="DT52">
        <v>0</v>
      </c>
      <c r="DU52">
        <v>0</v>
      </c>
      <c r="DW52" t="s">
        <v>174</v>
      </c>
      <c r="DX52">
        <v>0</v>
      </c>
      <c r="DY52">
        <v>0</v>
      </c>
      <c r="DZ52">
        <v>0</v>
      </c>
      <c r="EA52">
        <v>0</v>
      </c>
      <c r="EB52">
        <v>1</v>
      </c>
      <c r="EC52">
        <v>0</v>
      </c>
      <c r="EE52" t="s">
        <v>175</v>
      </c>
      <c r="EG52" t="s">
        <v>176</v>
      </c>
      <c r="EI52" t="s">
        <v>223</v>
      </c>
    </row>
    <row r="53" spans="1:141" x14ac:dyDescent="0.35">
      <c r="A53" t="s">
        <v>673</v>
      </c>
      <c r="B53" t="s">
        <v>143</v>
      </c>
      <c r="D53" s="1">
        <v>44327</v>
      </c>
      <c r="E53" s="1">
        <v>44327</v>
      </c>
      <c r="F53" t="s">
        <v>630</v>
      </c>
      <c r="G53" t="s">
        <v>145</v>
      </c>
      <c r="H53" t="s">
        <v>146</v>
      </c>
      <c r="I53" t="s">
        <v>147</v>
      </c>
      <c r="J53" t="s">
        <v>148</v>
      </c>
      <c r="K53" t="s">
        <v>655</v>
      </c>
      <c r="L53" t="s">
        <v>653</v>
      </c>
      <c r="M53" t="s">
        <v>655</v>
      </c>
      <c r="N53" t="s">
        <v>656</v>
      </c>
      <c r="O53" t="s">
        <v>674</v>
      </c>
      <c r="P53" t="s">
        <v>675</v>
      </c>
      <c r="Q53" t="s">
        <v>676</v>
      </c>
      <c r="R53" s="1">
        <v>42856</v>
      </c>
      <c r="S53" t="s">
        <v>677</v>
      </c>
      <c r="T53">
        <v>863</v>
      </c>
      <c r="U53" t="s">
        <v>158</v>
      </c>
      <c r="V53">
        <v>0</v>
      </c>
      <c r="W53">
        <v>0</v>
      </c>
      <c r="X53">
        <v>1</v>
      </c>
      <c r="Y53">
        <v>0</v>
      </c>
      <c r="Z53">
        <v>0</v>
      </c>
      <c r="AA53" t="s">
        <v>637</v>
      </c>
      <c r="AB53" t="s">
        <v>160</v>
      </c>
      <c r="AC53" t="s">
        <v>162</v>
      </c>
      <c r="AD53" t="s">
        <v>161</v>
      </c>
      <c r="AE53" t="s">
        <v>161</v>
      </c>
      <c r="AF53" t="s">
        <v>161</v>
      </c>
      <c r="AG53" t="s">
        <v>541</v>
      </c>
      <c r="AH53">
        <v>0</v>
      </c>
      <c r="AI53">
        <v>0</v>
      </c>
      <c r="AJ53">
        <v>0</v>
      </c>
      <c r="AK53">
        <v>1</v>
      </c>
      <c r="AL53">
        <v>1</v>
      </c>
      <c r="AM53">
        <v>1</v>
      </c>
      <c r="AN53">
        <v>1</v>
      </c>
      <c r="AO53">
        <v>1</v>
      </c>
      <c r="AP53">
        <v>0</v>
      </c>
      <c r="AQ53" t="s">
        <v>164</v>
      </c>
      <c r="AR53" t="s">
        <v>165</v>
      </c>
      <c r="AT53" t="s">
        <v>638</v>
      </c>
      <c r="AV53" t="s">
        <v>262</v>
      </c>
      <c r="AX53" t="s">
        <v>168</v>
      </c>
      <c r="AY53">
        <v>1</v>
      </c>
      <c r="AZ53">
        <v>0</v>
      </c>
      <c r="BA53">
        <v>0</v>
      </c>
      <c r="BB53">
        <v>0</v>
      </c>
      <c r="BC53">
        <v>0</v>
      </c>
      <c r="BD53">
        <v>0</v>
      </c>
      <c r="BE53">
        <v>0</v>
      </c>
      <c r="BF53">
        <v>0</v>
      </c>
      <c r="BG53">
        <v>0</v>
      </c>
      <c r="BI53" t="s">
        <v>148</v>
      </c>
      <c r="BJ53" t="s">
        <v>653</v>
      </c>
      <c r="BO53" t="s">
        <v>169</v>
      </c>
      <c r="BP53" t="s">
        <v>204</v>
      </c>
      <c r="BQ53" t="s">
        <v>164</v>
      </c>
      <c r="BR53" t="s">
        <v>204</v>
      </c>
      <c r="BS53" t="s">
        <v>204</v>
      </c>
      <c r="BT53" t="s">
        <v>164</v>
      </c>
      <c r="BU53" t="s">
        <v>204</v>
      </c>
      <c r="BV53" t="s">
        <v>164</v>
      </c>
      <c r="BW53" t="s">
        <v>164</v>
      </c>
      <c r="BX53" t="s">
        <v>164</v>
      </c>
      <c r="BY53" t="s">
        <v>164</v>
      </c>
      <c r="BZ53" t="s">
        <v>164</v>
      </c>
      <c r="CA53" t="s">
        <v>164</v>
      </c>
      <c r="CB53" t="s">
        <v>171</v>
      </c>
      <c r="CD53" t="s">
        <v>171</v>
      </c>
      <c r="CE53" t="s">
        <v>171</v>
      </c>
      <c r="CG53" t="s">
        <v>171</v>
      </c>
      <c r="CN53" t="s">
        <v>173</v>
      </c>
      <c r="CR53" t="s">
        <v>630</v>
      </c>
      <c r="CT53" t="s">
        <v>264</v>
      </c>
      <c r="CX53" t="s">
        <v>630</v>
      </c>
      <c r="DL53" t="s">
        <v>639</v>
      </c>
      <c r="DM53">
        <v>0</v>
      </c>
      <c r="DN53">
        <v>1</v>
      </c>
      <c r="DO53">
        <v>0</v>
      </c>
      <c r="DP53">
        <v>1</v>
      </c>
      <c r="DQ53">
        <v>0</v>
      </c>
      <c r="DR53">
        <v>1</v>
      </c>
      <c r="DS53">
        <v>0</v>
      </c>
      <c r="DT53">
        <v>0</v>
      </c>
      <c r="DU53">
        <v>0</v>
      </c>
      <c r="DW53" t="s">
        <v>174</v>
      </c>
      <c r="DX53">
        <v>0</v>
      </c>
      <c r="DY53">
        <v>0</v>
      </c>
      <c r="DZ53">
        <v>0</v>
      </c>
      <c r="EA53">
        <v>0</v>
      </c>
      <c r="EB53">
        <v>1</v>
      </c>
      <c r="EC53">
        <v>0</v>
      </c>
      <c r="EE53" t="s">
        <v>175</v>
      </c>
      <c r="EG53" t="s">
        <v>176</v>
      </c>
      <c r="EI53" t="s">
        <v>223</v>
      </c>
    </row>
    <row r="54" spans="1:141" x14ac:dyDescent="0.35">
      <c r="A54" t="s">
        <v>678</v>
      </c>
      <c r="B54" t="s">
        <v>143</v>
      </c>
      <c r="D54" s="1">
        <v>44327</v>
      </c>
      <c r="E54" s="1">
        <v>44322</v>
      </c>
      <c r="F54" t="s">
        <v>630</v>
      </c>
      <c r="G54" t="s">
        <v>145</v>
      </c>
      <c r="H54" t="s">
        <v>146</v>
      </c>
      <c r="I54" t="s">
        <v>147</v>
      </c>
      <c r="J54" t="s">
        <v>148</v>
      </c>
      <c r="K54" t="s">
        <v>655</v>
      </c>
      <c r="L54" t="s">
        <v>653</v>
      </c>
      <c r="M54" t="s">
        <v>655</v>
      </c>
      <c r="N54" t="s">
        <v>656</v>
      </c>
      <c r="O54" t="s">
        <v>679</v>
      </c>
      <c r="P54" t="s">
        <v>680</v>
      </c>
      <c r="Q54" t="s">
        <v>681</v>
      </c>
      <c r="R54" s="1">
        <v>42856</v>
      </c>
      <c r="S54" t="s">
        <v>682</v>
      </c>
      <c r="T54">
        <v>664</v>
      </c>
      <c r="U54" t="s">
        <v>158</v>
      </c>
      <c r="V54">
        <v>0</v>
      </c>
      <c r="W54">
        <v>0</v>
      </c>
      <c r="X54">
        <v>1</v>
      </c>
      <c r="Y54">
        <v>0</v>
      </c>
      <c r="Z54">
        <v>0</v>
      </c>
      <c r="AA54" t="s">
        <v>637</v>
      </c>
      <c r="AB54" t="s">
        <v>160</v>
      </c>
      <c r="AC54" t="s">
        <v>162</v>
      </c>
      <c r="AD54" t="s">
        <v>161</v>
      </c>
      <c r="AE54" t="s">
        <v>161</v>
      </c>
      <c r="AF54" t="s">
        <v>161</v>
      </c>
      <c r="AG54" t="s">
        <v>541</v>
      </c>
      <c r="AH54">
        <v>0</v>
      </c>
      <c r="AI54">
        <v>0</v>
      </c>
      <c r="AJ54">
        <v>0</v>
      </c>
      <c r="AK54">
        <v>1</v>
      </c>
      <c r="AL54">
        <v>1</v>
      </c>
      <c r="AM54">
        <v>1</v>
      </c>
      <c r="AN54">
        <v>1</v>
      </c>
      <c r="AO54">
        <v>1</v>
      </c>
      <c r="AP54">
        <v>0</v>
      </c>
      <c r="AQ54" t="s">
        <v>164</v>
      </c>
      <c r="AR54" t="s">
        <v>165</v>
      </c>
      <c r="AT54" t="s">
        <v>638</v>
      </c>
      <c r="AV54" t="s">
        <v>262</v>
      </c>
      <c r="AX54" t="s">
        <v>168</v>
      </c>
      <c r="AY54">
        <v>1</v>
      </c>
      <c r="AZ54">
        <v>0</v>
      </c>
      <c r="BA54">
        <v>0</v>
      </c>
      <c r="BB54">
        <v>0</v>
      </c>
      <c r="BC54">
        <v>0</v>
      </c>
      <c r="BD54">
        <v>0</v>
      </c>
      <c r="BE54">
        <v>0</v>
      </c>
      <c r="BF54">
        <v>0</v>
      </c>
      <c r="BG54">
        <v>0</v>
      </c>
      <c r="BI54" t="s">
        <v>148</v>
      </c>
      <c r="BJ54" t="s">
        <v>653</v>
      </c>
      <c r="BO54" t="s">
        <v>169</v>
      </c>
      <c r="BP54" t="s">
        <v>204</v>
      </c>
      <c r="BQ54" t="s">
        <v>164</v>
      </c>
      <c r="BR54" t="s">
        <v>204</v>
      </c>
      <c r="BS54" t="s">
        <v>204</v>
      </c>
      <c r="BT54" t="s">
        <v>164</v>
      </c>
      <c r="BU54" t="s">
        <v>204</v>
      </c>
      <c r="BV54" t="s">
        <v>164</v>
      </c>
      <c r="BW54" t="s">
        <v>164</v>
      </c>
      <c r="BX54" t="s">
        <v>164</v>
      </c>
      <c r="BY54" t="s">
        <v>164</v>
      </c>
      <c r="BZ54" t="s">
        <v>164</v>
      </c>
      <c r="CA54" t="s">
        <v>164</v>
      </c>
      <c r="CB54" t="s">
        <v>171</v>
      </c>
      <c r="CD54" t="s">
        <v>171</v>
      </c>
      <c r="CE54" t="s">
        <v>171</v>
      </c>
      <c r="CG54" t="s">
        <v>171</v>
      </c>
      <c r="CN54" t="s">
        <v>173</v>
      </c>
      <c r="CR54" t="s">
        <v>630</v>
      </c>
      <c r="CT54" t="s">
        <v>264</v>
      </c>
      <c r="CX54" t="s">
        <v>630</v>
      </c>
      <c r="DL54" t="s">
        <v>639</v>
      </c>
      <c r="DM54">
        <v>0</v>
      </c>
      <c r="DN54">
        <v>1</v>
      </c>
      <c r="DO54">
        <v>0</v>
      </c>
      <c r="DP54">
        <v>1</v>
      </c>
      <c r="DQ54">
        <v>0</v>
      </c>
      <c r="DR54">
        <v>1</v>
      </c>
      <c r="DS54">
        <v>0</v>
      </c>
      <c r="DT54">
        <v>0</v>
      </c>
      <c r="DU54">
        <v>0</v>
      </c>
      <c r="DW54" t="s">
        <v>174</v>
      </c>
      <c r="DX54">
        <v>0</v>
      </c>
      <c r="DY54">
        <v>0</v>
      </c>
      <c r="DZ54">
        <v>0</v>
      </c>
      <c r="EA54">
        <v>0</v>
      </c>
      <c r="EB54">
        <v>1</v>
      </c>
      <c r="EC54">
        <v>0</v>
      </c>
      <c r="EE54" t="s">
        <v>175</v>
      </c>
      <c r="EG54" t="s">
        <v>176</v>
      </c>
      <c r="EI54" t="s">
        <v>223</v>
      </c>
    </row>
    <row r="55" spans="1:141" x14ac:dyDescent="0.35">
      <c r="A55" t="s">
        <v>683</v>
      </c>
      <c r="B55" t="s">
        <v>143</v>
      </c>
      <c r="D55" s="1">
        <v>44327</v>
      </c>
      <c r="E55" s="1">
        <v>44327</v>
      </c>
      <c r="F55" t="s">
        <v>630</v>
      </c>
      <c r="G55" t="s">
        <v>145</v>
      </c>
      <c r="H55" t="s">
        <v>146</v>
      </c>
      <c r="I55" t="s">
        <v>147</v>
      </c>
      <c r="J55" t="s">
        <v>148</v>
      </c>
      <c r="K55" t="s">
        <v>655</v>
      </c>
      <c r="L55" t="s">
        <v>653</v>
      </c>
      <c r="M55" t="s">
        <v>655</v>
      </c>
      <c r="N55" t="s">
        <v>656</v>
      </c>
      <c r="O55" t="s">
        <v>684</v>
      </c>
      <c r="P55" t="s">
        <v>685</v>
      </c>
      <c r="Q55" t="s">
        <v>686</v>
      </c>
      <c r="R55" s="1">
        <v>42856</v>
      </c>
      <c r="S55" t="s">
        <v>687</v>
      </c>
      <c r="T55">
        <v>691</v>
      </c>
      <c r="U55" t="s">
        <v>158</v>
      </c>
      <c r="V55">
        <v>0</v>
      </c>
      <c r="W55">
        <v>0</v>
      </c>
      <c r="X55">
        <v>1</v>
      </c>
      <c r="Y55">
        <v>0</v>
      </c>
      <c r="Z55">
        <v>0</v>
      </c>
      <c r="AA55" t="s">
        <v>637</v>
      </c>
      <c r="AB55" t="s">
        <v>160</v>
      </c>
      <c r="AC55" t="s">
        <v>162</v>
      </c>
      <c r="AD55" t="s">
        <v>161</v>
      </c>
      <c r="AE55" t="s">
        <v>161</v>
      </c>
      <c r="AF55" t="s">
        <v>161</v>
      </c>
      <c r="AG55" t="s">
        <v>541</v>
      </c>
      <c r="AH55">
        <v>0</v>
      </c>
      <c r="AI55">
        <v>0</v>
      </c>
      <c r="AJ55">
        <v>0</v>
      </c>
      <c r="AK55">
        <v>1</v>
      </c>
      <c r="AL55">
        <v>1</v>
      </c>
      <c r="AM55">
        <v>1</v>
      </c>
      <c r="AN55">
        <v>1</v>
      </c>
      <c r="AO55">
        <v>1</v>
      </c>
      <c r="AP55">
        <v>0</v>
      </c>
      <c r="AQ55" t="s">
        <v>164</v>
      </c>
      <c r="AR55" t="s">
        <v>165</v>
      </c>
      <c r="AT55" t="s">
        <v>638</v>
      </c>
      <c r="AV55" t="s">
        <v>262</v>
      </c>
      <c r="AX55" t="s">
        <v>168</v>
      </c>
      <c r="AY55">
        <v>1</v>
      </c>
      <c r="AZ55">
        <v>0</v>
      </c>
      <c r="BA55">
        <v>0</v>
      </c>
      <c r="BB55">
        <v>0</v>
      </c>
      <c r="BC55">
        <v>0</v>
      </c>
      <c r="BD55">
        <v>0</v>
      </c>
      <c r="BE55">
        <v>0</v>
      </c>
      <c r="BF55">
        <v>0</v>
      </c>
      <c r="BG55">
        <v>0</v>
      </c>
      <c r="BI55" t="s">
        <v>148</v>
      </c>
      <c r="BJ55" t="s">
        <v>653</v>
      </c>
      <c r="BO55" t="s">
        <v>169</v>
      </c>
      <c r="BP55" t="s">
        <v>204</v>
      </c>
      <c r="BQ55" t="s">
        <v>164</v>
      </c>
      <c r="BR55" t="s">
        <v>204</v>
      </c>
      <c r="BS55" t="s">
        <v>204</v>
      </c>
      <c r="BT55" t="s">
        <v>164</v>
      </c>
      <c r="BU55" t="s">
        <v>204</v>
      </c>
      <c r="BV55" t="s">
        <v>164</v>
      </c>
      <c r="BW55" t="s">
        <v>164</v>
      </c>
      <c r="BX55" t="s">
        <v>164</v>
      </c>
      <c r="BY55" t="s">
        <v>164</v>
      </c>
      <c r="BZ55" t="s">
        <v>164</v>
      </c>
      <c r="CA55" t="s">
        <v>164</v>
      </c>
      <c r="CB55" t="s">
        <v>171</v>
      </c>
      <c r="CD55" t="s">
        <v>171</v>
      </c>
      <c r="CE55" t="s">
        <v>171</v>
      </c>
      <c r="CG55" t="s">
        <v>171</v>
      </c>
      <c r="CN55" t="s">
        <v>173</v>
      </c>
      <c r="CR55" t="s">
        <v>630</v>
      </c>
      <c r="CT55" t="s">
        <v>264</v>
      </c>
      <c r="CX55" t="s">
        <v>630</v>
      </c>
      <c r="DL55" t="s">
        <v>639</v>
      </c>
      <c r="DM55">
        <v>0</v>
      </c>
      <c r="DN55">
        <v>1</v>
      </c>
      <c r="DO55">
        <v>0</v>
      </c>
      <c r="DP55">
        <v>1</v>
      </c>
      <c r="DQ55">
        <v>0</v>
      </c>
      <c r="DR55">
        <v>1</v>
      </c>
      <c r="DS55">
        <v>0</v>
      </c>
      <c r="DT55">
        <v>0</v>
      </c>
      <c r="DU55">
        <v>0</v>
      </c>
      <c r="DW55" t="s">
        <v>174</v>
      </c>
      <c r="DX55">
        <v>0</v>
      </c>
      <c r="DY55">
        <v>0</v>
      </c>
      <c r="DZ55">
        <v>0</v>
      </c>
      <c r="EA55">
        <v>0</v>
      </c>
      <c r="EB55">
        <v>1</v>
      </c>
      <c r="EC55">
        <v>0</v>
      </c>
      <c r="EE55" t="s">
        <v>175</v>
      </c>
      <c r="EG55" t="s">
        <v>176</v>
      </c>
      <c r="EI55" t="s">
        <v>223</v>
      </c>
    </row>
    <row r="56" spans="1:141" x14ac:dyDescent="0.35">
      <c r="A56" t="s">
        <v>688</v>
      </c>
      <c r="B56" t="s">
        <v>143</v>
      </c>
      <c r="D56" s="1">
        <v>44327</v>
      </c>
      <c r="E56" s="1">
        <v>44327</v>
      </c>
      <c r="F56" t="s">
        <v>630</v>
      </c>
      <c r="G56" t="s">
        <v>145</v>
      </c>
      <c r="H56" t="s">
        <v>146</v>
      </c>
      <c r="I56" t="s">
        <v>147</v>
      </c>
      <c r="J56" t="s">
        <v>148</v>
      </c>
      <c r="K56" t="s">
        <v>655</v>
      </c>
      <c r="L56" t="s">
        <v>653</v>
      </c>
      <c r="M56" t="s">
        <v>655</v>
      </c>
      <c r="N56" t="s">
        <v>656</v>
      </c>
      <c r="O56" t="s">
        <v>689</v>
      </c>
      <c r="P56" t="s">
        <v>690</v>
      </c>
      <c r="Q56" t="s">
        <v>691</v>
      </c>
      <c r="R56" s="1">
        <v>42856</v>
      </c>
      <c r="S56" t="s">
        <v>692</v>
      </c>
      <c r="T56">
        <v>2867</v>
      </c>
      <c r="U56" t="s">
        <v>158</v>
      </c>
      <c r="V56">
        <v>0</v>
      </c>
      <c r="W56">
        <v>0</v>
      </c>
      <c r="X56">
        <v>1</v>
      </c>
      <c r="Y56">
        <v>0</v>
      </c>
      <c r="Z56">
        <v>0</v>
      </c>
      <c r="AA56" t="s">
        <v>637</v>
      </c>
      <c r="AB56" t="s">
        <v>160</v>
      </c>
      <c r="AC56" t="s">
        <v>162</v>
      </c>
      <c r="AD56" t="s">
        <v>161</v>
      </c>
      <c r="AE56" t="s">
        <v>161</v>
      </c>
      <c r="AF56" t="s">
        <v>161</v>
      </c>
      <c r="AG56" t="s">
        <v>541</v>
      </c>
      <c r="AH56">
        <v>0</v>
      </c>
      <c r="AI56">
        <v>0</v>
      </c>
      <c r="AJ56">
        <v>0</v>
      </c>
      <c r="AK56">
        <v>1</v>
      </c>
      <c r="AL56">
        <v>1</v>
      </c>
      <c r="AM56">
        <v>1</v>
      </c>
      <c r="AN56">
        <v>1</v>
      </c>
      <c r="AO56">
        <v>1</v>
      </c>
      <c r="AP56">
        <v>0</v>
      </c>
      <c r="AQ56" t="s">
        <v>164</v>
      </c>
      <c r="AR56" t="s">
        <v>165</v>
      </c>
      <c r="AT56" t="s">
        <v>638</v>
      </c>
      <c r="AV56" t="s">
        <v>262</v>
      </c>
      <c r="AX56" t="s">
        <v>168</v>
      </c>
      <c r="AY56">
        <v>1</v>
      </c>
      <c r="AZ56">
        <v>0</v>
      </c>
      <c r="BA56">
        <v>0</v>
      </c>
      <c r="BB56">
        <v>0</v>
      </c>
      <c r="BC56">
        <v>0</v>
      </c>
      <c r="BD56">
        <v>0</v>
      </c>
      <c r="BE56">
        <v>0</v>
      </c>
      <c r="BF56">
        <v>0</v>
      </c>
      <c r="BG56">
        <v>0</v>
      </c>
      <c r="BI56" t="s">
        <v>148</v>
      </c>
      <c r="BJ56" t="s">
        <v>653</v>
      </c>
      <c r="BO56" t="s">
        <v>169</v>
      </c>
      <c r="BP56" t="s">
        <v>204</v>
      </c>
      <c r="BQ56" t="s">
        <v>164</v>
      </c>
      <c r="BR56" t="s">
        <v>204</v>
      </c>
      <c r="BS56" t="s">
        <v>204</v>
      </c>
      <c r="BT56" t="s">
        <v>164</v>
      </c>
      <c r="BU56" t="s">
        <v>204</v>
      </c>
      <c r="BV56" t="s">
        <v>164</v>
      </c>
      <c r="BW56" t="s">
        <v>164</v>
      </c>
      <c r="BX56" t="s">
        <v>164</v>
      </c>
      <c r="BY56" t="s">
        <v>164</v>
      </c>
      <c r="BZ56" t="s">
        <v>164</v>
      </c>
      <c r="CA56" t="s">
        <v>164</v>
      </c>
      <c r="CB56" t="s">
        <v>171</v>
      </c>
      <c r="CD56" t="s">
        <v>171</v>
      </c>
      <c r="CE56" t="s">
        <v>171</v>
      </c>
      <c r="CG56" t="s">
        <v>171</v>
      </c>
      <c r="CN56" t="s">
        <v>173</v>
      </c>
      <c r="CR56" t="s">
        <v>630</v>
      </c>
      <c r="CT56" t="s">
        <v>264</v>
      </c>
      <c r="CX56" t="s">
        <v>630</v>
      </c>
      <c r="DL56" t="s">
        <v>639</v>
      </c>
      <c r="DM56">
        <v>0</v>
      </c>
      <c r="DN56">
        <v>1</v>
      </c>
      <c r="DO56">
        <v>0</v>
      </c>
      <c r="DP56">
        <v>1</v>
      </c>
      <c r="DQ56">
        <v>0</v>
      </c>
      <c r="DR56">
        <v>1</v>
      </c>
      <c r="DS56">
        <v>0</v>
      </c>
      <c r="DT56">
        <v>0</v>
      </c>
      <c r="DU56">
        <v>0</v>
      </c>
      <c r="DW56" t="s">
        <v>174</v>
      </c>
      <c r="DX56">
        <v>0</v>
      </c>
      <c r="DY56">
        <v>0</v>
      </c>
      <c r="DZ56">
        <v>0</v>
      </c>
      <c r="EA56">
        <v>0</v>
      </c>
      <c r="EB56">
        <v>1</v>
      </c>
      <c r="EC56">
        <v>0</v>
      </c>
      <c r="EE56" t="s">
        <v>175</v>
      </c>
      <c r="EG56" t="s">
        <v>176</v>
      </c>
      <c r="EI56" t="s">
        <v>223</v>
      </c>
    </row>
    <row r="57" spans="1:141" x14ac:dyDescent="0.35">
      <c r="A57" t="s">
        <v>693</v>
      </c>
      <c r="B57" t="s">
        <v>143</v>
      </c>
      <c r="D57" s="1">
        <v>44328</v>
      </c>
      <c r="E57" s="1">
        <v>44327</v>
      </c>
      <c r="F57" t="s">
        <v>630</v>
      </c>
      <c r="G57" t="s">
        <v>145</v>
      </c>
      <c r="H57" t="s">
        <v>146</v>
      </c>
      <c r="I57" t="s">
        <v>147</v>
      </c>
      <c r="J57" t="s">
        <v>148</v>
      </c>
      <c r="K57" t="s">
        <v>655</v>
      </c>
      <c r="L57" t="s">
        <v>653</v>
      </c>
      <c r="M57" t="s">
        <v>655</v>
      </c>
      <c r="N57" t="s">
        <v>656</v>
      </c>
      <c r="O57" t="s">
        <v>694</v>
      </c>
      <c r="P57" t="s">
        <v>695</v>
      </c>
      <c r="Q57" t="s">
        <v>696</v>
      </c>
      <c r="R57" s="1">
        <v>42856</v>
      </c>
      <c r="S57" t="s">
        <v>697</v>
      </c>
      <c r="T57">
        <v>381</v>
      </c>
      <c r="U57" t="s">
        <v>158</v>
      </c>
      <c r="V57">
        <v>0</v>
      </c>
      <c r="W57">
        <v>0</v>
      </c>
      <c r="X57">
        <v>1</v>
      </c>
      <c r="Y57">
        <v>0</v>
      </c>
      <c r="Z57">
        <v>0</v>
      </c>
      <c r="AA57" t="s">
        <v>637</v>
      </c>
      <c r="AB57" t="s">
        <v>160</v>
      </c>
      <c r="AC57" t="s">
        <v>162</v>
      </c>
      <c r="AD57" t="s">
        <v>161</v>
      </c>
      <c r="AE57" t="s">
        <v>161</v>
      </c>
      <c r="AF57" t="s">
        <v>161</v>
      </c>
      <c r="AG57" t="s">
        <v>541</v>
      </c>
      <c r="AH57">
        <v>0</v>
      </c>
      <c r="AI57">
        <v>0</v>
      </c>
      <c r="AJ57">
        <v>0</v>
      </c>
      <c r="AK57">
        <v>1</v>
      </c>
      <c r="AL57">
        <v>1</v>
      </c>
      <c r="AM57">
        <v>1</v>
      </c>
      <c r="AN57">
        <v>1</v>
      </c>
      <c r="AO57">
        <v>1</v>
      </c>
      <c r="AP57">
        <v>0</v>
      </c>
      <c r="AQ57" t="s">
        <v>164</v>
      </c>
      <c r="AR57" t="s">
        <v>165</v>
      </c>
      <c r="AT57" t="s">
        <v>638</v>
      </c>
      <c r="AV57" t="s">
        <v>262</v>
      </c>
      <c r="AX57" t="s">
        <v>168</v>
      </c>
      <c r="AY57">
        <v>1</v>
      </c>
      <c r="AZ57">
        <v>0</v>
      </c>
      <c r="BA57">
        <v>0</v>
      </c>
      <c r="BB57">
        <v>0</v>
      </c>
      <c r="BC57">
        <v>0</v>
      </c>
      <c r="BD57">
        <v>0</v>
      </c>
      <c r="BE57">
        <v>0</v>
      </c>
      <c r="BF57">
        <v>0</v>
      </c>
      <c r="BG57">
        <v>0</v>
      </c>
      <c r="BI57" t="s">
        <v>148</v>
      </c>
      <c r="BJ57" t="s">
        <v>653</v>
      </c>
      <c r="BO57" t="s">
        <v>169</v>
      </c>
      <c r="BP57" t="s">
        <v>204</v>
      </c>
      <c r="BQ57" t="s">
        <v>164</v>
      </c>
      <c r="BR57" t="s">
        <v>204</v>
      </c>
      <c r="BS57" t="s">
        <v>204</v>
      </c>
      <c r="BT57" t="s">
        <v>164</v>
      </c>
      <c r="BU57" t="s">
        <v>204</v>
      </c>
      <c r="BV57" t="s">
        <v>164</v>
      </c>
      <c r="BW57" t="s">
        <v>164</v>
      </c>
      <c r="BX57" t="s">
        <v>164</v>
      </c>
      <c r="BY57" t="s">
        <v>164</v>
      </c>
      <c r="BZ57" t="s">
        <v>164</v>
      </c>
      <c r="CA57" t="s">
        <v>164</v>
      </c>
      <c r="CB57" t="s">
        <v>171</v>
      </c>
      <c r="CD57" t="s">
        <v>171</v>
      </c>
      <c r="CE57" t="s">
        <v>171</v>
      </c>
      <c r="CG57" t="s">
        <v>171</v>
      </c>
      <c r="CN57" t="s">
        <v>173</v>
      </c>
      <c r="CR57" t="s">
        <v>630</v>
      </c>
      <c r="CT57" t="s">
        <v>264</v>
      </c>
      <c r="CX57" t="s">
        <v>630</v>
      </c>
      <c r="DL57" t="s">
        <v>639</v>
      </c>
      <c r="DM57">
        <v>0</v>
      </c>
      <c r="DN57">
        <v>1</v>
      </c>
      <c r="DO57">
        <v>0</v>
      </c>
      <c r="DP57">
        <v>1</v>
      </c>
      <c r="DQ57">
        <v>0</v>
      </c>
      <c r="DR57">
        <v>1</v>
      </c>
      <c r="DS57">
        <v>0</v>
      </c>
      <c r="DT57">
        <v>0</v>
      </c>
      <c r="DU57">
        <v>0</v>
      </c>
      <c r="DW57" t="s">
        <v>174</v>
      </c>
      <c r="DX57">
        <v>0</v>
      </c>
      <c r="DY57">
        <v>0</v>
      </c>
      <c r="DZ57">
        <v>0</v>
      </c>
      <c r="EA57">
        <v>0</v>
      </c>
      <c r="EB57">
        <v>1</v>
      </c>
      <c r="EC57">
        <v>0</v>
      </c>
      <c r="EE57" t="s">
        <v>175</v>
      </c>
      <c r="EG57" t="s">
        <v>176</v>
      </c>
      <c r="EI57" t="s">
        <v>223</v>
      </c>
    </row>
    <row r="58" spans="1:141" x14ac:dyDescent="0.35">
      <c r="A58" t="s">
        <v>698</v>
      </c>
      <c r="B58" t="s">
        <v>143</v>
      </c>
      <c r="D58" s="1">
        <v>44328</v>
      </c>
      <c r="E58" s="1">
        <v>44327</v>
      </c>
      <c r="F58" t="s">
        <v>630</v>
      </c>
      <c r="G58" t="s">
        <v>145</v>
      </c>
      <c r="H58" t="s">
        <v>146</v>
      </c>
      <c r="I58" t="s">
        <v>147</v>
      </c>
      <c r="J58" t="s">
        <v>148</v>
      </c>
      <c r="K58" t="s">
        <v>655</v>
      </c>
      <c r="L58" t="s">
        <v>653</v>
      </c>
      <c r="M58" t="s">
        <v>655</v>
      </c>
      <c r="N58" t="s">
        <v>656</v>
      </c>
      <c r="O58" t="s">
        <v>699</v>
      </c>
      <c r="P58" t="s">
        <v>700</v>
      </c>
      <c r="Q58" t="s">
        <v>701</v>
      </c>
      <c r="R58" s="1">
        <v>42856</v>
      </c>
      <c r="S58" t="s">
        <v>352</v>
      </c>
      <c r="T58">
        <v>515</v>
      </c>
      <c r="U58" t="s">
        <v>158</v>
      </c>
      <c r="V58">
        <v>0</v>
      </c>
      <c r="W58">
        <v>0</v>
      </c>
      <c r="X58">
        <v>1</v>
      </c>
      <c r="Y58">
        <v>0</v>
      </c>
      <c r="Z58">
        <v>0</v>
      </c>
      <c r="AA58" t="s">
        <v>637</v>
      </c>
      <c r="AB58" t="s">
        <v>160</v>
      </c>
      <c r="AC58" t="s">
        <v>162</v>
      </c>
      <c r="AD58" t="s">
        <v>161</v>
      </c>
      <c r="AE58" t="s">
        <v>161</v>
      </c>
      <c r="AF58" t="s">
        <v>161</v>
      </c>
      <c r="AG58" t="s">
        <v>541</v>
      </c>
      <c r="AH58">
        <v>0</v>
      </c>
      <c r="AI58">
        <v>0</v>
      </c>
      <c r="AJ58">
        <v>0</v>
      </c>
      <c r="AK58">
        <v>1</v>
      </c>
      <c r="AL58">
        <v>1</v>
      </c>
      <c r="AM58">
        <v>1</v>
      </c>
      <c r="AN58">
        <v>1</v>
      </c>
      <c r="AO58">
        <v>1</v>
      </c>
      <c r="AP58">
        <v>0</v>
      </c>
      <c r="AQ58" t="s">
        <v>164</v>
      </c>
      <c r="AR58" t="s">
        <v>165</v>
      </c>
      <c r="AT58" t="s">
        <v>638</v>
      </c>
      <c r="AV58" t="s">
        <v>262</v>
      </c>
      <c r="AX58" t="s">
        <v>168</v>
      </c>
      <c r="AY58">
        <v>1</v>
      </c>
      <c r="AZ58">
        <v>0</v>
      </c>
      <c r="BA58">
        <v>0</v>
      </c>
      <c r="BB58">
        <v>0</v>
      </c>
      <c r="BC58">
        <v>0</v>
      </c>
      <c r="BD58">
        <v>0</v>
      </c>
      <c r="BE58">
        <v>0</v>
      </c>
      <c r="BF58">
        <v>0</v>
      </c>
      <c r="BG58">
        <v>0</v>
      </c>
      <c r="BI58" t="s">
        <v>148</v>
      </c>
      <c r="BJ58" t="s">
        <v>653</v>
      </c>
      <c r="BO58" t="s">
        <v>169</v>
      </c>
      <c r="BP58" t="s">
        <v>204</v>
      </c>
      <c r="BQ58" t="s">
        <v>164</v>
      </c>
      <c r="BR58" t="s">
        <v>204</v>
      </c>
      <c r="BS58" t="s">
        <v>204</v>
      </c>
      <c r="BT58" t="s">
        <v>164</v>
      </c>
      <c r="BU58" t="s">
        <v>204</v>
      </c>
      <c r="BV58" t="s">
        <v>164</v>
      </c>
      <c r="BW58" t="s">
        <v>164</v>
      </c>
      <c r="BX58" t="s">
        <v>164</v>
      </c>
      <c r="BY58" t="s">
        <v>164</v>
      </c>
      <c r="BZ58" t="s">
        <v>164</v>
      </c>
      <c r="CA58" t="s">
        <v>164</v>
      </c>
      <c r="CB58" t="s">
        <v>171</v>
      </c>
      <c r="CD58" t="s">
        <v>171</v>
      </c>
      <c r="CE58" t="s">
        <v>171</v>
      </c>
      <c r="CG58" t="s">
        <v>171</v>
      </c>
      <c r="CN58" t="s">
        <v>173</v>
      </c>
      <c r="CR58" t="s">
        <v>630</v>
      </c>
      <c r="CT58" t="s">
        <v>264</v>
      </c>
      <c r="CX58" t="s">
        <v>630</v>
      </c>
      <c r="DL58" t="s">
        <v>639</v>
      </c>
      <c r="DM58">
        <v>0</v>
      </c>
      <c r="DN58">
        <v>1</v>
      </c>
      <c r="DO58">
        <v>0</v>
      </c>
      <c r="DP58">
        <v>1</v>
      </c>
      <c r="DQ58">
        <v>0</v>
      </c>
      <c r="DR58">
        <v>1</v>
      </c>
      <c r="DS58">
        <v>0</v>
      </c>
      <c r="DT58">
        <v>0</v>
      </c>
      <c r="DU58">
        <v>0</v>
      </c>
      <c r="DW58" t="s">
        <v>174</v>
      </c>
      <c r="DX58">
        <v>0</v>
      </c>
      <c r="DY58">
        <v>0</v>
      </c>
      <c r="DZ58">
        <v>0</v>
      </c>
      <c r="EA58">
        <v>0</v>
      </c>
      <c r="EB58">
        <v>1</v>
      </c>
      <c r="EC58">
        <v>0</v>
      </c>
      <c r="EE58" t="s">
        <v>175</v>
      </c>
      <c r="EG58" t="s">
        <v>176</v>
      </c>
      <c r="EI58" t="s">
        <v>223</v>
      </c>
    </row>
    <row r="59" spans="1:141" x14ac:dyDescent="0.35">
      <c r="A59" t="s">
        <v>702</v>
      </c>
      <c r="B59" t="s">
        <v>143</v>
      </c>
      <c r="D59" s="1">
        <v>44327</v>
      </c>
      <c r="E59" s="1">
        <v>44327</v>
      </c>
      <c r="F59" t="s">
        <v>630</v>
      </c>
      <c r="G59" t="s">
        <v>145</v>
      </c>
      <c r="H59" t="s">
        <v>146</v>
      </c>
      <c r="I59" t="s">
        <v>147</v>
      </c>
      <c r="J59" t="s">
        <v>148</v>
      </c>
      <c r="K59" t="s">
        <v>655</v>
      </c>
      <c r="L59" t="s">
        <v>653</v>
      </c>
      <c r="M59" t="s">
        <v>655</v>
      </c>
      <c r="N59" t="s">
        <v>656</v>
      </c>
      <c r="O59" t="s">
        <v>703</v>
      </c>
      <c r="P59" t="s">
        <v>704</v>
      </c>
      <c r="Q59" t="s">
        <v>705</v>
      </c>
      <c r="R59" s="1">
        <v>42856</v>
      </c>
      <c r="S59" t="s">
        <v>706</v>
      </c>
      <c r="T59">
        <v>1089</v>
      </c>
      <c r="U59" t="s">
        <v>158</v>
      </c>
      <c r="V59">
        <v>0</v>
      </c>
      <c r="W59">
        <v>0</v>
      </c>
      <c r="X59">
        <v>1</v>
      </c>
      <c r="Y59">
        <v>0</v>
      </c>
      <c r="Z59">
        <v>0</v>
      </c>
      <c r="AA59" t="s">
        <v>637</v>
      </c>
      <c r="AB59" t="s">
        <v>160</v>
      </c>
      <c r="AC59" t="s">
        <v>162</v>
      </c>
      <c r="AD59" t="s">
        <v>161</v>
      </c>
      <c r="AE59" t="s">
        <v>161</v>
      </c>
      <c r="AF59" t="s">
        <v>161</v>
      </c>
      <c r="AG59" t="s">
        <v>541</v>
      </c>
      <c r="AH59">
        <v>0</v>
      </c>
      <c r="AI59">
        <v>0</v>
      </c>
      <c r="AJ59">
        <v>0</v>
      </c>
      <c r="AK59">
        <v>1</v>
      </c>
      <c r="AL59">
        <v>1</v>
      </c>
      <c r="AM59">
        <v>1</v>
      </c>
      <c r="AN59">
        <v>1</v>
      </c>
      <c r="AO59">
        <v>1</v>
      </c>
      <c r="AP59">
        <v>0</v>
      </c>
      <c r="AQ59" t="s">
        <v>164</v>
      </c>
      <c r="AR59" t="s">
        <v>165</v>
      </c>
      <c r="AT59" t="s">
        <v>638</v>
      </c>
      <c r="AV59" t="s">
        <v>262</v>
      </c>
      <c r="AX59" t="s">
        <v>168</v>
      </c>
      <c r="AY59">
        <v>1</v>
      </c>
      <c r="AZ59">
        <v>0</v>
      </c>
      <c r="BA59">
        <v>0</v>
      </c>
      <c r="BB59">
        <v>0</v>
      </c>
      <c r="BC59">
        <v>0</v>
      </c>
      <c r="BD59">
        <v>0</v>
      </c>
      <c r="BE59">
        <v>0</v>
      </c>
      <c r="BF59">
        <v>0</v>
      </c>
      <c r="BG59">
        <v>0</v>
      </c>
      <c r="BI59" t="s">
        <v>148</v>
      </c>
      <c r="BJ59" t="s">
        <v>653</v>
      </c>
      <c r="BO59" t="s">
        <v>169</v>
      </c>
      <c r="BP59" t="s">
        <v>204</v>
      </c>
      <c r="BQ59" t="s">
        <v>164</v>
      </c>
      <c r="BR59" t="s">
        <v>204</v>
      </c>
      <c r="BS59" t="s">
        <v>204</v>
      </c>
      <c r="BT59" t="s">
        <v>164</v>
      </c>
      <c r="BU59" t="s">
        <v>204</v>
      </c>
      <c r="BV59" t="s">
        <v>164</v>
      </c>
      <c r="BW59" t="s">
        <v>164</v>
      </c>
      <c r="BX59" t="s">
        <v>164</v>
      </c>
      <c r="BY59" t="s">
        <v>164</v>
      </c>
      <c r="BZ59" t="s">
        <v>164</v>
      </c>
      <c r="CA59" t="s">
        <v>164</v>
      </c>
      <c r="CB59" t="s">
        <v>171</v>
      </c>
      <c r="CD59" t="s">
        <v>171</v>
      </c>
      <c r="CE59" t="s">
        <v>171</v>
      </c>
      <c r="CG59" t="s">
        <v>171</v>
      </c>
      <c r="CN59" t="s">
        <v>173</v>
      </c>
      <c r="CR59" t="s">
        <v>630</v>
      </c>
      <c r="CT59" t="s">
        <v>264</v>
      </c>
      <c r="CX59" t="s">
        <v>630</v>
      </c>
      <c r="DL59" t="s">
        <v>639</v>
      </c>
      <c r="DM59">
        <v>0</v>
      </c>
      <c r="DN59">
        <v>1</v>
      </c>
      <c r="DO59">
        <v>0</v>
      </c>
      <c r="DP59">
        <v>1</v>
      </c>
      <c r="DQ59">
        <v>0</v>
      </c>
      <c r="DR59">
        <v>1</v>
      </c>
      <c r="DS59">
        <v>0</v>
      </c>
      <c r="DT59">
        <v>0</v>
      </c>
      <c r="DU59">
        <v>0</v>
      </c>
      <c r="DW59" t="s">
        <v>174</v>
      </c>
      <c r="DX59">
        <v>0</v>
      </c>
      <c r="DY59">
        <v>0</v>
      </c>
      <c r="DZ59">
        <v>0</v>
      </c>
      <c r="EA59">
        <v>0</v>
      </c>
      <c r="EB59">
        <v>1</v>
      </c>
      <c r="EC59">
        <v>0</v>
      </c>
      <c r="EE59" t="s">
        <v>175</v>
      </c>
      <c r="EG59" t="s">
        <v>176</v>
      </c>
      <c r="EI59" t="s">
        <v>223</v>
      </c>
    </row>
    <row r="60" spans="1:141" x14ac:dyDescent="0.35">
      <c r="A60" t="s">
        <v>707</v>
      </c>
      <c r="B60" t="s">
        <v>143</v>
      </c>
      <c r="D60" s="1">
        <v>44297</v>
      </c>
      <c r="E60" s="1">
        <v>44297</v>
      </c>
      <c r="F60" t="s">
        <v>144</v>
      </c>
      <c r="G60" t="s">
        <v>145</v>
      </c>
      <c r="H60" t="s">
        <v>146</v>
      </c>
      <c r="I60" t="s">
        <v>147</v>
      </c>
      <c r="J60" t="s">
        <v>148</v>
      </c>
      <c r="K60" t="s">
        <v>149</v>
      </c>
      <c r="L60" t="s">
        <v>150</v>
      </c>
      <c r="M60" t="s">
        <v>194</v>
      </c>
      <c r="N60" t="s">
        <v>195</v>
      </c>
      <c r="O60" t="s">
        <v>708</v>
      </c>
      <c r="P60" t="s">
        <v>709</v>
      </c>
      <c r="Q60" t="s">
        <v>710</v>
      </c>
      <c r="R60" s="1">
        <v>42675</v>
      </c>
      <c r="S60" t="s">
        <v>711</v>
      </c>
      <c r="T60">
        <v>180</v>
      </c>
      <c r="U60" t="s">
        <v>174</v>
      </c>
      <c r="V60">
        <v>0</v>
      </c>
      <c r="W60">
        <v>0</v>
      </c>
      <c r="X60">
        <v>0</v>
      </c>
      <c r="Y60">
        <v>1</v>
      </c>
      <c r="Z60">
        <v>0</v>
      </c>
      <c r="AA60" t="s">
        <v>159</v>
      </c>
      <c r="AB60" t="s">
        <v>160</v>
      </c>
      <c r="AC60" t="s">
        <v>162</v>
      </c>
      <c r="AD60" t="s">
        <v>162</v>
      </c>
      <c r="AE60" t="s">
        <v>162</v>
      </c>
      <c r="AF60" t="s">
        <v>162</v>
      </c>
      <c r="AG60" t="s">
        <v>713</v>
      </c>
      <c r="AH60">
        <v>0</v>
      </c>
      <c r="AI60">
        <v>0</v>
      </c>
      <c r="AJ60">
        <v>0</v>
      </c>
      <c r="AK60">
        <v>1</v>
      </c>
      <c r="AL60">
        <v>1</v>
      </c>
      <c r="AM60">
        <v>1</v>
      </c>
      <c r="AN60">
        <v>1</v>
      </c>
      <c r="AO60">
        <v>1</v>
      </c>
      <c r="AP60">
        <v>0</v>
      </c>
      <c r="AQ60" t="s">
        <v>164</v>
      </c>
      <c r="AR60" t="s">
        <v>599</v>
      </c>
      <c r="AT60" t="s">
        <v>714</v>
      </c>
      <c r="AV60" t="s">
        <v>167</v>
      </c>
      <c r="AX60" t="s">
        <v>168</v>
      </c>
      <c r="AY60">
        <v>1</v>
      </c>
      <c r="AZ60">
        <v>0</v>
      </c>
      <c r="BA60">
        <v>0</v>
      </c>
      <c r="BB60">
        <v>0</v>
      </c>
      <c r="BC60">
        <v>0</v>
      </c>
      <c r="BD60">
        <v>0</v>
      </c>
      <c r="BE60">
        <v>0</v>
      </c>
      <c r="BF60">
        <v>0</v>
      </c>
      <c r="BG60">
        <v>0</v>
      </c>
      <c r="BI60" t="s">
        <v>148</v>
      </c>
      <c r="BJ60" t="s">
        <v>150</v>
      </c>
      <c r="BK60" t="s">
        <v>148</v>
      </c>
      <c r="BL60" t="s">
        <v>202</v>
      </c>
      <c r="BM60" t="s">
        <v>148</v>
      </c>
      <c r="BN60" t="s">
        <v>203</v>
      </c>
      <c r="BO60" t="s">
        <v>169</v>
      </c>
      <c r="BP60" t="s">
        <v>170</v>
      </c>
      <c r="BQ60" t="s">
        <v>164</v>
      </c>
      <c r="BR60" t="s">
        <v>164</v>
      </c>
      <c r="BS60" t="s">
        <v>164</v>
      </c>
      <c r="BT60" t="s">
        <v>164</v>
      </c>
      <c r="BU60" t="s">
        <v>164</v>
      </c>
      <c r="BV60" t="s">
        <v>164</v>
      </c>
      <c r="BW60" t="s">
        <v>164</v>
      </c>
      <c r="BX60" t="s">
        <v>164</v>
      </c>
      <c r="BY60" t="s">
        <v>164</v>
      </c>
      <c r="BZ60" t="s">
        <v>164</v>
      </c>
      <c r="CA60" t="s">
        <v>164</v>
      </c>
      <c r="CB60" t="s">
        <v>171</v>
      </c>
      <c r="CN60" t="s">
        <v>173</v>
      </c>
      <c r="DL60" t="s">
        <v>174</v>
      </c>
      <c r="DM60">
        <v>0</v>
      </c>
      <c r="DN60">
        <v>0</v>
      </c>
      <c r="DO60">
        <v>0</v>
      </c>
      <c r="DP60">
        <v>0</v>
      </c>
      <c r="DQ60">
        <v>0</v>
      </c>
      <c r="DR60">
        <v>0</v>
      </c>
      <c r="DS60">
        <v>0</v>
      </c>
      <c r="DT60">
        <v>0</v>
      </c>
      <c r="DU60">
        <v>1</v>
      </c>
      <c r="DW60" t="s">
        <v>174</v>
      </c>
      <c r="DX60">
        <v>0</v>
      </c>
      <c r="DY60">
        <v>0</v>
      </c>
      <c r="DZ60">
        <v>0</v>
      </c>
      <c r="EA60">
        <v>0</v>
      </c>
      <c r="EB60">
        <v>1</v>
      </c>
      <c r="EC60">
        <v>0</v>
      </c>
      <c r="EE60" t="s">
        <v>175</v>
      </c>
      <c r="EG60" t="s">
        <v>176</v>
      </c>
      <c r="EI60" t="s">
        <v>177</v>
      </c>
    </row>
    <row r="61" spans="1:141" x14ac:dyDescent="0.35">
      <c r="A61" t="s">
        <v>715</v>
      </c>
      <c r="B61" t="s">
        <v>143</v>
      </c>
      <c r="D61" s="1">
        <v>44297</v>
      </c>
      <c r="E61" s="1">
        <v>44297</v>
      </c>
      <c r="F61" t="s">
        <v>144</v>
      </c>
      <c r="G61" t="s">
        <v>145</v>
      </c>
      <c r="H61" t="s">
        <v>146</v>
      </c>
      <c r="I61" t="s">
        <v>147</v>
      </c>
      <c r="J61" t="s">
        <v>148</v>
      </c>
      <c r="K61" t="s">
        <v>149</v>
      </c>
      <c r="L61" t="s">
        <v>150</v>
      </c>
      <c r="M61" t="s">
        <v>151</v>
      </c>
      <c r="N61" t="s">
        <v>152</v>
      </c>
      <c r="O61" t="s">
        <v>716</v>
      </c>
      <c r="P61" t="s">
        <v>717</v>
      </c>
      <c r="Q61" t="s">
        <v>718</v>
      </c>
      <c r="R61" s="1">
        <v>42736</v>
      </c>
      <c r="S61" t="s">
        <v>291</v>
      </c>
      <c r="T61">
        <v>210</v>
      </c>
      <c r="U61" t="s">
        <v>158</v>
      </c>
      <c r="V61">
        <v>0</v>
      </c>
      <c r="W61">
        <v>0</v>
      </c>
      <c r="X61">
        <v>1</v>
      </c>
      <c r="Y61">
        <v>0</v>
      </c>
      <c r="Z61">
        <v>0</v>
      </c>
      <c r="AA61" t="s">
        <v>159</v>
      </c>
      <c r="AB61" t="s">
        <v>160</v>
      </c>
      <c r="AC61" t="s">
        <v>161</v>
      </c>
      <c r="AD61" t="s">
        <v>161</v>
      </c>
      <c r="AE61" t="s">
        <v>161</v>
      </c>
      <c r="AF61" t="s">
        <v>162</v>
      </c>
      <c r="AG61" t="s">
        <v>541</v>
      </c>
      <c r="AH61">
        <v>0</v>
      </c>
      <c r="AI61">
        <v>0</v>
      </c>
      <c r="AJ61">
        <v>0</v>
      </c>
      <c r="AK61">
        <v>1</v>
      </c>
      <c r="AL61">
        <v>1</v>
      </c>
      <c r="AM61">
        <v>1</v>
      </c>
      <c r="AN61">
        <v>1</v>
      </c>
      <c r="AO61">
        <v>1</v>
      </c>
      <c r="AP61">
        <v>0</v>
      </c>
      <c r="AQ61" t="s">
        <v>164</v>
      </c>
      <c r="AR61" t="s">
        <v>353</v>
      </c>
      <c r="AT61" t="s">
        <v>166</v>
      </c>
      <c r="AV61" t="s">
        <v>233</v>
      </c>
      <c r="AX61" t="s">
        <v>168</v>
      </c>
      <c r="AY61">
        <v>1</v>
      </c>
      <c r="AZ61">
        <v>0</v>
      </c>
      <c r="BA61">
        <v>0</v>
      </c>
      <c r="BB61">
        <v>0</v>
      </c>
      <c r="BC61">
        <v>0</v>
      </c>
      <c r="BD61">
        <v>0</v>
      </c>
      <c r="BE61">
        <v>0</v>
      </c>
      <c r="BF61">
        <v>0</v>
      </c>
      <c r="BG61">
        <v>0</v>
      </c>
      <c r="BI61" t="s">
        <v>148</v>
      </c>
      <c r="BJ61" t="s">
        <v>720</v>
      </c>
      <c r="BK61" t="s">
        <v>148</v>
      </c>
      <c r="BO61" t="s">
        <v>169</v>
      </c>
      <c r="BP61" t="s">
        <v>170</v>
      </c>
      <c r="BQ61" t="s">
        <v>164</v>
      </c>
      <c r="BR61" t="s">
        <v>164</v>
      </c>
      <c r="BS61" t="s">
        <v>164</v>
      </c>
      <c r="BT61" t="s">
        <v>164</v>
      </c>
      <c r="BU61" t="s">
        <v>170</v>
      </c>
      <c r="BV61" t="s">
        <v>164</v>
      </c>
      <c r="BW61" t="s">
        <v>164</v>
      </c>
      <c r="BX61" t="s">
        <v>164</v>
      </c>
      <c r="BY61" t="s">
        <v>164</v>
      </c>
      <c r="BZ61" t="s">
        <v>170</v>
      </c>
      <c r="CA61" t="s">
        <v>164</v>
      </c>
      <c r="CB61" t="s">
        <v>171</v>
      </c>
      <c r="CG61" t="s">
        <v>171</v>
      </c>
      <c r="CL61" t="s">
        <v>172</v>
      </c>
      <c r="CN61" t="s">
        <v>173</v>
      </c>
      <c r="CX61" t="s">
        <v>235</v>
      </c>
      <c r="DL61" t="s">
        <v>721</v>
      </c>
      <c r="DM61">
        <v>0</v>
      </c>
      <c r="DN61">
        <v>0</v>
      </c>
      <c r="DO61">
        <v>0</v>
      </c>
      <c r="DP61">
        <v>0</v>
      </c>
      <c r="DQ61">
        <v>1</v>
      </c>
      <c r="DR61">
        <v>0</v>
      </c>
      <c r="DS61">
        <v>0</v>
      </c>
      <c r="DT61">
        <v>0</v>
      </c>
      <c r="DU61">
        <v>0</v>
      </c>
      <c r="DW61" t="s">
        <v>174</v>
      </c>
      <c r="DX61">
        <v>0</v>
      </c>
      <c r="DY61">
        <v>0</v>
      </c>
      <c r="DZ61">
        <v>0</v>
      </c>
      <c r="EA61">
        <v>0</v>
      </c>
      <c r="EB61">
        <v>1</v>
      </c>
      <c r="EC61">
        <v>0</v>
      </c>
      <c r="EE61" t="s">
        <v>175</v>
      </c>
      <c r="EG61" t="s">
        <v>177</v>
      </c>
      <c r="EI61" t="s">
        <v>206</v>
      </c>
      <c r="EK61" t="s">
        <v>722</v>
      </c>
    </row>
    <row r="62" spans="1:141" x14ac:dyDescent="0.35">
      <c r="A62" t="s">
        <v>723</v>
      </c>
      <c r="B62" t="s">
        <v>143</v>
      </c>
      <c r="D62" s="1">
        <v>44297</v>
      </c>
      <c r="E62" s="1">
        <v>44297</v>
      </c>
      <c r="F62" t="s">
        <v>144</v>
      </c>
      <c r="G62" t="s">
        <v>145</v>
      </c>
      <c r="H62" t="s">
        <v>146</v>
      </c>
      <c r="I62" t="s">
        <v>147</v>
      </c>
      <c r="J62" t="s">
        <v>148</v>
      </c>
      <c r="K62" t="s">
        <v>149</v>
      </c>
      <c r="L62" t="s">
        <v>150</v>
      </c>
      <c r="M62" t="s">
        <v>151</v>
      </c>
      <c r="N62" t="s">
        <v>152</v>
      </c>
      <c r="O62" t="s">
        <v>724</v>
      </c>
      <c r="P62" t="s">
        <v>725</v>
      </c>
      <c r="Q62" t="s">
        <v>726</v>
      </c>
      <c r="R62" s="1">
        <v>44287</v>
      </c>
      <c r="S62" t="s">
        <v>727</v>
      </c>
      <c r="T62">
        <v>1494</v>
      </c>
      <c r="U62" t="s">
        <v>158</v>
      </c>
      <c r="V62">
        <v>0</v>
      </c>
      <c r="W62">
        <v>0</v>
      </c>
      <c r="X62">
        <v>1</v>
      </c>
      <c r="Y62">
        <v>0</v>
      </c>
      <c r="Z62">
        <v>0</v>
      </c>
      <c r="AA62" t="s">
        <v>159</v>
      </c>
      <c r="AB62" t="s">
        <v>259</v>
      </c>
      <c r="AC62" t="s">
        <v>162</v>
      </c>
      <c r="AD62" t="s">
        <v>161</v>
      </c>
      <c r="AE62" t="s">
        <v>161</v>
      </c>
      <c r="AF62" t="s">
        <v>162</v>
      </c>
      <c r="AG62" t="s">
        <v>728</v>
      </c>
      <c r="AH62">
        <v>0</v>
      </c>
      <c r="AI62">
        <v>1</v>
      </c>
      <c r="AJ62">
        <v>0</v>
      </c>
      <c r="AK62">
        <v>1</v>
      </c>
      <c r="AL62">
        <v>1</v>
      </c>
      <c r="AM62">
        <v>1</v>
      </c>
      <c r="AN62">
        <v>1</v>
      </c>
      <c r="AO62">
        <v>1</v>
      </c>
      <c r="AP62">
        <v>0</v>
      </c>
      <c r="AQ62" t="s">
        <v>218</v>
      </c>
      <c r="AR62" t="s">
        <v>201</v>
      </c>
      <c r="AT62" t="s">
        <v>220</v>
      </c>
      <c r="AV62" t="s">
        <v>233</v>
      </c>
      <c r="AX62" t="s">
        <v>168</v>
      </c>
      <c r="AY62">
        <v>1</v>
      </c>
      <c r="AZ62">
        <v>0</v>
      </c>
      <c r="BA62">
        <v>0</v>
      </c>
      <c r="BB62">
        <v>0</v>
      </c>
      <c r="BC62">
        <v>0</v>
      </c>
      <c r="BD62">
        <v>0</v>
      </c>
      <c r="BE62">
        <v>0</v>
      </c>
      <c r="BF62">
        <v>0</v>
      </c>
      <c r="BG62">
        <v>0</v>
      </c>
      <c r="BI62" t="s">
        <v>148</v>
      </c>
      <c r="BJ62" t="s">
        <v>150</v>
      </c>
      <c r="BK62" t="s">
        <v>148</v>
      </c>
      <c r="BL62" t="s">
        <v>203</v>
      </c>
      <c r="BM62" t="s">
        <v>148</v>
      </c>
      <c r="BN62" t="s">
        <v>720</v>
      </c>
      <c r="BO62" t="s">
        <v>169</v>
      </c>
      <c r="BP62" t="s">
        <v>170</v>
      </c>
      <c r="BQ62" t="s">
        <v>170</v>
      </c>
      <c r="BR62" t="s">
        <v>164</v>
      </c>
      <c r="BS62" t="s">
        <v>204</v>
      </c>
      <c r="BT62" t="s">
        <v>164</v>
      </c>
      <c r="BU62" t="s">
        <v>170</v>
      </c>
      <c r="BV62" t="s">
        <v>164</v>
      </c>
      <c r="BW62" t="s">
        <v>170</v>
      </c>
      <c r="BX62" t="s">
        <v>164</v>
      </c>
      <c r="BY62" t="s">
        <v>204</v>
      </c>
      <c r="BZ62" t="s">
        <v>170</v>
      </c>
      <c r="CA62" t="s">
        <v>164</v>
      </c>
      <c r="CB62" t="s">
        <v>171</v>
      </c>
      <c r="CC62" t="s">
        <v>171</v>
      </c>
      <c r="CE62" t="s">
        <v>171</v>
      </c>
      <c r="CG62" t="s">
        <v>171</v>
      </c>
      <c r="CI62" t="s">
        <v>172</v>
      </c>
      <c r="CK62" t="s">
        <v>171</v>
      </c>
      <c r="CL62" t="s">
        <v>172</v>
      </c>
      <c r="CN62" t="s">
        <v>173</v>
      </c>
      <c r="CP62" t="s">
        <v>144</v>
      </c>
      <c r="CT62" t="s">
        <v>205</v>
      </c>
      <c r="CX62" t="s">
        <v>144</v>
      </c>
      <c r="DF62" t="s">
        <v>235</v>
      </c>
      <c r="DL62" t="s">
        <v>729</v>
      </c>
      <c r="DM62">
        <v>0</v>
      </c>
      <c r="DN62">
        <v>0</v>
      </c>
      <c r="DO62">
        <v>1</v>
      </c>
      <c r="DP62">
        <v>0</v>
      </c>
      <c r="DQ62">
        <v>0</v>
      </c>
      <c r="DR62">
        <v>1</v>
      </c>
      <c r="DS62">
        <v>1</v>
      </c>
      <c r="DT62">
        <v>0</v>
      </c>
      <c r="DU62">
        <v>0</v>
      </c>
      <c r="DW62" t="s">
        <v>174</v>
      </c>
      <c r="DX62">
        <v>0</v>
      </c>
      <c r="DY62">
        <v>0</v>
      </c>
      <c r="DZ62">
        <v>0</v>
      </c>
      <c r="EA62">
        <v>0</v>
      </c>
      <c r="EB62">
        <v>1</v>
      </c>
      <c r="EC62">
        <v>0</v>
      </c>
      <c r="EE62" t="s">
        <v>223</v>
      </c>
      <c r="EG62" t="s">
        <v>175</v>
      </c>
      <c r="EI62" t="s">
        <v>236</v>
      </c>
    </row>
    <row r="63" spans="1:141" x14ac:dyDescent="0.35">
      <c r="A63" t="s">
        <v>730</v>
      </c>
      <c r="B63" t="s">
        <v>143</v>
      </c>
      <c r="D63" s="1">
        <v>44297</v>
      </c>
      <c r="E63" s="1">
        <v>44297</v>
      </c>
      <c r="F63" t="s">
        <v>144</v>
      </c>
      <c r="G63" t="s">
        <v>145</v>
      </c>
      <c r="H63" t="s">
        <v>146</v>
      </c>
      <c r="I63" t="s">
        <v>147</v>
      </c>
      <c r="J63" t="s">
        <v>148</v>
      </c>
      <c r="K63" t="s">
        <v>149</v>
      </c>
      <c r="L63" t="s">
        <v>150</v>
      </c>
      <c r="M63" t="s">
        <v>151</v>
      </c>
      <c r="N63" t="s">
        <v>152</v>
      </c>
      <c r="O63" t="s">
        <v>731</v>
      </c>
      <c r="P63" t="s">
        <v>732</v>
      </c>
      <c r="Q63" t="s">
        <v>733</v>
      </c>
      <c r="R63" s="1">
        <v>42401</v>
      </c>
      <c r="S63" t="s">
        <v>734</v>
      </c>
      <c r="T63">
        <v>1632</v>
      </c>
      <c r="U63" t="s">
        <v>158</v>
      </c>
      <c r="V63">
        <v>0</v>
      </c>
      <c r="W63">
        <v>0</v>
      </c>
      <c r="X63">
        <v>1</v>
      </c>
      <c r="Y63">
        <v>0</v>
      </c>
      <c r="Z63">
        <v>0</v>
      </c>
      <c r="AA63" t="s">
        <v>159</v>
      </c>
      <c r="AB63" t="s">
        <v>160</v>
      </c>
      <c r="AC63" t="s">
        <v>161</v>
      </c>
      <c r="AD63" t="s">
        <v>161</v>
      </c>
      <c r="AE63" t="s">
        <v>161</v>
      </c>
      <c r="AF63" t="s">
        <v>161</v>
      </c>
      <c r="AG63" t="s">
        <v>735</v>
      </c>
      <c r="AH63">
        <v>0</v>
      </c>
      <c r="AI63">
        <v>0</v>
      </c>
      <c r="AJ63">
        <v>0</v>
      </c>
      <c r="AK63">
        <v>1</v>
      </c>
      <c r="AL63">
        <v>1</v>
      </c>
      <c r="AM63">
        <v>1</v>
      </c>
      <c r="AN63">
        <v>1</v>
      </c>
      <c r="AO63">
        <v>1</v>
      </c>
      <c r="AP63">
        <v>0</v>
      </c>
      <c r="AQ63" t="s">
        <v>218</v>
      </c>
      <c r="AR63" t="s">
        <v>353</v>
      </c>
      <c r="AT63" t="s">
        <v>220</v>
      </c>
      <c r="AV63" t="s">
        <v>233</v>
      </c>
      <c r="AX63" t="s">
        <v>168</v>
      </c>
      <c r="AY63">
        <v>1</v>
      </c>
      <c r="AZ63">
        <v>0</v>
      </c>
      <c r="BA63">
        <v>0</v>
      </c>
      <c r="BB63">
        <v>0</v>
      </c>
      <c r="BC63">
        <v>0</v>
      </c>
      <c r="BD63">
        <v>0</v>
      </c>
      <c r="BE63">
        <v>0</v>
      </c>
      <c r="BF63">
        <v>0</v>
      </c>
      <c r="BG63">
        <v>0</v>
      </c>
      <c r="BI63" t="s">
        <v>148</v>
      </c>
      <c r="BJ63" t="s">
        <v>150</v>
      </c>
      <c r="BK63" t="s">
        <v>148</v>
      </c>
      <c r="BL63" t="s">
        <v>270</v>
      </c>
      <c r="BM63" t="s">
        <v>148</v>
      </c>
      <c r="BN63" t="s">
        <v>203</v>
      </c>
      <c r="BO63" t="s">
        <v>169</v>
      </c>
      <c r="BP63" t="s">
        <v>170</v>
      </c>
      <c r="BQ63" t="s">
        <v>170</v>
      </c>
      <c r="BR63" t="s">
        <v>204</v>
      </c>
      <c r="BS63" t="s">
        <v>204</v>
      </c>
      <c r="BT63" t="s">
        <v>164</v>
      </c>
      <c r="BU63" t="s">
        <v>170</v>
      </c>
      <c r="BV63" t="s">
        <v>164</v>
      </c>
      <c r="BW63" t="s">
        <v>170</v>
      </c>
      <c r="BX63" t="s">
        <v>164</v>
      </c>
      <c r="BY63" t="s">
        <v>204</v>
      </c>
      <c r="BZ63" t="s">
        <v>170</v>
      </c>
      <c r="CA63" t="s">
        <v>164</v>
      </c>
      <c r="CB63" t="s">
        <v>171</v>
      </c>
      <c r="CC63" t="s">
        <v>171</v>
      </c>
      <c r="CD63" t="s">
        <v>171</v>
      </c>
      <c r="CE63" t="s">
        <v>171</v>
      </c>
      <c r="CG63" t="s">
        <v>171</v>
      </c>
      <c r="CI63" t="s">
        <v>172</v>
      </c>
      <c r="CK63" t="s">
        <v>171</v>
      </c>
      <c r="CL63" t="s">
        <v>172</v>
      </c>
      <c r="CN63" t="s">
        <v>173</v>
      </c>
      <c r="CP63" t="s">
        <v>144</v>
      </c>
      <c r="CR63" t="s">
        <v>144</v>
      </c>
      <c r="CT63" t="s">
        <v>205</v>
      </c>
      <c r="CX63" t="s">
        <v>144</v>
      </c>
      <c r="DF63" t="s">
        <v>235</v>
      </c>
      <c r="DL63" t="s">
        <v>566</v>
      </c>
      <c r="DM63">
        <v>0</v>
      </c>
      <c r="DN63">
        <v>1</v>
      </c>
      <c r="DO63">
        <v>1</v>
      </c>
      <c r="DP63">
        <v>0</v>
      </c>
      <c r="DQ63">
        <v>0</v>
      </c>
      <c r="DR63">
        <v>0</v>
      </c>
      <c r="DS63">
        <v>0</v>
      </c>
      <c r="DT63">
        <v>0</v>
      </c>
      <c r="DU63">
        <v>0</v>
      </c>
      <c r="DW63" t="s">
        <v>174</v>
      </c>
      <c r="DX63">
        <v>0</v>
      </c>
      <c r="DY63">
        <v>0</v>
      </c>
      <c r="DZ63">
        <v>0</v>
      </c>
      <c r="EA63">
        <v>0</v>
      </c>
      <c r="EB63">
        <v>1</v>
      </c>
      <c r="EC63">
        <v>0</v>
      </c>
      <c r="EE63" t="s">
        <v>223</v>
      </c>
      <c r="EG63" t="s">
        <v>236</v>
      </c>
      <c r="EI63" t="s">
        <v>175</v>
      </c>
    </row>
    <row r="64" spans="1:141" x14ac:dyDescent="0.35">
      <c r="A64" t="s">
        <v>736</v>
      </c>
      <c r="B64" t="s">
        <v>143</v>
      </c>
      <c r="D64" s="1">
        <v>44297</v>
      </c>
      <c r="E64" s="1">
        <v>44297</v>
      </c>
      <c r="F64" t="s">
        <v>144</v>
      </c>
      <c r="G64" t="s">
        <v>145</v>
      </c>
      <c r="H64" t="s">
        <v>146</v>
      </c>
      <c r="I64" t="s">
        <v>147</v>
      </c>
      <c r="J64" t="s">
        <v>148</v>
      </c>
      <c r="K64" t="s">
        <v>149</v>
      </c>
      <c r="L64" t="s">
        <v>150</v>
      </c>
      <c r="M64" t="s">
        <v>194</v>
      </c>
      <c r="N64" t="s">
        <v>195</v>
      </c>
      <c r="O64" t="s">
        <v>737</v>
      </c>
      <c r="P64" t="s">
        <v>738</v>
      </c>
      <c r="Q64" t="s">
        <v>739</v>
      </c>
      <c r="R64" s="1">
        <v>42248</v>
      </c>
      <c r="S64" t="s">
        <v>740</v>
      </c>
      <c r="T64">
        <v>294</v>
      </c>
      <c r="U64" t="s">
        <v>158</v>
      </c>
      <c r="V64">
        <v>0</v>
      </c>
      <c r="W64">
        <v>0</v>
      </c>
      <c r="X64">
        <v>1</v>
      </c>
      <c r="Y64">
        <v>0</v>
      </c>
      <c r="Z64">
        <v>0</v>
      </c>
      <c r="AA64" t="s">
        <v>159</v>
      </c>
      <c r="AB64" t="s">
        <v>160</v>
      </c>
      <c r="AC64" t="s">
        <v>162</v>
      </c>
      <c r="AD64" t="s">
        <v>161</v>
      </c>
      <c r="AE64" t="s">
        <v>161</v>
      </c>
      <c r="AF64" t="s">
        <v>161</v>
      </c>
      <c r="AG64" t="s">
        <v>742</v>
      </c>
      <c r="AH64">
        <v>1</v>
      </c>
      <c r="AI64">
        <v>0</v>
      </c>
      <c r="AJ64">
        <v>1</v>
      </c>
      <c r="AK64">
        <v>1</v>
      </c>
      <c r="AL64">
        <v>1</v>
      </c>
      <c r="AM64">
        <v>1</v>
      </c>
      <c r="AN64">
        <v>1</v>
      </c>
      <c r="AO64">
        <v>1</v>
      </c>
      <c r="AP64">
        <v>0</v>
      </c>
      <c r="AQ64" t="s">
        <v>218</v>
      </c>
      <c r="AR64" t="s">
        <v>294</v>
      </c>
      <c r="AT64" t="s">
        <v>166</v>
      </c>
      <c r="AV64" t="s">
        <v>233</v>
      </c>
      <c r="AX64" t="s">
        <v>168</v>
      </c>
      <c r="AY64">
        <v>1</v>
      </c>
      <c r="AZ64">
        <v>0</v>
      </c>
      <c r="BA64">
        <v>0</v>
      </c>
      <c r="BB64">
        <v>0</v>
      </c>
      <c r="BC64">
        <v>0</v>
      </c>
      <c r="BD64">
        <v>0</v>
      </c>
      <c r="BE64">
        <v>0</v>
      </c>
      <c r="BF64">
        <v>0</v>
      </c>
      <c r="BG64">
        <v>0</v>
      </c>
      <c r="BI64" t="s">
        <v>148</v>
      </c>
      <c r="BJ64" t="s">
        <v>461</v>
      </c>
      <c r="BK64" t="s">
        <v>148</v>
      </c>
      <c r="BL64" t="s">
        <v>150</v>
      </c>
      <c r="BM64" t="s">
        <v>148</v>
      </c>
      <c r="BN64" t="s">
        <v>720</v>
      </c>
      <c r="BO64" t="s">
        <v>169</v>
      </c>
      <c r="BP64" t="s">
        <v>170</v>
      </c>
      <c r="BQ64" t="s">
        <v>204</v>
      </c>
      <c r="BR64" t="s">
        <v>204</v>
      </c>
      <c r="BS64" t="s">
        <v>204</v>
      </c>
      <c r="BT64" t="s">
        <v>164</v>
      </c>
      <c r="BU64" t="s">
        <v>170</v>
      </c>
      <c r="BV64" t="s">
        <v>164</v>
      </c>
      <c r="BW64" t="s">
        <v>170</v>
      </c>
      <c r="BX64" t="s">
        <v>164</v>
      </c>
      <c r="BY64" t="s">
        <v>204</v>
      </c>
      <c r="BZ64" t="s">
        <v>164</v>
      </c>
      <c r="CA64" t="s">
        <v>164</v>
      </c>
      <c r="CB64" t="s">
        <v>171</v>
      </c>
      <c r="CC64" t="s">
        <v>171</v>
      </c>
      <c r="CD64" t="s">
        <v>171</v>
      </c>
      <c r="CE64" t="s">
        <v>171</v>
      </c>
      <c r="CG64" t="s">
        <v>171</v>
      </c>
      <c r="CI64" t="s">
        <v>172</v>
      </c>
      <c r="CK64" t="s">
        <v>171</v>
      </c>
      <c r="CN64" t="s">
        <v>173</v>
      </c>
      <c r="CP64" t="s">
        <v>144</v>
      </c>
      <c r="CR64" t="s">
        <v>144</v>
      </c>
      <c r="CT64" t="s">
        <v>205</v>
      </c>
      <c r="CX64" t="s">
        <v>144</v>
      </c>
      <c r="DF64" t="s">
        <v>235</v>
      </c>
      <c r="DL64" t="s">
        <v>743</v>
      </c>
      <c r="DM64">
        <v>0</v>
      </c>
      <c r="DN64">
        <v>1</v>
      </c>
      <c r="DO64">
        <v>0</v>
      </c>
      <c r="DP64">
        <v>0</v>
      </c>
      <c r="DQ64">
        <v>0</v>
      </c>
      <c r="DR64">
        <v>1</v>
      </c>
      <c r="DS64">
        <v>0</v>
      </c>
      <c r="DT64">
        <v>0</v>
      </c>
      <c r="DU64">
        <v>0</v>
      </c>
      <c r="DW64" t="s">
        <v>174</v>
      </c>
      <c r="DX64">
        <v>0</v>
      </c>
      <c r="DY64">
        <v>0</v>
      </c>
      <c r="DZ64">
        <v>0</v>
      </c>
      <c r="EA64">
        <v>0</v>
      </c>
      <c r="EB64">
        <v>1</v>
      </c>
      <c r="EC64">
        <v>0</v>
      </c>
      <c r="EE64" t="s">
        <v>175</v>
      </c>
      <c r="EG64" t="s">
        <v>177</v>
      </c>
      <c r="EI64" t="s">
        <v>223</v>
      </c>
    </row>
    <row r="65" spans="1:141" x14ac:dyDescent="0.35">
      <c r="A65" t="s">
        <v>744</v>
      </c>
      <c r="B65" t="s">
        <v>143</v>
      </c>
      <c r="D65" s="1">
        <v>44297</v>
      </c>
      <c r="E65" s="1">
        <v>44297</v>
      </c>
      <c r="F65" t="s">
        <v>144</v>
      </c>
      <c r="G65" t="s">
        <v>145</v>
      </c>
      <c r="H65" t="s">
        <v>146</v>
      </c>
      <c r="I65" t="s">
        <v>147</v>
      </c>
      <c r="J65" t="s">
        <v>148</v>
      </c>
      <c r="K65" t="s">
        <v>149</v>
      </c>
      <c r="L65" t="s">
        <v>150</v>
      </c>
      <c r="M65" t="s">
        <v>151</v>
      </c>
      <c r="N65" t="s">
        <v>152</v>
      </c>
      <c r="O65" t="s">
        <v>745</v>
      </c>
      <c r="P65" t="s">
        <v>746</v>
      </c>
      <c r="Q65" t="s">
        <v>747</v>
      </c>
      <c r="R65" s="1">
        <v>44378</v>
      </c>
      <c r="S65" t="s">
        <v>748</v>
      </c>
      <c r="T65">
        <v>2100</v>
      </c>
      <c r="U65" t="s">
        <v>158</v>
      </c>
      <c r="V65">
        <v>0</v>
      </c>
      <c r="W65">
        <v>0</v>
      </c>
      <c r="X65">
        <v>1</v>
      </c>
      <c r="Y65">
        <v>0</v>
      </c>
      <c r="Z65">
        <v>0</v>
      </c>
      <c r="AA65" t="s">
        <v>159</v>
      </c>
      <c r="AB65" t="s">
        <v>160</v>
      </c>
      <c r="AC65" t="s">
        <v>162</v>
      </c>
      <c r="AD65" t="s">
        <v>161</v>
      </c>
      <c r="AE65" t="s">
        <v>161</v>
      </c>
      <c r="AF65" t="s">
        <v>161</v>
      </c>
      <c r="AG65" t="s">
        <v>749</v>
      </c>
      <c r="AH65">
        <v>0</v>
      </c>
      <c r="AI65">
        <v>0</v>
      </c>
      <c r="AJ65">
        <v>1</v>
      </c>
      <c r="AK65">
        <v>1</v>
      </c>
      <c r="AL65">
        <v>1</v>
      </c>
      <c r="AM65">
        <v>1</v>
      </c>
      <c r="AN65">
        <v>1</v>
      </c>
      <c r="AO65">
        <v>1</v>
      </c>
      <c r="AP65">
        <v>0</v>
      </c>
      <c r="AQ65" t="s">
        <v>218</v>
      </c>
      <c r="AR65" t="s">
        <v>353</v>
      </c>
      <c r="AT65" t="s">
        <v>166</v>
      </c>
      <c r="AV65" t="s">
        <v>233</v>
      </c>
      <c r="AX65" t="s">
        <v>168</v>
      </c>
      <c r="AY65">
        <v>1</v>
      </c>
      <c r="AZ65">
        <v>0</v>
      </c>
      <c r="BA65">
        <v>0</v>
      </c>
      <c r="BB65">
        <v>0</v>
      </c>
      <c r="BC65">
        <v>0</v>
      </c>
      <c r="BD65">
        <v>0</v>
      </c>
      <c r="BE65">
        <v>0</v>
      </c>
      <c r="BF65">
        <v>0</v>
      </c>
      <c r="BG65">
        <v>0</v>
      </c>
      <c r="BI65" t="s">
        <v>148</v>
      </c>
      <c r="BJ65" t="s">
        <v>150</v>
      </c>
      <c r="BK65" t="s">
        <v>148</v>
      </c>
      <c r="BL65" t="s">
        <v>270</v>
      </c>
      <c r="BM65" t="s">
        <v>148</v>
      </c>
      <c r="BN65" t="s">
        <v>202</v>
      </c>
      <c r="BO65" t="s">
        <v>169</v>
      </c>
      <c r="BP65" t="s">
        <v>170</v>
      </c>
      <c r="BQ65" t="s">
        <v>164</v>
      </c>
      <c r="BR65" t="s">
        <v>164</v>
      </c>
      <c r="BS65" t="s">
        <v>204</v>
      </c>
      <c r="BT65" t="s">
        <v>164</v>
      </c>
      <c r="BU65" t="s">
        <v>170</v>
      </c>
      <c r="BV65" t="s">
        <v>164</v>
      </c>
      <c r="BW65" t="s">
        <v>170</v>
      </c>
      <c r="BX65" t="s">
        <v>164</v>
      </c>
      <c r="BY65" t="s">
        <v>164</v>
      </c>
      <c r="BZ65" t="s">
        <v>170</v>
      </c>
      <c r="CA65" t="s">
        <v>164</v>
      </c>
      <c r="CB65" t="s">
        <v>171</v>
      </c>
      <c r="CE65" t="s">
        <v>171</v>
      </c>
      <c r="CG65" t="s">
        <v>171</v>
      </c>
      <c r="CI65" t="s">
        <v>172</v>
      </c>
      <c r="CL65" t="s">
        <v>172</v>
      </c>
      <c r="CN65" t="s">
        <v>173</v>
      </c>
      <c r="CT65" t="s">
        <v>205</v>
      </c>
      <c r="CX65" t="s">
        <v>144</v>
      </c>
      <c r="DL65" t="s">
        <v>750</v>
      </c>
      <c r="DM65">
        <v>0</v>
      </c>
      <c r="DN65">
        <v>1</v>
      </c>
      <c r="DO65">
        <v>1</v>
      </c>
      <c r="DP65">
        <v>0</v>
      </c>
      <c r="DQ65">
        <v>0</v>
      </c>
      <c r="DR65">
        <v>1</v>
      </c>
      <c r="DS65">
        <v>0</v>
      </c>
      <c r="DT65">
        <v>0</v>
      </c>
      <c r="DU65">
        <v>0</v>
      </c>
      <c r="DW65" t="s">
        <v>174</v>
      </c>
      <c r="DX65">
        <v>0</v>
      </c>
      <c r="DY65">
        <v>0</v>
      </c>
      <c r="DZ65">
        <v>0</v>
      </c>
      <c r="EA65">
        <v>0</v>
      </c>
      <c r="EB65">
        <v>1</v>
      </c>
      <c r="EC65">
        <v>0</v>
      </c>
      <c r="EE65" t="s">
        <v>177</v>
      </c>
      <c r="EG65" t="s">
        <v>223</v>
      </c>
      <c r="EI65" t="s">
        <v>175</v>
      </c>
    </row>
    <row r="66" spans="1:141" x14ac:dyDescent="0.35">
      <c r="A66" t="s">
        <v>751</v>
      </c>
      <c r="B66" t="s">
        <v>143</v>
      </c>
      <c r="D66" s="1">
        <v>44297</v>
      </c>
      <c r="E66" s="1">
        <v>44297</v>
      </c>
      <c r="F66" t="s">
        <v>144</v>
      </c>
      <c r="G66" t="s">
        <v>145</v>
      </c>
      <c r="H66" t="s">
        <v>146</v>
      </c>
      <c r="I66" t="s">
        <v>147</v>
      </c>
      <c r="J66" t="s">
        <v>148</v>
      </c>
      <c r="K66" t="s">
        <v>149</v>
      </c>
      <c r="L66" t="s">
        <v>150</v>
      </c>
      <c r="M66" t="s">
        <v>151</v>
      </c>
      <c r="N66" t="s">
        <v>152</v>
      </c>
      <c r="O66" t="s">
        <v>752</v>
      </c>
      <c r="P66" t="s">
        <v>753</v>
      </c>
      <c r="Q66" t="s">
        <v>754</v>
      </c>
      <c r="R66" s="1">
        <v>42583</v>
      </c>
      <c r="S66" t="s">
        <v>540</v>
      </c>
      <c r="T66">
        <v>639</v>
      </c>
      <c r="U66" t="s">
        <v>158</v>
      </c>
      <c r="V66">
        <v>0</v>
      </c>
      <c r="W66">
        <v>0</v>
      </c>
      <c r="X66">
        <v>1</v>
      </c>
      <c r="Y66">
        <v>0</v>
      </c>
      <c r="Z66">
        <v>0</v>
      </c>
      <c r="AA66" t="s">
        <v>159</v>
      </c>
      <c r="AB66" t="s">
        <v>160</v>
      </c>
      <c r="AC66" t="s">
        <v>162</v>
      </c>
      <c r="AD66" t="s">
        <v>161</v>
      </c>
      <c r="AE66" t="s">
        <v>161</v>
      </c>
      <c r="AF66" t="s">
        <v>161</v>
      </c>
      <c r="AG66" t="s">
        <v>541</v>
      </c>
      <c r="AH66">
        <v>0</v>
      </c>
      <c r="AI66">
        <v>0</v>
      </c>
      <c r="AJ66">
        <v>0</v>
      </c>
      <c r="AK66">
        <v>1</v>
      </c>
      <c r="AL66">
        <v>1</v>
      </c>
      <c r="AM66">
        <v>1</v>
      </c>
      <c r="AN66">
        <v>1</v>
      </c>
      <c r="AO66">
        <v>1</v>
      </c>
      <c r="AP66">
        <v>0</v>
      </c>
      <c r="AQ66" t="s">
        <v>218</v>
      </c>
      <c r="AR66" t="s">
        <v>353</v>
      </c>
      <c r="AT66" t="s">
        <v>166</v>
      </c>
      <c r="AV66" t="s">
        <v>233</v>
      </c>
      <c r="AX66" t="s">
        <v>168</v>
      </c>
      <c r="AY66">
        <v>1</v>
      </c>
      <c r="AZ66">
        <v>0</v>
      </c>
      <c r="BA66">
        <v>0</v>
      </c>
      <c r="BB66">
        <v>0</v>
      </c>
      <c r="BC66">
        <v>0</v>
      </c>
      <c r="BD66">
        <v>0</v>
      </c>
      <c r="BE66">
        <v>0</v>
      </c>
      <c r="BF66">
        <v>0</v>
      </c>
      <c r="BG66">
        <v>0</v>
      </c>
      <c r="BI66" t="s">
        <v>148</v>
      </c>
      <c r="BJ66" t="s">
        <v>150</v>
      </c>
      <c r="BK66" t="s">
        <v>148</v>
      </c>
      <c r="BL66" t="s">
        <v>270</v>
      </c>
      <c r="BM66" t="s">
        <v>148</v>
      </c>
      <c r="BN66" t="s">
        <v>202</v>
      </c>
      <c r="BO66" t="s">
        <v>169</v>
      </c>
      <c r="BP66" t="s">
        <v>170</v>
      </c>
      <c r="BQ66" t="s">
        <v>204</v>
      </c>
      <c r="BR66" t="s">
        <v>204</v>
      </c>
      <c r="BS66" t="s">
        <v>204</v>
      </c>
      <c r="BT66" t="s">
        <v>164</v>
      </c>
      <c r="BU66" t="s">
        <v>170</v>
      </c>
      <c r="BV66" t="s">
        <v>164</v>
      </c>
      <c r="BW66" t="s">
        <v>170</v>
      </c>
      <c r="BX66" t="s">
        <v>164</v>
      </c>
      <c r="BY66" t="s">
        <v>204</v>
      </c>
      <c r="BZ66" t="s">
        <v>170</v>
      </c>
      <c r="CA66" t="s">
        <v>164</v>
      </c>
      <c r="CB66" t="s">
        <v>171</v>
      </c>
      <c r="CC66" t="s">
        <v>171</v>
      </c>
      <c r="CD66" t="s">
        <v>171</v>
      </c>
      <c r="CE66" t="s">
        <v>171</v>
      </c>
      <c r="CG66" t="s">
        <v>171</v>
      </c>
      <c r="CI66" t="s">
        <v>172</v>
      </c>
      <c r="CK66" t="s">
        <v>171</v>
      </c>
      <c r="CL66" t="s">
        <v>172</v>
      </c>
      <c r="CN66" t="s">
        <v>173</v>
      </c>
      <c r="CP66" t="s">
        <v>144</v>
      </c>
      <c r="CR66" t="s">
        <v>144</v>
      </c>
      <c r="CT66" t="s">
        <v>205</v>
      </c>
      <c r="CX66" t="s">
        <v>144</v>
      </c>
      <c r="DF66" t="s">
        <v>235</v>
      </c>
      <c r="DL66" t="s">
        <v>566</v>
      </c>
      <c r="DM66">
        <v>0</v>
      </c>
      <c r="DN66">
        <v>1</v>
      </c>
      <c r="DO66">
        <v>1</v>
      </c>
      <c r="DP66">
        <v>0</v>
      </c>
      <c r="DQ66">
        <v>0</v>
      </c>
      <c r="DR66">
        <v>0</v>
      </c>
      <c r="DS66">
        <v>0</v>
      </c>
      <c r="DT66">
        <v>0</v>
      </c>
      <c r="DU66">
        <v>0</v>
      </c>
      <c r="DW66" t="s">
        <v>174</v>
      </c>
      <c r="DX66">
        <v>0</v>
      </c>
      <c r="DY66">
        <v>0</v>
      </c>
      <c r="DZ66">
        <v>0</v>
      </c>
      <c r="EA66">
        <v>0</v>
      </c>
      <c r="EB66">
        <v>1</v>
      </c>
      <c r="EC66">
        <v>0</v>
      </c>
      <c r="EE66" t="s">
        <v>177</v>
      </c>
      <c r="EG66" t="s">
        <v>223</v>
      </c>
      <c r="EI66" t="s">
        <v>175</v>
      </c>
    </row>
    <row r="67" spans="1:141" x14ac:dyDescent="0.35">
      <c r="A67" t="s">
        <v>755</v>
      </c>
      <c r="B67" t="s">
        <v>302</v>
      </c>
      <c r="D67" s="1">
        <v>44297</v>
      </c>
      <c r="E67" s="1">
        <v>44286</v>
      </c>
      <c r="F67" t="s">
        <v>144</v>
      </c>
      <c r="G67" t="s">
        <v>145</v>
      </c>
      <c r="H67" t="s">
        <v>146</v>
      </c>
      <c r="I67" t="s">
        <v>304</v>
      </c>
      <c r="J67" t="s">
        <v>305</v>
      </c>
      <c r="K67" t="s">
        <v>756</v>
      </c>
      <c r="L67" t="s">
        <v>757</v>
      </c>
      <c r="M67" t="s">
        <v>758</v>
      </c>
      <c r="N67" t="s">
        <v>759</v>
      </c>
      <c r="O67" t="s">
        <v>760</v>
      </c>
      <c r="P67" t="s">
        <v>761</v>
      </c>
      <c r="Q67" t="s">
        <v>762</v>
      </c>
      <c r="R67" s="1">
        <v>43252</v>
      </c>
      <c r="S67" t="s">
        <v>763</v>
      </c>
      <c r="T67">
        <v>307</v>
      </c>
      <c r="U67" t="s">
        <v>158</v>
      </c>
      <c r="V67">
        <v>0</v>
      </c>
      <c r="W67">
        <v>0</v>
      </c>
      <c r="X67">
        <v>1</v>
      </c>
      <c r="Y67">
        <v>0</v>
      </c>
      <c r="Z67">
        <v>0</v>
      </c>
      <c r="AA67" t="s">
        <v>159</v>
      </c>
      <c r="AB67" t="s">
        <v>160</v>
      </c>
      <c r="AC67" t="s">
        <v>162</v>
      </c>
      <c r="AD67" t="s">
        <v>161</v>
      </c>
      <c r="AE67" t="s">
        <v>161</v>
      </c>
      <c r="AF67" t="s">
        <v>161</v>
      </c>
      <c r="AG67" t="s">
        <v>764</v>
      </c>
      <c r="AH67">
        <v>0</v>
      </c>
      <c r="AI67">
        <v>0</v>
      </c>
      <c r="AJ67">
        <v>0</v>
      </c>
      <c r="AK67">
        <v>1</v>
      </c>
      <c r="AL67">
        <v>0</v>
      </c>
      <c r="AM67">
        <v>0</v>
      </c>
      <c r="AN67">
        <v>1</v>
      </c>
      <c r="AO67">
        <v>0</v>
      </c>
      <c r="AP67">
        <v>0</v>
      </c>
      <c r="AQ67" t="s">
        <v>218</v>
      </c>
      <c r="AR67" t="s">
        <v>201</v>
      </c>
      <c r="AT67" t="s">
        <v>316</v>
      </c>
      <c r="AV67" t="s">
        <v>233</v>
      </c>
      <c r="AX67" t="s">
        <v>168</v>
      </c>
      <c r="AY67">
        <v>1</v>
      </c>
      <c r="AZ67">
        <v>0</v>
      </c>
      <c r="BA67">
        <v>0</v>
      </c>
      <c r="BB67">
        <v>0</v>
      </c>
      <c r="BC67">
        <v>0</v>
      </c>
      <c r="BD67">
        <v>0</v>
      </c>
      <c r="BE67">
        <v>0</v>
      </c>
      <c r="BF67">
        <v>0</v>
      </c>
      <c r="BG67">
        <v>0</v>
      </c>
      <c r="BI67" t="s">
        <v>305</v>
      </c>
      <c r="BJ67" t="s">
        <v>307</v>
      </c>
      <c r="BK67" t="s">
        <v>305</v>
      </c>
      <c r="BL67" t="s">
        <v>330</v>
      </c>
      <c r="BM67" t="s">
        <v>305</v>
      </c>
      <c r="BN67" t="s">
        <v>392</v>
      </c>
      <c r="BO67" t="s">
        <v>169</v>
      </c>
      <c r="BP67" t="s">
        <v>170</v>
      </c>
      <c r="BQ67" t="s">
        <v>170</v>
      </c>
      <c r="BR67" t="s">
        <v>204</v>
      </c>
      <c r="BS67" t="s">
        <v>204</v>
      </c>
      <c r="BT67" t="s">
        <v>204</v>
      </c>
      <c r="BU67" t="s">
        <v>204</v>
      </c>
      <c r="BV67" t="s">
        <v>170</v>
      </c>
      <c r="BW67" t="s">
        <v>204</v>
      </c>
      <c r="BX67" t="s">
        <v>164</v>
      </c>
      <c r="BY67" t="s">
        <v>164</v>
      </c>
      <c r="BZ67" t="s">
        <v>204</v>
      </c>
      <c r="CA67" t="s">
        <v>164</v>
      </c>
      <c r="CB67" t="s">
        <v>171</v>
      </c>
      <c r="CC67" t="s">
        <v>171</v>
      </c>
      <c r="CD67" t="s">
        <v>171</v>
      </c>
      <c r="CE67" t="s">
        <v>171</v>
      </c>
      <c r="CF67" t="s">
        <v>171</v>
      </c>
      <c r="CG67" t="s">
        <v>171</v>
      </c>
      <c r="CH67" t="s">
        <v>172</v>
      </c>
      <c r="CI67" t="s">
        <v>172</v>
      </c>
      <c r="CL67" t="s">
        <v>171</v>
      </c>
      <c r="CN67" t="s">
        <v>264</v>
      </c>
      <c r="CP67" t="s">
        <v>765</v>
      </c>
      <c r="CR67" t="s">
        <v>765</v>
      </c>
      <c r="CT67" t="s">
        <v>264</v>
      </c>
      <c r="CV67" t="s">
        <v>318</v>
      </c>
      <c r="CX67" t="s">
        <v>317</v>
      </c>
      <c r="DH67" t="s">
        <v>319</v>
      </c>
      <c r="DL67" t="s">
        <v>320</v>
      </c>
      <c r="DM67">
        <v>0</v>
      </c>
      <c r="DN67">
        <v>0</v>
      </c>
      <c r="DO67">
        <v>1</v>
      </c>
      <c r="DP67">
        <v>0</v>
      </c>
      <c r="DQ67">
        <v>0</v>
      </c>
      <c r="DR67">
        <v>0</v>
      </c>
      <c r="DS67">
        <v>0</v>
      </c>
      <c r="DT67">
        <v>0</v>
      </c>
      <c r="DU67">
        <v>0</v>
      </c>
      <c r="DW67" t="s">
        <v>766</v>
      </c>
      <c r="DX67">
        <v>0</v>
      </c>
      <c r="DY67">
        <v>1</v>
      </c>
      <c r="DZ67">
        <v>0</v>
      </c>
      <c r="EA67">
        <v>0</v>
      </c>
      <c r="EB67">
        <v>0</v>
      </c>
      <c r="EC67">
        <v>0</v>
      </c>
      <c r="EE67" t="s">
        <v>175</v>
      </c>
      <c r="EG67" t="s">
        <v>206</v>
      </c>
      <c r="EI67" t="s">
        <v>77</v>
      </c>
    </row>
    <row r="68" spans="1:141" x14ac:dyDescent="0.35">
      <c r="A68" t="s">
        <v>767</v>
      </c>
      <c r="B68" t="s">
        <v>323</v>
      </c>
      <c r="C68" t="s">
        <v>768</v>
      </c>
      <c r="D68" s="1">
        <v>44297</v>
      </c>
      <c r="E68" s="1">
        <v>44287</v>
      </c>
      <c r="F68" t="s">
        <v>144</v>
      </c>
      <c r="G68" t="s">
        <v>145</v>
      </c>
      <c r="H68" t="s">
        <v>146</v>
      </c>
      <c r="I68" t="s">
        <v>304</v>
      </c>
      <c r="J68" t="s">
        <v>305</v>
      </c>
      <c r="K68" t="s">
        <v>306</v>
      </c>
      <c r="L68" t="s">
        <v>307</v>
      </c>
      <c r="M68" t="s">
        <v>308</v>
      </c>
      <c r="N68" t="s">
        <v>309</v>
      </c>
      <c r="O68" t="s">
        <v>769</v>
      </c>
      <c r="P68" t="s">
        <v>770</v>
      </c>
      <c r="Q68" t="s">
        <v>771</v>
      </c>
      <c r="R68" s="1">
        <v>43282</v>
      </c>
      <c r="S68" t="s">
        <v>772</v>
      </c>
      <c r="T68">
        <v>264</v>
      </c>
      <c r="U68" t="s">
        <v>174</v>
      </c>
      <c r="V68">
        <v>0</v>
      </c>
      <c r="W68">
        <v>0</v>
      </c>
      <c r="X68">
        <v>0</v>
      </c>
      <c r="Y68">
        <v>1</v>
      </c>
      <c r="Z68">
        <v>0</v>
      </c>
      <c r="AA68" t="s">
        <v>159</v>
      </c>
      <c r="AB68" t="s">
        <v>160</v>
      </c>
      <c r="AC68" t="s">
        <v>162</v>
      </c>
      <c r="AD68" t="s">
        <v>161</v>
      </c>
      <c r="AE68" t="s">
        <v>161</v>
      </c>
      <c r="AF68" t="s">
        <v>162</v>
      </c>
      <c r="AG68" t="s">
        <v>315</v>
      </c>
      <c r="AH68">
        <v>0</v>
      </c>
      <c r="AI68">
        <v>0</v>
      </c>
      <c r="AJ68">
        <v>0</v>
      </c>
      <c r="AK68">
        <v>1</v>
      </c>
      <c r="AL68">
        <v>0</v>
      </c>
      <c r="AM68">
        <v>0</v>
      </c>
      <c r="AN68">
        <v>0</v>
      </c>
      <c r="AO68">
        <v>0</v>
      </c>
      <c r="AP68">
        <v>0</v>
      </c>
      <c r="AQ68" t="s">
        <v>164</v>
      </c>
      <c r="AR68" t="s">
        <v>219</v>
      </c>
      <c r="AT68" t="s">
        <v>316</v>
      </c>
      <c r="AV68" t="s">
        <v>233</v>
      </c>
      <c r="AX68" t="s">
        <v>168</v>
      </c>
      <c r="AY68">
        <v>1</v>
      </c>
      <c r="AZ68">
        <v>0</v>
      </c>
      <c r="BA68">
        <v>0</v>
      </c>
      <c r="BB68">
        <v>0</v>
      </c>
      <c r="BC68">
        <v>0</v>
      </c>
      <c r="BD68">
        <v>0</v>
      </c>
      <c r="BE68">
        <v>0</v>
      </c>
      <c r="BF68">
        <v>0</v>
      </c>
      <c r="BG68">
        <v>0</v>
      </c>
      <c r="BI68" t="s">
        <v>305</v>
      </c>
      <c r="BJ68" t="s">
        <v>307</v>
      </c>
      <c r="BK68" t="s">
        <v>305</v>
      </c>
      <c r="BO68" t="s">
        <v>169</v>
      </c>
      <c r="BP68" t="s">
        <v>170</v>
      </c>
      <c r="BQ68" t="s">
        <v>204</v>
      </c>
      <c r="BR68" t="s">
        <v>204</v>
      </c>
      <c r="BS68" t="s">
        <v>204</v>
      </c>
      <c r="BT68" t="s">
        <v>170</v>
      </c>
      <c r="BU68" t="s">
        <v>204</v>
      </c>
      <c r="BV68" t="s">
        <v>204</v>
      </c>
      <c r="BW68" t="s">
        <v>204</v>
      </c>
      <c r="BX68" t="s">
        <v>204</v>
      </c>
      <c r="BY68" t="s">
        <v>170</v>
      </c>
      <c r="BZ68" t="s">
        <v>170</v>
      </c>
      <c r="CA68" t="s">
        <v>164</v>
      </c>
      <c r="CB68" t="s">
        <v>171</v>
      </c>
      <c r="CC68" t="s">
        <v>171</v>
      </c>
      <c r="CD68" t="s">
        <v>171</v>
      </c>
      <c r="CE68" t="s">
        <v>171</v>
      </c>
      <c r="CF68" t="s">
        <v>171</v>
      </c>
      <c r="CG68" t="s">
        <v>171</v>
      </c>
      <c r="CH68" t="s">
        <v>171</v>
      </c>
      <c r="CI68" t="s">
        <v>172</v>
      </c>
      <c r="CJ68" t="s">
        <v>171</v>
      </c>
      <c r="CK68" t="s">
        <v>171</v>
      </c>
      <c r="CL68" t="s">
        <v>171</v>
      </c>
      <c r="CN68" t="s">
        <v>317</v>
      </c>
      <c r="CP68" t="s">
        <v>317</v>
      </c>
      <c r="CR68" t="s">
        <v>317</v>
      </c>
      <c r="CT68" t="s">
        <v>281</v>
      </c>
      <c r="CV68" t="s">
        <v>317</v>
      </c>
      <c r="CX68" t="s">
        <v>280</v>
      </c>
      <c r="CZ68" t="s">
        <v>319</v>
      </c>
      <c r="DD68" t="s">
        <v>173</v>
      </c>
      <c r="DF68" t="s">
        <v>317</v>
      </c>
      <c r="DH68" t="s">
        <v>319</v>
      </c>
      <c r="DL68" t="s">
        <v>774</v>
      </c>
      <c r="DM68">
        <v>0</v>
      </c>
      <c r="DN68">
        <v>0</v>
      </c>
      <c r="DO68">
        <v>1</v>
      </c>
      <c r="DP68">
        <v>0</v>
      </c>
      <c r="DQ68">
        <v>1</v>
      </c>
      <c r="DR68">
        <v>0</v>
      </c>
      <c r="DS68">
        <v>0</v>
      </c>
      <c r="DT68">
        <v>0</v>
      </c>
      <c r="DU68">
        <v>0</v>
      </c>
      <c r="DW68" t="s">
        <v>174</v>
      </c>
      <c r="DX68">
        <v>0</v>
      </c>
      <c r="DY68">
        <v>0</v>
      </c>
      <c r="DZ68">
        <v>0</v>
      </c>
      <c r="EA68">
        <v>0</v>
      </c>
      <c r="EB68">
        <v>1</v>
      </c>
      <c r="EC68">
        <v>0</v>
      </c>
      <c r="EE68" t="s">
        <v>177</v>
      </c>
      <c r="EG68" t="s">
        <v>191</v>
      </c>
      <c r="EI68" t="s">
        <v>236</v>
      </c>
      <c r="EK68" t="s">
        <v>775</v>
      </c>
    </row>
    <row r="69" spans="1:141" x14ac:dyDescent="0.35">
      <c r="A69" t="s">
        <v>776</v>
      </c>
      <c r="B69" t="s">
        <v>143</v>
      </c>
      <c r="D69" s="1">
        <v>44297</v>
      </c>
      <c r="E69" s="1">
        <v>44293</v>
      </c>
      <c r="F69" t="s">
        <v>144</v>
      </c>
      <c r="G69" t="s">
        <v>145</v>
      </c>
      <c r="H69" t="s">
        <v>146</v>
      </c>
      <c r="I69" t="s">
        <v>304</v>
      </c>
      <c r="J69" t="s">
        <v>305</v>
      </c>
      <c r="K69" t="s">
        <v>306</v>
      </c>
      <c r="L69" t="s">
        <v>307</v>
      </c>
      <c r="M69" t="s">
        <v>308</v>
      </c>
      <c r="N69" t="s">
        <v>309</v>
      </c>
      <c r="O69" t="s">
        <v>777</v>
      </c>
      <c r="P69" t="s">
        <v>778</v>
      </c>
      <c r="Q69" t="s">
        <v>779</v>
      </c>
      <c r="R69" s="1">
        <v>43282</v>
      </c>
      <c r="S69" t="s">
        <v>470</v>
      </c>
      <c r="T69">
        <v>200</v>
      </c>
      <c r="U69" t="s">
        <v>158</v>
      </c>
      <c r="V69">
        <v>0</v>
      </c>
      <c r="W69">
        <v>0</v>
      </c>
      <c r="X69">
        <v>1</v>
      </c>
      <c r="Y69">
        <v>0</v>
      </c>
      <c r="Z69">
        <v>0</v>
      </c>
      <c r="AA69" t="s">
        <v>159</v>
      </c>
      <c r="AB69" t="s">
        <v>160</v>
      </c>
      <c r="AC69" t="s">
        <v>162</v>
      </c>
      <c r="AD69" t="s">
        <v>162</v>
      </c>
      <c r="AE69" t="s">
        <v>162</v>
      </c>
      <c r="AF69" t="s">
        <v>162</v>
      </c>
      <c r="AG69" t="s">
        <v>315</v>
      </c>
      <c r="AH69">
        <v>0</v>
      </c>
      <c r="AI69">
        <v>0</v>
      </c>
      <c r="AJ69">
        <v>0</v>
      </c>
      <c r="AK69">
        <v>1</v>
      </c>
      <c r="AL69">
        <v>0</v>
      </c>
      <c r="AM69">
        <v>0</v>
      </c>
      <c r="AN69">
        <v>0</v>
      </c>
      <c r="AO69">
        <v>0</v>
      </c>
      <c r="AP69">
        <v>0</v>
      </c>
      <c r="AQ69" t="s">
        <v>164</v>
      </c>
      <c r="AR69" t="s">
        <v>219</v>
      </c>
      <c r="AT69" t="s">
        <v>166</v>
      </c>
      <c r="AV69" t="s">
        <v>167</v>
      </c>
      <c r="AX69" t="s">
        <v>781</v>
      </c>
      <c r="AY69">
        <v>0</v>
      </c>
      <c r="AZ69">
        <v>0</v>
      </c>
      <c r="BA69">
        <v>0</v>
      </c>
      <c r="BB69">
        <v>0</v>
      </c>
      <c r="BC69">
        <v>1</v>
      </c>
      <c r="BD69">
        <v>0</v>
      </c>
      <c r="BE69">
        <v>0</v>
      </c>
      <c r="BF69">
        <v>0</v>
      </c>
      <c r="BG69">
        <v>0</v>
      </c>
      <c r="BI69" t="s">
        <v>305</v>
      </c>
      <c r="BJ69" t="s">
        <v>307</v>
      </c>
      <c r="BK69" t="s">
        <v>305</v>
      </c>
      <c r="BL69" t="s">
        <v>782</v>
      </c>
      <c r="BM69" t="s">
        <v>783</v>
      </c>
      <c r="BO69" t="s">
        <v>169</v>
      </c>
      <c r="BP69" t="s">
        <v>170</v>
      </c>
      <c r="BQ69" t="s">
        <v>204</v>
      </c>
      <c r="BR69" t="s">
        <v>204</v>
      </c>
      <c r="BS69" t="s">
        <v>204</v>
      </c>
      <c r="BT69" t="s">
        <v>204</v>
      </c>
      <c r="BU69" t="s">
        <v>164</v>
      </c>
      <c r="BV69" t="s">
        <v>164</v>
      </c>
      <c r="BW69" t="s">
        <v>164</v>
      </c>
      <c r="BX69" t="s">
        <v>164</v>
      </c>
      <c r="BY69" t="s">
        <v>204</v>
      </c>
      <c r="BZ69" t="s">
        <v>204</v>
      </c>
      <c r="CA69" t="s">
        <v>164</v>
      </c>
      <c r="CB69" t="s">
        <v>171</v>
      </c>
      <c r="CC69" t="s">
        <v>171</v>
      </c>
      <c r="CD69" t="s">
        <v>171</v>
      </c>
      <c r="CE69" t="s">
        <v>171</v>
      </c>
      <c r="CF69" t="s">
        <v>171</v>
      </c>
      <c r="CK69" t="s">
        <v>171</v>
      </c>
      <c r="CL69" t="s">
        <v>171</v>
      </c>
      <c r="CN69" t="s">
        <v>317</v>
      </c>
      <c r="CP69" t="s">
        <v>317</v>
      </c>
      <c r="CR69" t="s">
        <v>317</v>
      </c>
      <c r="CT69" t="s">
        <v>281</v>
      </c>
      <c r="CV69" t="s">
        <v>318</v>
      </c>
      <c r="DF69" t="s">
        <v>317</v>
      </c>
      <c r="DH69" t="s">
        <v>319</v>
      </c>
      <c r="DL69" t="s">
        <v>320</v>
      </c>
      <c r="DM69">
        <v>0</v>
      </c>
      <c r="DN69">
        <v>0</v>
      </c>
      <c r="DO69">
        <v>1</v>
      </c>
      <c r="DP69">
        <v>0</v>
      </c>
      <c r="DQ69">
        <v>0</v>
      </c>
      <c r="DR69">
        <v>0</v>
      </c>
      <c r="DS69">
        <v>0</v>
      </c>
      <c r="DT69">
        <v>0</v>
      </c>
      <c r="DU69">
        <v>0</v>
      </c>
      <c r="DW69" t="s">
        <v>174</v>
      </c>
      <c r="DX69">
        <v>0</v>
      </c>
      <c r="DY69">
        <v>0</v>
      </c>
      <c r="DZ69">
        <v>0</v>
      </c>
      <c r="EA69">
        <v>0</v>
      </c>
      <c r="EB69">
        <v>1</v>
      </c>
      <c r="EC69">
        <v>0</v>
      </c>
      <c r="EE69" t="s">
        <v>191</v>
      </c>
      <c r="EG69" t="s">
        <v>176</v>
      </c>
      <c r="EI69" t="s">
        <v>177</v>
      </c>
      <c r="EK69" t="s">
        <v>784</v>
      </c>
    </row>
    <row r="70" spans="1:141" x14ac:dyDescent="0.35">
      <c r="A70" t="s">
        <v>785</v>
      </c>
      <c r="B70" t="s">
        <v>143</v>
      </c>
      <c r="D70" s="1">
        <v>44310</v>
      </c>
      <c r="E70" s="1">
        <v>44304</v>
      </c>
      <c r="F70" t="s">
        <v>786</v>
      </c>
      <c r="G70" t="s">
        <v>145</v>
      </c>
      <c r="H70" t="s">
        <v>146</v>
      </c>
      <c r="I70" t="s">
        <v>787</v>
      </c>
      <c r="J70" t="s">
        <v>788</v>
      </c>
      <c r="K70" t="s">
        <v>789</v>
      </c>
      <c r="L70" t="s">
        <v>790</v>
      </c>
      <c r="M70" t="s">
        <v>791</v>
      </c>
      <c r="N70" t="s">
        <v>792</v>
      </c>
      <c r="O70" t="s">
        <v>793</v>
      </c>
      <c r="P70" t="s">
        <v>794</v>
      </c>
      <c r="Q70" t="s">
        <v>795</v>
      </c>
      <c r="R70" s="1">
        <v>42339</v>
      </c>
      <c r="S70" t="s">
        <v>577</v>
      </c>
      <c r="T70">
        <v>286</v>
      </c>
      <c r="U70" t="s">
        <v>174</v>
      </c>
      <c r="V70">
        <v>0</v>
      </c>
      <c r="W70">
        <v>0</v>
      </c>
      <c r="X70">
        <v>0</v>
      </c>
      <c r="Y70">
        <v>1</v>
      </c>
      <c r="Z70">
        <v>0</v>
      </c>
      <c r="AA70" t="s">
        <v>159</v>
      </c>
      <c r="AB70" t="s">
        <v>160</v>
      </c>
      <c r="AC70" t="s">
        <v>162</v>
      </c>
      <c r="AD70" t="s">
        <v>162</v>
      </c>
      <c r="AE70" t="s">
        <v>162</v>
      </c>
      <c r="AF70" t="s">
        <v>162</v>
      </c>
      <c r="AG70" t="s">
        <v>541</v>
      </c>
      <c r="AH70">
        <v>0</v>
      </c>
      <c r="AI70">
        <v>0</v>
      </c>
      <c r="AJ70">
        <v>0</v>
      </c>
      <c r="AK70">
        <v>1</v>
      </c>
      <c r="AL70">
        <v>1</v>
      </c>
      <c r="AM70">
        <v>1</v>
      </c>
      <c r="AN70">
        <v>1</v>
      </c>
      <c r="AO70">
        <v>1</v>
      </c>
      <c r="AP70">
        <v>0</v>
      </c>
      <c r="AQ70" t="s">
        <v>218</v>
      </c>
      <c r="AR70" t="s">
        <v>353</v>
      </c>
      <c r="AT70" t="s">
        <v>316</v>
      </c>
      <c r="AV70" t="s">
        <v>262</v>
      </c>
      <c r="AX70" t="s">
        <v>168</v>
      </c>
      <c r="AY70">
        <v>1</v>
      </c>
      <c r="AZ70">
        <v>0</v>
      </c>
      <c r="BA70">
        <v>0</v>
      </c>
      <c r="BB70">
        <v>0</v>
      </c>
      <c r="BC70">
        <v>0</v>
      </c>
      <c r="BD70">
        <v>0</v>
      </c>
      <c r="BE70">
        <v>0</v>
      </c>
      <c r="BF70">
        <v>0</v>
      </c>
      <c r="BG70">
        <v>0</v>
      </c>
      <c r="BI70" t="s">
        <v>305</v>
      </c>
      <c r="BJ70" t="s">
        <v>345</v>
      </c>
      <c r="BK70" t="s">
        <v>148</v>
      </c>
      <c r="BL70" t="s">
        <v>203</v>
      </c>
      <c r="BM70" t="s">
        <v>420</v>
      </c>
      <c r="BN70" t="s">
        <v>797</v>
      </c>
      <c r="BO70" t="s">
        <v>169</v>
      </c>
      <c r="BP70" t="s">
        <v>204</v>
      </c>
      <c r="BQ70" t="s">
        <v>204</v>
      </c>
      <c r="BR70" t="s">
        <v>204</v>
      </c>
      <c r="BS70" t="s">
        <v>204</v>
      </c>
      <c r="BT70" t="s">
        <v>204</v>
      </c>
      <c r="BU70" t="s">
        <v>204</v>
      </c>
      <c r="BV70" t="s">
        <v>204</v>
      </c>
      <c r="BW70" t="s">
        <v>204</v>
      </c>
      <c r="BX70" t="s">
        <v>164</v>
      </c>
      <c r="BY70" t="s">
        <v>204</v>
      </c>
      <c r="BZ70" t="s">
        <v>204</v>
      </c>
      <c r="CA70" t="s">
        <v>164</v>
      </c>
      <c r="CB70" t="s">
        <v>171</v>
      </c>
      <c r="CC70" t="s">
        <v>171</v>
      </c>
      <c r="CD70" t="s">
        <v>171</v>
      </c>
      <c r="CE70" t="s">
        <v>171</v>
      </c>
      <c r="CF70" t="s">
        <v>171</v>
      </c>
      <c r="CG70" t="s">
        <v>171</v>
      </c>
      <c r="CH70" t="s">
        <v>172</v>
      </c>
      <c r="CI70" t="s">
        <v>172</v>
      </c>
      <c r="CK70" t="s">
        <v>171</v>
      </c>
      <c r="CL70" t="s">
        <v>172</v>
      </c>
      <c r="CN70" t="s">
        <v>798</v>
      </c>
      <c r="CP70" t="s">
        <v>786</v>
      </c>
      <c r="CR70" t="s">
        <v>786</v>
      </c>
      <c r="CT70" t="s">
        <v>422</v>
      </c>
      <c r="CV70" t="s">
        <v>799</v>
      </c>
      <c r="CX70" t="s">
        <v>800</v>
      </c>
      <c r="DF70" t="s">
        <v>786</v>
      </c>
      <c r="DL70" t="s">
        <v>801</v>
      </c>
      <c r="DM70">
        <v>1</v>
      </c>
      <c r="DN70">
        <v>0</v>
      </c>
      <c r="DO70">
        <v>0</v>
      </c>
      <c r="DP70">
        <v>0</v>
      </c>
      <c r="DQ70">
        <v>0</v>
      </c>
      <c r="DR70">
        <v>0</v>
      </c>
      <c r="DS70">
        <v>0</v>
      </c>
      <c r="DT70">
        <v>0</v>
      </c>
      <c r="DU70">
        <v>0</v>
      </c>
      <c r="DW70" t="s">
        <v>174</v>
      </c>
      <c r="DX70">
        <v>0</v>
      </c>
      <c r="DY70">
        <v>0</v>
      </c>
      <c r="DZ70">
        <v>0</v>
      </c>
      <c r="EA70">
        <v>0</v>
      </c>
      <c r="EB70">
        <v>1</v>
      </c>
      <c r="EC70">
        <v>0</v>
      </c>
      <c r="EE70" t="s">
        <v>175</v>
      </c>
      <c r="EG70" t="s">
        <v>284</v>
      </c>
      <c r="EI70" t="s">
        <v>223</v>
      </c>
    </row>
    <row r="71" spans="1:141" x14ac:dyDescent="0.35">
      <c r="A71" t="s">
        <v>802</v>
      </c>
      <c r="B71" t="s">
        <v>143</v>
      </c>
      <c r="D71" s="1">
        <v>44310</v>
      </c>
      <c r="E71" s="1">
        <v>44310</v>
      </c>
      <c r="F71" t="s">
        <v>786</v>
      </c>
      <c r="G71" t="s">
        <v>145</v>
      </c>
      <c r="H71" t="s">
        <v>146</v>
      </c>
      <c r="I71" t="s">
        <v>787</v>
      </c>
      <c r="J71" t="s">
        <v>788</v>
      </c>
      <c r="K71" t="s">
        <v>789</v>
      </c>
      <c r="L71" t="s">
        <v>790</v>
      </c>
      <c r="M71" t="s">
        <v>803</v>
      </c>
      <c r="N71" t="s">
        <v>804</v>
      </c>
      <c r="O71" t="s">
        <v>805</v>
      </c>
      <c r="P71" t="s">
        <v>806</v>
      </c>
      <c r="Q71" t="s">
        <v>807</v>
      </c>
      <c r="R71" s="1">
        <v>42095</v>
      </c>
      <c r="S71" t="s">
        <v>470</v>
      </c>
      <c r="T71">
        <v>299</v>
      </c>
      <c r="U71" t="s">
        <v>174</v>
      </c>
      <c r="V71">
        <v>0</v>
      </c>
      <c r="W71">
        <v>0</v>
      </c>
      <c r="X71">
        <v>0</v>
      </c>
      <c r="Y71">
        <v>1</v>
      </c>
      <c r="Z71">
        <v>0</v>
      </c>
      <c r="AA71" t="s">
        <v>159</v>
      </c>
      <c r="AB71" t="s">
        <v>160</v>
      </c>
      <c r="AC71" t="s">
        <v>162</v>
      </c>
      <c r="AD71" t="s">
        <v>162</v>
      </c>
      <c r="AE71" t="s">
        <v>162</v>
      </c>
      <c r="AF71" t="s">
        <v>162</v>
      </c>
      <c r="AG71" t="s">
        <v>541</v>
      </c>
      <c r="AH71">
        <v>0</v>
      </c>
      <c r="AI71">
        <v>0</v>
      </c>
      <c r="AJ71">
        <v>0</v>
      </c>
      <c r="AK71">
        <v>1</v>
      </c>
      <c r="AL71">
        <v>1</v>
      </c>
      <c r="AM71">
        <v>1</v>
      </c>
      <c r="AN71">
        <v>1</v>
      </c>
      <c r="AO71">
        <v>1</v>
      </c>
      <c r="AP71">
        <v>0</v>
      </c>
      <c r="AQ71" t="s">
        <v>218</v>
      </c>
      <c r="AR71" t="s">
        <v>353</v>
      </c>
      <c r="AT71" t="s">
        <v>316</v>
      </c>
      <c r="AV71" t="s">
        <v>262</v>
      </c>
      <c r="AX71" t="s">
        <v>168</v>
      </c>
      <c r="AY71">
        <v>1</v>
      </c>
      <c r="AZ71">
        <v>0</v>
      </c>
      <c r="BA71">
        <v>0</v>
      </c>
      <c r="BB71">
        <v>0</v>
      </c>
      <c r="BC71">
        <v>0</v>
      </c>
      <c r="BD71">
        <v>0</v>
      </c>
      <c r="BE71">
        <v>0</v>
      </c>
      <c r="BF71">
        <v>0</v>
      </c>
      <c r="BG71">
        <v>0</v>
      </c>
      <c r="BI71" t="s">
        <v>148</v>
      </c>
      <c r="BJ71" t="s">
        <v>203</v>
      </c>
      <c r="BK71" t="s">
        <v>420</v>
      </c>
      <c r="BL71" t="s">
        <v>472</v>
      </c>
      <c r="BM71" t="s">
        <v>305</v>
      </c>
      <c r="BN71" t="s">
        <v>307</v>
      </c>
      <c r="BO71" t="s">
        <v>169</v>
      </c>
      <c r="BP71" t="s">
        <v>204</v>
      </c>
      <c r="BQ71" t="s">
        <v>204</v>
      </c>
      <c r="BR71" t="s">
        <v>204</v>
      </c>
      <c r="BS71" t="s">
        <v>204</v>
      </c>
      <c r="BT71" t="s">
        <v>204</v>
      </c>
      <c r="BU71" t="s">
        <v>204</v>
      </c>
      <c r="BV71" t="s">
        <v>204</v>
      </c>
      <c r="BW71" t="s">
        <v>204</v>
      </c>
      <c r="BX71" t="s">
        <v>164</v>
      </c>
      <c r="BY71" t="s">
        <v>204</v>
      </c>
      <c r="BZ71" t="s">
        <v>204</v>
      </c>
      <c r="CA71" t="s">
        <v>164</v>
      </c>
      <c r="CB71" t="s">
        <v>171</v>
      </c>
      <c r="CC71" t="s">
        <v>171</v>
      </c>
      <c r="CD71" t="s">
        <v>171</v>
      </c>
      <c r="CE71" t="s">
        <v>171</v>
      </c>
      <c r="CF71" t="s">
        <v>171</v>
      </c>
      <c r="CG71" t="s">
        <v>222</v>
      </c>
      <c r="CH71" t="s">
        <v>172</v>
      </c>
      <c r="CI71" t="s">
        <v>172</v>
      </c>
      <c r="CK71" t="s">
        <v>171</v>
      </c>
      <c r="CL71" t="s">
        <v>172</v>
      </c>
      <c r="CN71" t="s">
        <v>798</v>
      </c>
      <c r="CP71" t="s">
        <v>786</v>
      </c>
      <c r="CR71" t="s">
        <v>786</v>
      </c>
      <c r="CT71" t="s">
        <v>422</v>
      </c>
      <c r="CV71" t="s">
        <v>799</v>
      </c>
      <c r="DF71" t="s">
        <v>786</v>
      </c>
      <c r="DL71" t="s">
        <v>174</v>
      </c>
      <c r="DM71">
        <v>0</v>
      </c>
      <c r="DN71">
        <v>0</v>
      </c>
      <c r="DO71">
        <v>0</v>
      </c>
      <c r="DP71">
        <v>0</v>
      </c>
      <c r="DQ71">
        <v>0</v>
      </c>
      <c r="DR71">
        <v>0</v>
      </c>
      <c r="DS71">
        <v>0</v>
      </c>
      <c r="DT71">
        <v>0</v>
      </c>
      <c r="DU71">
        <v>1</v>
      </c>
      <c r="DW71" t="s">
        <v>174</v>
      </c>
      <c r="DX71">
        <v>0</v>
      </c>
      <c r="DY71">
        <v>0</v>
      </c>
      <c r="DZ71">
        <v>0</v>
      </c>
      <c r="EA71">
        <v>0</v>
      </c>
      <c r="EB71">
        <v>1</v>
      </c>
      <c r="EC71">
        <v>0</v>
      </c>
      <c r="EE71" t="s">
        <v>175</v>
      </c>
      <c r="EG71" t="s">
        <v>284</v>
      </c>
      <c r="EI71" t="s">
        <v>223</v>
      </c>
      <c r="EK71" t="s">
        <v>809</v>
      </c>
    </row>
    <row r="72" spans="1:141" x14ac:dyDescent="0.35">
      <c r="A72" t="s">
        <v>810</v>
      </c>
      <c r="B72" t="s">
        <v>143</v>
      </c>
      <c r="D72" s="1">
        <v>44308</v>
      </c>
      <c r="E72" s="1">
        <v>44301</v>
      </c>
      <c r="F72" t="s">
        <v>317</v>
      </c>
      <c r="G72" t="s">
        <v>145</v>
      </c>
      <c r="H72" t="s">
        <v>146</v>
      </c>
      <c r="I72" t="s">
        <v>811</v>
      </c>
      <c r="J72" t="s">
        <v>812</v>
      </c>
      <c r="K72" t="s">
        <v>813</v>
      </c>
      <c r="L72" t="s">
        <v>814</v>
      </c>
      <c r="M72" t="s">
        <v>815</v>
      </c>
      <c r="N72" t="s">
        <v>816</v>
      </c>
      <c r="O72" t="s">
        <v>817</v>
      </c>
      <c r="P72" t="s">
        <v>818</v>
      </c>
      <c r="Q72" t="s">
        <v>819</v>
      </c>
      <c r="R72" s="1">
        <v>44256</v>
      </c>
      <c r="S72" t="s">
        <v>291</v>
      </c>
      <c r="T72">
        <v>156</v>
      </c>
      <c r="U72" t="s">
        <v>158</v>
      </c>
      <c r="V72">
        <v>0</v>
      </c>
      <c r="W72">
        <v>0</v>
      </c>
      <c r="X72">
        <v>1</v>
      </c>
      <c r="Y72">
        <v>0</v>
      </c>
      <c r="Z72">
        <v>0</v>
      </c>
      <c r="AA72" t="s">
        <v>159</v>
      </c>
      <c r="AB72" t="s">
        <v>160</v>
      </c>
      <c r="AC72" t="s">
        <v>161</v>
      </c>
      <c r="AD72" t="s">
        <v>161</v>
      </c>
      <c r="AE72" t="s">
        <v>162</v>
      </c>
      <c r="AF72" t="s">
        <v>162</v>
      </c>
      <c r="AG72" t="s">
        <v>821</v>
      </c>
      <c r="AH72">
        <v>0</v>
      </c>
      <c r="AI72">
        <v>0</v>
      </c>
      <c r="AJ72">
        <v>1</v>
      </c>
      <c r="AK72">
        <v>1</v>
      </c>
      <c r="AL72">
        <v>1</v>
      </c>
      <c r="AM72">
        <v>1</v>
      </c>
      <c r="AN72">
        <v>1</v>
      </c>
      <c r="AO72">
        <v>0</v>
      </c>
      <c r="AP72">
        <v>0</v>
      </c>
      <c r="AQ72" t="s">
        <v>218</v>
      </c>
      <c r="AR72" t="s">
        <v>353</v>
      </c>
      <c r="AT72" t="s">
        <v>316</v>
      </c>
      <c r="AV72" t="s">
        <v>167</v>
      </c>
      <c r="AX72" t="s">
        <v>168</v>
      </c>
      <c r="AY72">
        <v>1</v>
      </c>
      <c r="AZ72">
        <v>0</v>
      </c>
      <c r="BA72">
        <v>0</v>
      </c>
      <c r="BB72">
        <v>0</v>
      </c>
      <c r="BC72">
        <v>0</v>
      </c>
      <c r="BD72">
        <v>0</v>
      </c>
      <c r="BE72">
        <v>0</v>
      </c>
      <c r="BF72">
        <v>0</v>
      </c>
      <c r="BG72">
        <v>0</v>
      </c>
      <c r="BI72" t="s">
        <v>148</v>
      </c>
      <c r="BJ72" t="s">
        <v>209</v>
      </c>
      <c r="BK72" t="s">
        <v>305</v>
      </c>
      <c r="BL72" t="s">
        <v>330</v>
      </c>
      <c r="BM72" t="s">
        <v>148</v>
      </c>
      <c r="BN72" t="s">
        <v>822</v>
      </c>
      <c r="BO72" t="s">
        <v>169</v>
      </c>
      <c r="BP72" t="s">
        <v>164</v>
      </c>
      <c r="BQ72" t="s">
        <v>164</v>
      </c>
      <c r="BR72" t="s">
        <v>164</v>
      </c>
      <c r="BS72" t="s">
        <v>204</v>
      </c>
      <c r="BT72" t="s">
        <v>164</v>
      </c>
      <c r="BU72" t="s">
        <v>164</v>
      </c>
      <c r="BV72" t="s">
        <v>164</v>
      </c>
      <c r="BW72" t="s">
        <v>164</v>
      </c>
      <c r="BX72" t="s">
        <v>164</v>
      </c>
      <c r="BY72" t="s">
        <v>164</v>
      </c>
      <c r="BZ72" t="s">
        <v>164</v>
      </c>
      <c r="CA72" t="s">
        <v>164</v>
      </c>
      <c r="CE72" t="s">
        <v>171</v>
      </c>
      <c r="CT72" t="s">
        <v>264</v>
      </c>
      <c r="CU72" t="s">
        <v>318</v>
      </c>
      <c r="DL72" t="s">
        <v>639</v>
      </c>
      <c r="DM72">
        <v>0</v>
      </c>
      <c r="DN72">
        <v>1</v>
      </c>
      <c r="DO72">
        <v>0</v>
      </c>
      <c r="DP72">
        <v>1</v>
      </c>
      <c r="DQ72">
        <v>0</v>
      </c>
      <c r="DR72">
        <v>1</v>
      </c>
      <c r="DS72">
        <v>0</v>
      </c>
      <c r="DT72">
        <v>0</v>
      </c>
      <c r="DU72">
        <v>0</v>
      </c>
      <c r="DW72" t="s">
        <v>174</v>
      </c>
      <c r="DX72">
        <v>0</v>
      </c>
      <c r="DY72">
        <v>0</v>
      </c>
      <c r="DZ72">
        <v>0</v>
      </c>
      <c r="EA72">
        <v>0</v>
      </c>
      <c r="EB72">
        <v>1</v>
      </c>
      <c r="EC72">
        <v>0</v>
      </c>
      <c r="EE72" t="s">
        <v>175</v>
      </c>
      <c r="EG72" t="s">
        <v>176</v>
      </c>
      <c r="EI72" t="s">
        <v>177</v>
      </c>
    </row>
    <row r="73" spans="1:141" x14ac:dyDescent="0.35">
      <c r="A73" t="s">
        <v>823</v>
      </c>
      <c r="B73" t="s">
        <v>143</v>
      </c>
      <c r="D73" s="1">
        <v>44308</v>
      </c>
      <c r="E73" s="1">
        <v>44301</v>
      </c>
      <c r="F73" t="s">
        <v>317</v>
      </c>
      <c r="G73" t="s">
        <v>145</v>
      </c>
      <c r="H73" t="s">
        <v>146</v>
      </c>
      <c r="I73" t="s">
        <v>811</v>
      </c>
      <c r="J73" t="s">
        <v>812</v>
      </c>
      <c r="K73" t="s">
        <v>813</v>
      </c>
      <c r="L73" t="s">
        <v>814</v>
      </c>
      <c r="M73" t="s">
        <v>815</v>
      </c>
      <c r="N73" t="s">
        <v>816</v>
      </c>
      <c r="O73" t="s">
        <v>824</v>
      </c>
      <c r="P73" t="s">
        <v>825</v>
      </c>
      <c r="Q73" t="s">
        <v>826</v>
      </c>
      <c r="R73" s="1">
        <v>43009</v>
      </c>
      <c r="S73" t="s">
        <v>185</v>
      </c>
      <c r="T73">
        <v>54</v>
      </c>
      <c r="U73" t="s">
        <v>158</v>
      </c>
      <c r="V73">
        <v>0</v>
      </c>
      <c r="W73">
        <v>0</v>
      </c>
      <c r="X73">
        <v>1</v>
      </c>
      <c r="Y73">
        <v>0</v>
      </c>
      <c r="Z73">
        <v>0</v>
      </c>
      <c r="AA73" t="s">
        <v>159</v>
      </c>
      <c r="AB73" t="s">
        <v>160</v>
      </c>
      <c r="AC73" t="s">
        <v>161</v>
      </c>
      <c r="AD73" t="s">
        <v>161</v>
      </c>
      <c r="AE73" t="s">
        <v>162</v>
      </c>
      <c r="AF73" t="s">
        <v>162</v>
      </c>
      <c r="AG73" t="s">
        <v>828</v>
      </c>
      <c r="AH73">
        <v>0</v>
      </c>
      <c r="AI73">
        <v>0</v>
      </c>
      <c r="AJ73">
        <v>0</v>
      </c>
      <c r="AK73">
        <v>1</v>
      </c>
      <c r="AL73">
        <v>1</v>
      </c>
      <c r="AM73">
        <v>1</v>
      </c>
      <c r="AN73">
        <v>1</v>
      </c>
      <c r="AO73">
        <v>1</v>
      </c>
      <c r="AP73">
        <v>0</v>
      </c>
      <c r="AQ73" t="s">
        <v>218</v>
      </c>
      <c r="AR73" t="s">
        <v>353</v>
      </c>
      <c r="AT73" t="s">
        <v>638</v>
      </c>
      <c r="AV73" t="s">
        <v>233</v>
      </c>
      <c r="AX73" t="s">
        <v>168</v>
      </c>
      <c r="AY73">
        <v>1</v>
      </c>
      <c r="AZ73">
        <v>0</v>
      </c>
      <c r="BA73">
        <v>0</v>
      </c>
      <c r="BB73">
        <v>0</v>
      </c>
      <c r="BC73">
        <v>0</v>
      </c>
      <c r="BD73">
        <v>0</v>
      </c>
      <c r="BE73">
        <v>0</v>
      </c>
      <c r="BF73">
        <v>0</v>
      </c>
      <c r="BG73">
        <v>0</v>
      </c>
      <c r="BI73" t="s">
        <v>148</v>
      </c>
      <c r="BJ73" t="s">
        <v>829</v>
      </c>
      <c r="BK73" t="s">
        <v>305</v>
      </c>
      <c r="BL73" t="s">
        <v>307</v>
      </c>
      <c r="BM73" t="s">
        <v>830</v>
      </c>
      <c r="BN73" t="s">
        <v>831</v>
      </c>
      <c r="BO73" t="s">
        <v>169</v>
      </c>
      <c r="BP73" t="s">
        <v>164</v>
      </c>
      <c r="BQ73" t="s">
        <v>164</v>
      </c>
      <c r="BR73" t="s">
        <v>164</v>
      </c>
      <c r="BS73" t="s">
        <v>164</v>
      </c>
      <c r="BT73" t="s">
        <v>164</v>
      </c>
      <c r="BU73" t="s">
        <v>164</v>
      </c>
      <c r="BV73" t="s">
        <v>204</v>
      </c>
      <c r="BW73" t="s">
        <v>204</v>
      </c>
      <c r="BX73" t="s">
        <v>164</v>
      </c>
      <c r="BY73" t="s">
        <v>164</v>
      </c>
      <c r="BZ73" t="s">
        <v>164</v>
      </c>
      <c r="CA73" t="s">
        <v>164</v>
      </c>
      <c r="CH73" t="s">
        <v>172</v>
      </c>
      <c r="CI73" t="s">
        <v>172</v>
      </c>
      <c r="DL73" t="s">
        <v>452</v>
      </c>
      <c r="DM73">
        <v>0</v>
      </c>
      <c r="DN73">
        <v>1</v>
      </c>
      <c r="DO73">
        <v>0</v>
      </c>
      <c r="DP73">
        <v>1</v>
      </c>
      <c r="DQ73">
        <v>0</v>
      </c>
      <c r="DR73">
        <v>0</v>
      </c>
      <c r="DS73">
        <v>0</v>
      </c>
      <c r="DT73">
        <v>0</v>
      </c>
      <c r="DU73">
        <v>0</v>
      </c>
      <c r="DW73" t="s">
        <v>174</v>
      </c>
      <c r="DX73">
        <v>0</v>
      </c>
      <c r="DY73">
        <v>0</v>
      </c>
      <c r="DZ73">
        <v>0</v>
      </c>
      <c r="EA73">
        <v>0</v>
      </c>
      <c r="EB73">
        <v>1</v>
      </c>
      <c r="EC73">
        <v>0</v>
      </c>
      <c r="EE73" t="s">
        <v>175</v>
      </c>
      <c r="EG73" t="s">
        <v>176</v>
      </c>
      <c r="EI73" t="s">
        <v>206</v>
      </c>
      <c r="EK73" t="s">
        <v>832</v>
      </c>
    </row>
    <row r="74" spans="1:141" x14ac:dyDescent="0.35">
      <c r="A74" t="s">
        <v>833</v>
      </c>
      <c r="B74" t="s">
        <v>143</v>
      </c>
      <c r="D74" s="1">
        <v>44308</v>
      </c>
      <c r="E74" s="1">
        <v>44301</v>
      </c>
      <c r="F74" t="s">
        <v>317</v>
      </c>
      <c r="G74" t="s">
        <v>145</v>
      </c>
      <c r="H74" t="s">
        <v>146</v>
      </c>
      <c r="I74" t="s">
        <v>811</v>
      </c>
      <c r="J74" t="s">
        <v>812</v>
      </c>
      <c r="K74" t="s">
        <v>813</v>
      </c>
      <c r="L74" t="s">
        <v>814</v>
      </c>
      <c r="M74" t="s">
        <v>815</v>
      </c>
      <c r="N74" t="s">
        <v>816</v>
      </c>
      <c r="O74" t="s">
        <v>834</v>
      </c>
      <c r="P74" t="s">
        <v>835</v>
      </c>
      <c r="Q74" t="s">
        <v>836</v>
      </c>
      <c r="R74" s="1">
        <v>43252</v>
      </c>
      <c r="S74" t="s">
        <v>687</v>
      </c>
      <c r="T74">
        <v>360</v>
      </c>
      <c r="U74" t="s">
        <v>158</v>
      </c>
      <c r="V74">
        <v>0</v>
      </c>
      <c r="W74">
        <v>0</v>
      </c>
      <c r="X74">
        <v>1</v>
      </c>
      <c r="Y74">
        <v>0</v>
      </c>
      <c r="Z74">
        <v>0</v>
      </c>
      <c r="AA74" t="s">
        <v>159</v>
      </c>
      <c r="AB74" t="s">
        <v>160</v>
      </c>
      <c r="AC74" t="s">
        <v>161</v>
      </c>
      <c r="AD74" t="s">
        <v>161</v>
      </c>
      <c r="AE74" t="s">
        <v>161</v>
      </c>
      <c r="AF74" t="s">
        <v>162</v>
      </c>
      <c r="AG74" t="s">
        <v>838</v>
      </c>
      <c r="AH74">
        <v>1</v>
      </c>
      <c r="AI74">
        <v>0</v>
      </c>
      <c r="AJ74">
        <v>1</v>
      </c>
      <c r="AK74">
        <v>1</v>
      </c>
      <c r="AL74">
        <v>1</v>
      </c>
      <c r="AM74">
        <v>1</v>
      </c>
      <c r="AN74">
        <v>1</v>
      </c>
      <c r="AO74">
        <v>1</v>
      </c>
      <c r="AP74">
        <v>0</v>
      </c>
      <c r="AQ74" t="s">
        <v>218</v>
      </c>
      <c r="AR74" t="s">
        <v>839</v>
      </c>
      <c r="AT74" t="s">
        <v>316</v>
      </c>
      <c r="AV74" t="s">
        <v>167</v>
      </c>
      <c r="AX74" t="s">
        <v>168</v>
      </c>
      <c r="AY74">
        <v>1</v>
      </c>
      <c r="AZ74">
        <v>0</v>
      </c>
      <c r="BA74">
        <v>0</v>
      </c>
      <c r="BB74">
        <v>0</v>
      </c>
      <c r="BC74">
        <v>0</v>
      </c>
      <c r="BD74">
        <v>0</v>
      </c>
      <c r="BE74">
        <v>0</v>
      </c>
      <c r="BF74">
        <v>0</v>
      </c>
      <c r="BG74">
        <v>0</v>
      </c>
      <c r="BI74" t="s">
        <v>148</v>
      </c>
      <c r="BJ74" t="s">
        <v>209</v>
      </c>
      <c r="BK74" t="s">
        <v>305</v>
      </c>
      <c r="BL74" t="s">
        <v>384</v>
      </c>
      <c r="BM74" t="s">
        <v>830</v>
      </c>
      <c r="BN74" t="s">
        <v>840</v>
      </c>
      <c r="BO74" t="s">
        <v>169</v>
      </c>
      <c r="BP74" t="s">
        <v>164</v>
      </c>
      <c r="BQ74" t="s">
        <v>164</v>
      </c>
      <c r="BR74" t="s">
        <v>164</v>
      </c>
      <c r="BS74" t="s">
        <v>204</v>
      </c>
      <c r="BT74" t="s">
        <v>164</v>
      </c>
      <c r="BU74" t="s">
        <v>164</v>
      </c>
      <c r="BV74" t="s">
        <v>164</v>
      </c>
      <c r="BW74" t="s">
        <v>164</v>
      </c>
      <c r="BX74" t="s">
        <v>164</v>
      </c>
      <c r="BY74" t="s">
        <v>164</v>
      </c>
      <c r="BZ74" t="s">
        <v>164</v>
      </c>
      <c r="CA74" t="s">
        <v>164</v>
      </c>
      <c r="CE74" t="s">
        <v>171</v>
      </c>
      <c r="CT74" t="s">
        <v>264</v>
      </c>
      <c r="CU74" t="s">
        <v>318</v>
      </c>
      <c r="DL74" t="s">
        <v>841</v>
      </c>
      <c r="DM74">
        <v>0</v>
      </c>
      <c r="DN74">
        <v>1</v>
      </c>
      <c r="DO74">
        <v>1</v>
      </c>
      <c r="DP74">
        <v>1</v>
      </c>
      <c r="DQ74">
        <v>0</v>
      </c>
      <c r="DR74">
        <v>0</v>
      </c>
      <c r="DS74">
        <v>0</v>
      </c>
      <c r="DT74">
        <v>0</v>
      </c>
      <c r="DU74">
        <v>0</v>
      </c>
      <c r="DW74" t="s">
        <v>174</v>
      </c>
      <c r="DX74">
        <v>0</v>
      </c>
      <c r="DY74">
        <v>0</v>
      </c>
      <c r="DZ74">
        <v>0</v>
      </c>
      <c r="EA74">
        <v>0</v>
      </c>
      <c r="EB74">
        <v>1</v>
      </c>
      <c r="EC74">
        <v>0</v>
      </c>
      <c r="EE74" t="s">
        <v>175</v>
      </c>
      <c r="EG74" t="s">
        <v>176</v>
      </c>
      <c r="EI74" t="s">
        <v>284</v>
      </c>
    </row>
    <row r="75" spans="1:141" x14ac:dyDescent="0.35">
      <c r="A75" t="s">
        <v>842</v>
      </c>
      <c r="B75" t="s">
        <v>143</v>
      </c>
      <c r="D75" s="1">
        <v>44308</v>
      </c>
      <c r="E75" s="1">
        <v>44304</v>
      </c>
      <c r="F75" t="s">
        <v>317</v>
      </c>
      <c r="G75" t="s">
        <v>145</v>
      </c>
      <c r="H75" t="s">
        <v>146</v>
      </c>
      <c r="I75" t="s">
        <v>811</v>
      </c>
      <c r="J75" t="s">
        <v>812</v>
      </c>
      <c r="K75" t="s">
        <v>843</v>
      </c>
      <c r="L75" t="s">
        <v>844</v>
      </c>
      <c r="M75" t="s">
        <v>845</v>
      </c>
      <c r="N75" t="s">
        <v>846</v>
      </c>
      <c r="O75" t="s">
        <v>847</v>
      </c>
      <c r="P75" t="s">
        <v>848</v>
      </c>
      <c r="Q75" t="s">
        <v>849</v>
      </c>
      <c r="R75" s="1">
        <v>43040</v>
      </c>
      <c r="S75" t="s">
        <v>850</v>
      </c>
      <c r="T75">
        <v>77</v>
      </c>
      <c r="U75" t="s">
        <v>158</v>
      </c>
      <c r="V75">
        <v>0</v>
      </c>
      <c r="W75">
        <v>0</v>
      </c>
      <c r="X75">
        <v>1</v>
      </c>
      <c r="Y75">
        <v>0</v>
      </c>
      <c r="Z75">
        <v>0</v>
      </c>
      <c r="AA75" t="s">
        <v>258</v>
      </c>
      <c r="AB75" t="s">
        <v>160</v>
      </c>
      <c r="AC75" t="s">
        <v>162</v>
      </c>
      <c r="AD75" t="s">
        <v>161</v>
      </c>
      <c r="AE75" t="s">
        <v>161</v>
      </c>
      <c r="AF75" t="s">
        <v>162</v>
      </c>
      <c r="AG75" t="s">
        <v>852</v>
      </c>
      <c r="AH75">
        <v>0</v>
      </c>
      <c r="AI75">
        <v>0</v>
      </c>
      <c r="AJ75">
        <v>1</v>
      </c>
      <c r="AK75">
        <v>1</v>
      </c>
      <c r="AL75">
        <v>1</v>
      </c>
      <c r="AM75">
        <v>0</v>
      </c>
      <c r="AN75">
        <v>0</v>
      </c>
      <c r="AO75">
        <v>1</v>
      </c>
      <c r="AP75">
        <v>0</v>
      </c>
      <c r="AQ75" t="s">
        <v>164</v>
      </c>
      <c r="AR75" t="s">
        <v>219</v>
      </c>
      <c r="AT75" t="s">
        <v>853</v>
      </c>
      <c r="AV75" t="s">
        <v>233</v>
      </c>
      <c r="AX75" t="s">
        <v>168</v>
      </c>
      <c r="AY75">
        <v>1</v>
      </c>
      <c r="AZ75">
        <v>0</v>
      </c>
      <c r="BA75">
        <v>0</v>
      </c>
      <c r="BB75">
        <v>0</v>
      </c>
      <c r="BC75">
        <v>0</v>
      </c>
      <c r="BD75">
        <v>0</v>
      </c>
      <c r="BE75">
        <v>0</v>
      </c>
      <c r="BF75">
        <v>0</v>
      </c>
      <c r="BG75">
        <v>0</v>
      </c>
      <c r="BI75" t="s">
        <v>305</v>
      </c>
      <c r="BJ75" t="s">
        <v>384</v>
      </c>
      <c r="BK75" t="s">
        <v>305</v>
      </c>
      <c r="BL75" t="s">
        <v>392</v>
      </c>
      <c r="BO75" t="s">
        <v>169</v>
      </c>
      <c r="BP75" t="s">
        <v>164</v>
      </c>
      <c r="BQ75" t="s">
        <v>164</v>
      </c>
      <c r="BR75" t="s">
        <v>170</v>
      </c>
      <c r="BS75" t="s">
        <v>204</v>
      </c>
      <c r="BT75" t="s">
        <v>164</v>
      </c>
      <c r="BU75" t="s">
        <v>204</v>
      </c>
      <c r="BV75" t="s">
        <v>164</v>
      </c>
      <c r="BW75" t="s">
        <v>170</v>
      </c>
      <c r="BX75" t="s">
        <v>164</v>
      </c>
      <c r="BY75" t="s">
        <v>164</v>
      </c>
      <c r="BZ75" t="s">
        <v>164</v>
      </c>
      <c r="CA75" t="s">
        <v>164</v>
      </c>
      <c r="CD75" t="s">
        <v>171</v>
      </c>
      <c r="CE75" t="s">
        <v>222</v>
      </c>
      <c r="CG75" t="s">
        <v>222</v>
      </c>
      <c r="CI75" t="s">
        <v>172</v>
      </c>
      <c r="CR75" t="s">
        <v>318</v>
      </c>
      <c r="DL75" t="s">
        <v>174</v>
      </c>
      <c r="DM75">
        <v>0</v>
      </c>
      <c r="DN75">
        <v>0</v>
      </c>
      <c r="DO75">
        <v>0</v>
      </c>
      <c r="DP75">
        <v>0</v>
      </c>
      <c r="DQ75">
        <v>0</v>
      </c>
      <c r="DR75">
        <v>0</v>
      </c>
      <c r="DS75">
        <v>0</v>
      </c>
      <c r="DT75">
        <v>0</v>
      </c>
      <c r="DU75">
        <v>1</v>
      </c>
      <c r="DW75" t="s">
        <v>174</v>
      </c>
      <c r="DX75">
        <v>0</v>
      </c>
      <c r="DY75">
        <v>0</v>
      </c>
      <c r="DZ75">
        <v>0</v>
      </c>
      <c r="EA75">
        <v>0</v>
      </c>
      <c r="EB75">
        <v>1</v>
      </c>
      <c r="EC75">
        <v>0</v>
      </c>
      <c r="EE75" t="s">
        <v>175</v>
      </c>
      <c r="EG75" t="s">
        <v>176</v>
      </c>
      <c r="EI75" t="s">
        <v>236</v>
      </c>
      <c r="EK75" t="s">
        <v>832</v>
      </c>
    </row>
    <row r="76" spans="1:141" x14ac:dyDescent="0.35">
      <c r="A76" t="s">
        <v>854</v>
      </c>
      <c r="B76" t="s">
        <v>143</v>
      </c>
      <c r="D76" s="1">
        <v>44308</v>
      </c>
      <c r="E76" s="1">
        <v>44304</v>
      </c>
      <c r="F76" t="s">
        <v>317</v>
      </c>
      <c r="G76" t="s">
        <v>145</v>
      </c>
      <c r="H76" t="s">
        <v>146</v>
      </c>
      <c r="I76" t="s">
        <v>811</v>
      </c>
      <c r="J76" t="s">
        <v>812</v>
      </c>
      <c r="K76" t="s">
        <v>843</v>
      </c>
      <c r="L76" t="s">
        <v>844</v>
      </c>
      <c r="M76" t="s">
        <v>845</v>
      </c>
      <c r="N76" t="s">
        <v>846</v>
      </c>
      <c r="O76" t="s">
        <v>855</v>
      </c>
      <c r="P76" t="s">
        <v>856</v>
      </c>
      <c r="Q76" t="s">
        <v>857</v>
      </c>
      <c r="R76" s="1">
        <v>43466</v>
      </c>
      <c r="S76" t="s">
        <v>850</v>
      </c>
      <c r="T76">
        <v>77</v>
      </c>
      <c r="U76" t="s">
        <v>158</v>
      </c>
      <c r="V76">
        <v>0</v>
      </c>
      <c r="W76">
        <v>0</v>
      </c>
      <c r="X76">
        <v>1</v>
      </c>
      <c r="Y76">
        <v>0</v>
      </c>
      <c r="Z76">
        <v>0</v>
      </c>
      <c r="AA76" t="s">
        <v>258</v>
      </c>
      <c r="AB76" t="s">
        <v>160</v>
      </c>
      <c r="AC76" t="s">
        <v>162</v>
      </c>
      <c r="AD76" t="s">
        <v>162</v>
      </c>
      <c r="AE76" t="s">
        <v>162</v>
      </c>
      <c r="AF76" t="s">
        <v>161</v>
      </c>
      <c r="AG76" t="s">
        <v>858</v>
      </c>
      <c r="AH76">
        <v>0</v>
      </c>
      <c r="AI76">
        <v>0</v>
      </c>
      <c r="AJ76">
        <v>1</v>
      </c>
      <c r="AK76">
        <v>1</v>
      </c>
      <c r="AL76">
        <v>1</v>
      </c>
      <c r="AM76">
        <v>0</v>
      </c>
      <c r="AN76">
        <v>1</v>
      </c>
      <c r="AO76">
        <v>1</v>
      </c>
      <c r="AP76">
        <v>0</v>
      </c>
      <c r="AQ76" t="s">
        <v>164</v>
      </c>
      <c r="AR76" t="s">
        <v>353</v>
      </c>
      <c r="AT76" t="s">
        <v>853</v>
      </c>
      <c r="AV76" t="s">
        <v>233</v>
      </c>
      <c r="AX76" t="s">
        <v>168</v>
      </c>
      <c r="AY76">
        <v>1</v>
      </c>
      <c r="AZ76">
        <v>0</v>
      </c>
      <c r="BA76">
        <v>0</v>
      </c>
      <c r="BB76">
        <v>0</v>
      </c>
      <c r="BC76">
        <v>0</v>
      </c>
      <c r="BD76">
        <v>0</v>
      </c>
      <c r="BE76">
        <v>0</v>
      </c>
      <c r="BF76">
        <v>0</v>
      </c>
      <c r="BG76">
        <v>0</v>
      </c>
      <c r="BI76" t="s">
        <v>305</v>
      </c>
      <c r="BJ76" t="s">
        <v>384</v>
      </c>
      <c r="BK76" t="s">
        <v>305</v>
      </c>
      <c r="BL76" t="s">
        <v>392</v>
      </c>
      <c r="BO76" t="s">
        <v>169</v>
      </c>
      <c r="BP76" t="s">
        <v>164</v>
      </c>
      <c r="BQ76" t="s">
        <v>164</v>
      </c>
      <c r="BR76" t="s">
        <v>164</v>
      </c>
      <c r="BS76" t="s">
        <v>164</v>
      </c>
      <c r="BT76" t="s">
        <v>204</v>
      </c>
      <c r="BU76" t="s">
        <v>164</v>
      </c>
      <c r="BV76" t="s">
        <v>204</v>
      </c>
      <c r="BW76" t="s">
        <v>204</v>
      </c>
      <c r="BX76" t="s">
        <v>164</v>
      </c>
      <c r="BY76" t="s">
        <v>164</v>
      </c>
      <c r="BZ76" t="s">
        <v>164</v>
      </c>
      <c r="CA76" t="s">
        <v>164</v>
      </c>
      <c r="CF76" t="s">
        <v>171</v>
      </c>
      <c r="CH76" t="s">
        <v>172</v>
      </c>
      <c r="CI76" t="s">
        <v>172</v>
      </c>
      <c r="CV76" t="s">
        <v>264</v>
      </c>
      <c r="CW76" t="s">
        <v>318</v>
      </c>
      <c r="DL76" t="s">
        <v>859</v>
      </c>
      <c r="DM76">
        <v>0</v>
      </c>
      <c r="DN76">
        <v>1</v>
      </c>
      <c r="DO76">
        <v>0</v>
      </c>
      <c r="DP76">
        <v>1</v>
      </c>
      <c r="DQ76">
        <v>0</v>
      </c>
      <c r="DR76">
        <v>0</v>
      </c>
      <c r="DS76">
        <v>0</v>
      </c>
      <c r="DT76">
        <v>0</v>
      </c>
      <c r="DU76">
        <v>0</v>
      </c>
      <c r="DW76" t="s">
        <v>174</v>
      </c>
      <c r="DX76">
        <v>0</v>
      </c>
      <c r="DY76">
        <v>0</v>
      </c>
      <c r="DZ76">
        <v>0</v>
      </c>
      <c r="EA76">
        <v>0</v>
      </c>
      <c r="EB76">
        <v>1</v>
      </c>
      <c r="EC76">
        <v>0</v>
      </c>
      <c r="EE76" t="s">
        <v>175</v>
      </c>
      <c r="EG76" t="s">
        <v>176</v>
      </c>
      <c r="EI76" t="s">
        <v>206</v>
      </c>
      <c r="EK76" t="s">
        <v>832</v>
      </c>
    </row>
    <row r="77" spans="1:141" x14ac:dyDescent="0.35">
      <c r="A77" t="s">
        <v>860</v>
      </c>
      <c r="B77" t="s">
        <v>143</v>
      </c>
      <c r="D77" s="1">
        <v>44308</v>
      </c>
      <c r="E77" s="1">
        <v>44304</v>
      </c>
      <c r="F77" t="s">
        <v>317</v>
      </c>
      <c r="G77" t="s">
        <v>145</v>
      </c>
      <c r="H77" t="s">
        <v>146</v>
      </c>
      <c r="I77" t="s">
        <v>811</v>
      </c>
      <c r="J77" t="s">
        <v>812</v>
      </c>
      <c r="K77" t="s">
        <v>843</v>
      </c>
      <c r="L77" t="s">
        <v>844</v>
      </c>
      <c r="M77" t="s">
        <v>845</v>
      </c>
      <c r="N77" t="s">
        <v>846</v>
      </c>
      <c r="O77" t="s">
        <v>861</v>
      </c>
      <c r="P77" t="s">
        <v>862</v>
      </c>
      <c r="Q77" t="s">
        <v>863</v>
      </c>
      <c r="R77" s="1">
        <v>43101</v>
      </c>
      <c r="S77" t="s">
        <v>470</v>
      </c>
      <c r="T77">
        <v>240</v>
      </c>
      <c r="U77" t="s">
        <v>158</v>
      </c>
      <c r="V77">
        <v>0</v>
      </c>
      <c r="W77">
        <v>0</v>
      </c>
      <c r="X77">
        <v>1</v>
      </c>
      <c r="Y77">
        <v>0</v>
      </c>
      <c r="Z77">
        <v>0</v>
      </c>
      <c r="AA77" t="s">
        <v>258</v>
      </c>
      <c r="AB77" t="s">
        <v>160</v>
      </c>
      <c r="AC77" t="s">
        <v>162</v>
      </c>
      <c r="AD77" t="s">
        <v>162</v>
      </c>
      <c r="AE77" t="s">
        <v>162</v>
      </c>
      <c r="AF77" t="s">
        <v>161</v>
      </c>
      <c r="AG77" t="s">
        <v>865</v>
      </c>
      <c r="AH77">
        <v>0</v>
      </c>
      <c r="AI77">
        <v>0</v>
      </c>
      <c r="AJ77">
        <v>1</v>
      </c>
      <c r="AK77">
        <v>1</v>
      </c>
      <c r="AL77">
        <v>1</v>
      </c>
      <c r="AM77">
        <v>0</v>
      </c>
      <c r="AN77">
        <v>1</v>
      </c>
      <c r="AO77">
        <v>0</v>
      </c>
      <c r="AP77">
        <v>0</v>
      </c>
      <c r="AQ77" t="s">
        <v>164</v>
      </c>
      <c r="AR77" t="s">
        <v>219</v>
      </c>
      <c r="AT77" t="s">
        <v>853</v>
      </c>
      <c r="AV77" t="s">
        <v>233</v>
      </c>
      <c r="AX77" t="s">
        <v>168</v>
      </c>
      <c r="AY77">
        <v>1</v>
      </c>
      <c r="AZ77">
        <v>0</v>
      </c>
      <c r="BA77">
        <v>0</v>
      </c>
      <c r="BB77">
        <v>0</v>
      </c>
      <c r="BC77">
        <v>0</v>
      </c>
      <c r="BD77">
        <v>0</v>
      </c>
      <c r="BE77">
        <v>0</v>
      </c>
      <c r="BF77">
        <v>0</v>
      </c>
      <c r="BG77">
        <v>0</v>
      </c>
      <c r="BI77" t="s">
        <v>305</v>
      </c>
      <c r="BJ77" t="s">
        <v>866</v>
      </c>
      <c r="BK77" t="s">
        <v>305</v>
      </c>
      <c r="BL77" t="s">
        <v>392</v>
      </c>
      <c r="BM77" t="s">
        <v>305</v>
      </c>
      <c r="BN77" t="s">
        <v>782</v>
      </c>
      <c r="BO77" t="s">
        <v>169</v>
      </c>
      <c r="BP77" t="s">
        <v>164</v>
      </c>
      <c r="BQ77" t="s">
        <v>164</v>
      </c>
      <c r="BR77" t="s">
        <v>164</v>
      </c>
      <c r="BS77" t="s">
        <v>170</v>
      </c>
      <c r="BT77" t="s">
        <v>164</v>
      </c>
      <c r="BU77" t="s">
        <v>204</v>
      </c>
      <c r="BV77" t="s">
        <v>164</v>
      </c>
      <c r="BW77" t="s">
        <v>170</v>
      </c>
      <c r="BX77" t="s">
        <v>164</v>
      </c>
      <c r="BY77" t="s">
        <v>164</v>
      </c>
      <c r="BZ77" t="s">
        <v>164</v>
      </c>
      <c r="CA77" t="s">
        <v>164</v>
      </c>
      <c r="CE77" t="s">
        <v>171</v>
      </c>
      <c r="CG77" t="s">
        <v>171</v>
      </c>
      <c r="CI77" t="s">
        <v>172</v>
      </c>
      <c r="CT77" t="s">
        <v>264</v>
      </c>
      <c r="CU77" t="s">
        <v>318</v>
      </c>
      <c r="CX77" t="s">
        <v>867</v>
      </c>
      <c r="DL77" t="s">
        <v>424</v>
      </c>
      <c r="DM77">
        <v>0</v>
      </c>
      <c r="DN77">
        <v>1</v>
      </c>
      <c r="DO77">
        <v>0</v>
      </c>
      <c r="DP77">
        <v>0</v>
      </c>
      <c r="DQ77">
        <v>0</v>
      </c>
      <c r="DR77">
        <v>0</v>
      </c>
      <c r="DS77">
        <v>1</v>
      </c>
      <c r="DT77">
        <v>0</v>
      </c>
      <c r="DU77">
        <v>0</v>
      </c>
      <c r="DW77" t="s">
        <v>174</v>
      </c>
      <c r="DX77">
        <v>0</v>
      </c>
      <c r="DY77">
        <v>0</v>
      </c>
      <c r="DZ77">
        <v>0</v>
      </c>
      <c r="EA77">
        <v>0</v>
      </c>
      <c r="EB77">
        <v>1</v>
      </c>
      <c r="EC77">
        <v>0</v>
      </c>
      <c r="EE77" t="s">
        <v>175</v>
      </c>
      <c r="EG77" t="s">
        <v>176</v>
      </c>
      <c r="EI77" t="s">
        <v>206</v>
      </c>
    </row>
    <row r="78" spans="1:141" x14ac:dyDescent="0.35">
      <c r="A78" t="s">
        <v>868</v>
      </c>
      <c r="B78" t="s">
        <v>143</v>
      </c>
      <c r="D78" s="1">
        <v>44308</v>
      </c>
      <c r="E78" s="1">
        <v>44304</v>
      </c>
      <c r="F78" t="s">
        <v>317</v>
      </c>
      <c r="G78" t="s">
        <v>145</v>
      </c>
      <c r="H78" t="s">
        <v>146</v>
      </c>
      <c r="I78" t="s">
        <v>811</v>
      </c>
      <c r="J78" t="s">
        <v>812</v>
      </c>
      <c r="K78" t="s">
        <v>843</v>
      </c>
      <c r="L78" t="s">
        <v>844</v>
      </c>
      <c r="M78" t="s">
        <v>845</v>
      </c>
      <c r="N78" t="s">
        <v>846</v>
      </c>
      <c r="O78" t="s">
        <v>869</v>
      </c>
      <c r="P78" t="s">
        <v>870</v>
      </c>
      <c r="Q78" t="s">
        <v>871</v>
      </c>
      <c r="R78" s="1">
        <v>43466</v>
      </c>
      <c r="S78" t="s">
        <v>441</v>
      </c>
      <c r="T78">
        <v>43</v>
      </c>
      <c r="U78" t="s">
        <v>158</v>
      </c>
      <c r="V78">
        <v>0</v>
      </c>
      <c r="W78">
        <v>0</v>
      </c>
      <c r="X78">
        <v>1</v>
      </c>
      <c r="Y78">
        <v>0</v>
      </c>
      <c r="Z78">
        <v>0</v>
      </c>
      <c r="AA78" t="s">
        <v>258</v>
      </c>
      <c r="AB78" t="s">
        <v>160</v>
      </c>
      <c r="AC78" t="s">
        <v>162</v>
      </c>
      <c r="AD78" t="s">
        <v>162</v>
      </c>
      <c r="AE78" t="s">
        <v>162</v>
      </c>
      <c r="AF78" t="s">
        <v>161</v>
      </c>
      <c r="AG78" t="s">
        <v>872</v>
      </c>
      <c r="AH78">
        <v>0</v>
      </c>
      <c r="AI78">
        <v>0</v>
      </c>
      <c r="AJ78">
        <v>0</v>
      </c>
      <c r="AK78">
        <v>0</v>
      </c>
      <c r="AL78">
        <v>1</v>
      </c>
      <c r="AM78">
        <v>0</v>
      </c>
      <c r="AN78">
        <v>1</v>
      </c>
      <c r="AO78">
        <v>0</v>
      </c>
      <c r="AP78">
        <v>0</v>
      </c>
      <c r="AQ78" t="s">
        <v>164</v>
      </c>
      <c r="AR78" t="s">
        <v>231</v>
      </c>
      <c r="AT78" t="s">
        <v>853</v>
      </c>
      <c r="AV78" t="s">
        <v>233</v>
      </c>
      <c r="AX78" t="s">
        <v>168</v>
      </c>
      <c r="AY78">
        <v>1</v>
      </c>
      <c r="AZ78">
        <v>0</v>
      </c>
      <c r="BA78">
        <v>0</v>
      </c>
      <c r="BB78">
        <v>0</v>
      </c>
      <c r="BC78">
        <v>0</v>
      </c>
      <c r="BD78">
        <v>0</v>
      </c>
      <c r="BE78">
        <v>0</v>
      </c>
      <c r="BF78">
        <v>0</v>
      </c>
      <c r="BG78">
        <v>0</v>
      </c>
      <c r="BI78" t="s">
        <v>305</v>
      </c>
      <c r="BJ78" t="s">
        <v>384</v>
      </c>
      <c r="BK78" t="s">
        <v>305</v>
      </c>
      <c r="BL78" t="s">
        <v>757</v>
      </c>
      <c r="BM78" t="s">
        <v>305</v>
      </c>
      <c r="BN78" t="s">
        <v>392</v>
      </c>
      <c r="BO78" t="s">
        <v>169</v>
      </c>
      <c r="BP78" t="s">
        <v>164</v>
      </c>
      <c r="BQ78" t="s">
        <v>164</v>
      </c>
      <c r="BR78" t="s">
        <v>164</v>
      </c>
      <c r="BS78" t="s">
        <v>164</v>
      </c>
      <c r="BT78" t="s">
        <v>164</v>
      </c>
      <c r="BU78" t="s">
        <v>164</v>
      </c>
      <c r="BV78" t="s">
        <v>164</v>
      </c>
      <c r="BW78" t="s">
        <v>170</v>
      </c>
      <c r="BX78" t="s">
        <v>164</v>
      </c>
      <c r="BY78" t="s">
        <v>164</v>
      </c>
      <c r="BZ78" t="s">
        <v>164</v>
      </c>
      <c r="CA78" t="s">
        <v>164</v>
      </c>
      <c r="CI78" t="s">
        <v>172</v>
      </c>
      <c r="DL78" t="s">
        <v>873</v>
      </c>
      <c r="DM78">
        <v>0</v>
      </c>
      <c r="DN78">
        <v>1</v>
      </c>
      <c r="DO78">
        <v>0</v>
      </c>
      <c r="DP78">
        <v>0</v>
      </c>
      <c r="DQ78">
        <v>0</v>
      </c>
      <c r="DR78">
        <v>0</v>
      </c>
      <c r="DS78">
        <v>0</v>
      </c>
      <c r="DT78">
        <v>0</v>
      </c>
      <c r="DU78">
        <v>0</v>
      </c>
      <c r="DW78" t="s">
        <v>174</v>
      </c>
      <c r="DX78">
        <v>0</v>
      </c>
      <c r="DY78">
        <v>0</v>
      </c>
      <c r="DZ78">
        <v>0</v>
      </c>
      <c r="EA78">
        <v>0</v>
      </c>
      <c r="EB78">
        <v>1</v>
      </c>
      <c r="EC78">
        <v>0</v>
      </c>
      <c r="EE78" t="s">
        <v>175</v>
      </c>
      <c r="EG78" t="s">
        <v>236</v>
      </c>
      <c r="EI78" t="s">
        <v>223</v>
      </c>
      <c r="EK78" t="s">
        <v>832</v>
      </c>
    </row>
    <row r="79" spans="1:141" x14ac:dyDescent="0.35">
      <c r="A79" t="s">
        <v>874</v>
      </c>
      <c r="B79" t="s">
        <v>143</v>
      </c>
      <c r="D79" s="1">
        <v>44308</v>
      </c>
      <c r="E79" s="1">
        <v>44304</v>
      </c>
      <c r="F79" t="s">
        <v>317</v>
      </c>
      <c r="G79" t="s">
        <v>145</v>
      </c>
      <c r="H79" t="s">
        <v>146</v>
      </c>
      <c r="I79" t="s">
        <v>811</v>
      </c>
      <c r="J79" t="s">
        <v>812</v>
      </c>
      <c r="K79" t="s">
        <v>843</v>
      </c>
      <c r="L79" t="s">
        <v>844</v>
      </c>
      <c r="M79" t="s">
        <v>845</v>
      </c>
      <c r="N79" t="s">
        <v>846</v>
      </c>
      <c r="O79" t="s">
        <v>875</v>
      </c>
      <c r="P79" t="s">
        <v>876</v>
      </c>
      <c r="Q79" t="s">
        <v>877</v>
      </c>
      <c r="R79" s="1">
        <v>42736</v>
      </c>
      <c r="S79" t="s">
        <v>878</v>
      </c>
      <c r="T79">
        <v>189</v>
      </c>
      <c r="U79" t="s">
        <v>158</v>
      </c>
      <c r="V79">
        <v>0</v>
      </c>
      <c r="W79">
        <v>0</v>
      </c>
      <c r="X79">
        <v>1</v>
      </c>
      <c r="Y79">
        <v>0</v>
      </c>
      <c r="Z79">
        <v>0</v>
      </c>
      <c r="AA79" t="s">
        <v>159</v>
      </c>
      <c r="AB79" t="s">
        <v>160</v>
      </c>
      <c r="AC79" t="s">
        <v>161</v>
      </c>
      <c r="AD79" t="s">
        <v>162</v>
      </c>
      <c r="AE79" t="s">
        <v>162</v>
      </c>
      <c r="AF79" t="s">
        <v>162</v>
      </c>
      <c r="AG79" t="s">
        <v>879</v>
      </c>
      <c r="AH79">
        <v>0</v>
      </c>
      <c r="AI79">
        <v>0</v>
      </c>
      <c r="AJ79">
        <v>1</v>
      </c>
      <c r="AK79">
        <v>1</v>
      </c>
      <c r="AL79">
        <v>0</v>
      </c>
      <c r="AM79">
        <v>1</v>
      </c>
      <c r="AN79">
        <v>1</v>
      </c>
      <c r="AO79">
        <v>1</v>
      </c>
      <c r="AP79">
        <v>0</v>
      </c>
      <c r="AQ79" t="s">
        <v>218</v>
      </c>
      <c r="AR79" t="s">
        <v>231</v>
      </c>
      <c r="AT79" t="s">
        <v>316</v>
      </c>
      <c r="AV79" t="s">
        <v>167</v>
      </c>
      <c r="AX79" t="s">
        <v>168</v>
      </c>
      <c r="AY79">
        <v>1</v>
      </c>
      <c r="AZ79">
        <v>0</v>
      </c>
      <c r="BA79">
        <v>0</v>
      </c>
      <c r="BB79">
        <v>0</v>
      </c>
      <c r="BC79">
        <v>0</v>
      </c>
      <c r="BD79">
        <v>0</v>
      </c>
      <c r="BE79">
        <v>0</v>
      </c>
      <c r="BF79">
        <v>0</v>
      </c>
      <c r="BG79">
        <v>0</v>
      </c>
      <c r="BI79" t="s">
        <v>305</v>
      </c>
      <c r="BJ79" t="s">
        <v>384</v>
      </c>
      <c r="BK79" t="s">
        <v>305</v>
      </c>
      <c r="BL79" t="s">
        <v>330</v>
      </c>
      <c r="BM79" t="s">
        <v>305</v>
      </c>
      <c r="BN79" t="s">
        <v>392</v>
      </c>
      <c r="BO79" t="s">
        <v>169</v>
      </c>
      <c r="BP79" t="s">
        <v>164</v>
      </c>
      <c r="BQ79" t="s">
        <v>164</v>
      </c>
      <c r="BR79" t="s">
        <v>164</v>
      </c>
      <c r="BS79" t="s">
        <v>164</v>
      </c>
      <c r="BT79" t="s">
        <v>164</v>
      </c>
      <c r="BU79" t="s">
        <v>164</v>
      </c>
      <c r="BV79" t="s">
        <v>204</v>
      </c>
      <c r="BW79" t="s">
        <v>170</v>
      </c>
      <c r="BX79" t="s">
        <v>164</v>
      </c>
      <c r="BY79" t="s">
        <v>164</v>
      </c>
      <c r="BZ79" t="s">
        <v>204</v>
      </c>
      <c r="CA79" t="s">
        <v>164</v>
      </c>
      <c r="CH79" t="s">
        <v>172</v>
      </c>
      <c r="CI79" t="s">
        <v>172</v>
      </c>
      <c r="CL79" t="s">
        <v>172</v>
      </c>
      <c r="DL79" t="s">
        <v>174</v>
      </c>
      <c r="DM79">
        <v>0</v>
      </c>
      <c r="DN79">
        <v>0</v>
      </c>
      <c r="DO79">
        <v>0</v>
      </c>
      <c r="DP79">
        <v>0</v>
      </c>
      <c r="DQ79">
        <v>0</v>
      </c>
      <c r="DR79">
        <v>0</v>
      </c>
      <c r="DS79">
        <v>0</v>
      </c>
      <c r="DT79">
        <v>0</v>
      </c>
      <c r="DU79">
        <v>1</v>
      </c>
      <c r="DW79" t="s">
        <v>174</v>
      </c>
      <c r="DX79">
        <v>0</v>
      </c>
      <c r="DY79">
        <v>0</v>
      </c>
      <c r="DZ79">
        <v>0</v>
      </c>
      <c r="EA79">
        <v>0</v>
      </c>
      <c r="EB79">
        <v>1</v>
      </c>
      <c r="EC79">
        <v>0</v>
      </c>
      <c r="EE79" t="s">
        <v>175</v>
      </c>
      <c r="EG79" t="s">
        <v>176</v>
      </c>
      <c r="EI79" t="s">
        <v>177</v>
      </c>
    </row>
    <row r="80" spans="1:141" x14ac:dyDescent="0.35">
      <c r="A80" t="s">
        <v>880</v>
      </c>
      <c r="B80" t="s">
        <v>143</v>
      </c>
      <c r="D80" s="1">
        <v>44308</v>
      </c>
      <c r="E80" s="1">
        <v>44301</v>
      </c>
      <c r="F80" t="s">
        <v>317</v>
      </c>
      <c r="G80" t="s">
        <v>145</v>
      </c>
      <c r="H80" t="s">
        <v>146</v>
      </c>
      <c r="I80" t="s">
        <v>811</v>
      </c>
      <c r="J80" t="s">
        <v>812</v>
      </c>
      <c r="K80" t="s">
        <v>843</v>
      </c>
      <c r="L80" t="s">
        <v>844</v>
      </c>
      <c r="M80" t="s">
        <v>845</v>
      </c>
      <c r="N80" t="s">
        <v>846</v>
      </c>
      <c r="O80" t="s">
        <v>881</v>
      </c>
      <c r="P80" t="s">
        <v>882</v>
      </c>
      <c r="Q80" t="s">
        <v>883</v>
      </c>
      <c r="R80" s="1">
        <v>42795</v>
      </c>
      <c r="S80" t="s">
        <v>884</v>
      </c>
      <c r="T80">
        <v>882</v>
      </c>
      <c r="U80" t="s">
        <v>158</v>
      </c>
      <c r="V80">
        <v>0</v>
      </c>
      <c r="W80">
        <v>0</v>
      </c>
      <c r="X80">
        <v>1</v>
      </c>
      <c r="Y80">
        <v>0</v>
      </c>
      <c r="Z80">
        <v>0</v>
      </c>
      <c r="AA80" t="s">
        <v>258</v>
      </c>
      <c r="AB80" t="s">
        <v>160</v>
      </c>
      <c r="AC80" t="s">
        <v>162</v>
      </c>
      <c r="AD80" t="s">
        <v>162</v>
      </c>
      <c r="AE80" t="s">
        <v>162</v>
      </c>
      <c r="AF80" t="s">
        <v>161</v>
      </c>
      <c r="AG80" t="s">
        <v>885</v>
      </c>
      <c r="AH80">
        <v>0</v>
      </c>
      <c r="AI80">
        <v>0</v>
      </c>
      <c r="AJ80">
        <v>1</v>
      </c>
      <c r="AK80">
        <v>1</v>
      </c>
      <c r="AL80">
        <v>1</v>
      </c>
      <c r="AM80">
        <v>0</v>
      </c>
      <c r="AN80">
        <v>1</v>
      </c>
      <c r="AO80">
        <v>1</v>
      </c>
      <c r="AP80">
        <v>0</v>
      </c>
      <c r="AQ80" t="s">
        <v>218</v>
      </c>
      <c r="AR80" t="s">
        <v>353</v>
      </c>
      <c r="AT80" t="s">
        <v>853</v>
      </c>
      <c r="AV80" t="s">
        <v>262</v>
      </c>
      <c r="AX80" t="s">
        <v>168</v>
      </c>
      <c r="AY80">
        <v>1</v>
      </c>
      <c r="AZ80">
        <v>0</v>
      </c>
      <c r="BA80">
        <v>0</v>
      </c>
      <c r="BB80">
        <v>0</v>
      </c>
      <c r="BC80">
        <v>0</v>
      </c>
      <c r="BD80">
        <v>0</v>
      </c>
      <c r="BE80">
        <v>0</v>
      </c>
      <c r="BF80">
        <v>0</v>
      </c>
      <c r="BG80">
        <v>0</v>
      </c>
      <c r="BI80" t="s">
        <v>305</v>
      </c>
      <c r="BJ80" t="s">
        <v>346</v>
      </c>
      <c r="BK80" t="s">
        <v>305</v>
      </c>
      <c r="BL80" t="s">
        <v>886</v>
      </c>
      <c r="BM80" t="s">
        <v>148</v>
      </c>
      <c r="BN80" t="s">
        <v>461</v>
      </c>
      <c r="BO80" t="s">
        <v>169</v>
      </c>
      <c r="BP80" t="s">
        <v>164</v>
      </c>
      <c r="BQ80" t="s">
        <v>164</v>
      </c>
      <c r="BR80" t="s">
        <v>164</v>
      </c>
      <c r="BS80" t="s">
        <v>164</v>
      </c>
      <c r="BT80" t="s">
        <v>164</v>
      </c>
      <c r="BU80" t="s">
        <v>164</v>
      </c>
      <c r="BV80" t="s">
        <v>204</v>
      </c>
      <c r="BW80" t="s">
        <v>170</v>
      </c>
      <c r="BX80" t="s">
        <v>164</v>
      </c>
      <c r="BY80" t="s">
        <v>164</v>
      </c>
      <c r="BZ80" t="s">
        <v>164</v>
      </c>
      <c r="CA80" t="s">
        <v>164</v>
      </c>
      <c r="CH80" t="s">
        <v>172</v>
      </c>
      <c r="CI80" t="s">
        <v>172</v>
      </c>
      <c r="DL80" t="s">
        <v>174</v>
      </c>
      <c r="DM80">
        <v>0</v>
      </c>
      <c r="DN80">
        <v>0</v>
      </c>
      <c r="DO80">
        <v>0</v>
      </c>
      <c r="DP80">
        <v>0</v>
      </c>
      <c r="DQ80">
        <v>0</v>
      </c>
      <c r="DR80">
        <v>0</v>
      </c>
      <c r="DS80">
        <v>0</v>
      </c>
      <c r="DT80">
        <v>0</v>
      </c>
      <c r="DU80">
        <v>1</v>
      </c>
      <c r="DW80" t="s">
        <v>174</v>
      </c>
      <c r="DX80">
        <v>0</v>
      </c>
      <c r="DY80">
        <v>0</v>
      </c>
      <c r="DZ80">
        <v>0</v>
      </c>
      <c r="EA80">
        <v>0</v>
      </c>
      <c r="EB80">
        <v>1</v>
      </c>
      <c r="EC80">
        <v>0</v>
      </c>
      <c r="EE80" t="s">
        <v>176</v>
      </c>
      <c r="EG80" t="s">
        <v>175</v>
      </c>
      <c r="EI80" t="s">
        <v>206</v>
      </c>
    </row>
    <row r="81" spans="1:141" x14ac:dyDescent="0.35">
      <c r="A81" t="s">
        <v>887</v>
      </c>
      <c r="B81" t="s">
        <v>143</v>
      </c>
      <c r="C81" t="s">
        <v>888</v>
      </c>
      <c r="D81" s="1">
        <v>44308</v>
      </c>
      <c r="E81" s="1">
        <v>44301</v>
      </c>
      <c r="F81" t="s">
        <v>317</v>
      </c>
      <c r="G81" t="s">
        <v>145</v>
      </c>
      <c r="H81" t="s">
        <v>146</v>
      </c>
      <c r="I81" t="s">
        <v>811</v>
      </c>
      <c r="J81" t="s">
        <v>812</v>
      </c>
      <c r="K81" t="s">
        <v>843</v>
      </c>
      <c r="L81" t="s">
        <v>844</v>
      </c>
      <c r="M81" t="s">
        <v>845</v>
      </c>
      <c r="N81" t="s">
        <v>846</v>
      </c>
      <c r="O81" t="s">
        <v>889</v>
      </c>
      <c r="P81" t="s">
        <v>890</v>
      </c>
      <c r="Q81" t="s">
        <v>891</v>
      </c>
      <c r="R81" s="1">
        <v>42948</v>
      </c>
      <c r="S81" t="s">
        <v>341</v>
      </c>
      <c r="T81">
        <v>455</v>
      </c>
      <c r="U81" t="s">
        <v>158</v>
      </c>
      <c r="V81">
        <v>0</v>
      </c>
      <c r="W81">
        <v>0</v>
      </c>
      <c r="X81">
        <v>1</v>
      </c>
      <c r="Y81">
        <v>0</v>
      </c>
      <c r="Z81">
        <v>0</v>
      </c>
      <c r="AA81" t="s">
        <v>258</v>
      </c>
      <c r="AB81" t="s">
        <v>160</v>
      </c>
      <c r="AC81" t="s">
        <v>162</v>
      </c>
      <c r="AD81" t="s">
        <v>161</v>
      </c>
      <c r="AE81" t="s">
        <v>161</v>
      </c>
      <c r="AF81" t="s">
        <v>161</v>
      </c>
      <c r="AG81" t="s">
        <v>391</v>
      </c>
      <c r="AH81">
        <v>0</v>
      </c>
      <c r="AI81">
        <v>0</v>
      </c>
      <c r="AJ81">
        <v>1</v>
      </c>
      <c r="AK81">
        <v>1</v>
      </c>
      <c r="AL81">
        <v>1</v>
      </c>
      <c r="AM81">
        <v>0</v>
      </c>
      <c r="AN81">
        <v>1</v>
      </c>
      <c r="AO81">
        <v>1</v>
      </c>
      <c r="AP81">
        <v>0</v>
      </c>
      <c r="AQ81" t="s">
        <v>218</v>
      </c>
      <c r="AR81" t="s">
        <v>201</v>
      </c>
      <c r="AT81" t="s">
        <v>853</v>
      </c>
      <c r="AV81" t="s">
        <v>233</v>
      </c>
      <c r="AX81" t="s">
        <v>168</v>
      </c>
      <c r="AY81">
        <v>1</v>
      </c>
      <c r="AZ81">
        <v>0</v>
      </c>
      <c r="BA81">
        <v>0</v>
      </c>
      <c r="BB81">
        <v>0</v>
      </c>
      <c r="BC81">
        <v>0</v>
      </c>
      <c r="BD81">
        <v>0</v>
      </c>
      <c r="BE81">
        <v>0</v>
      </c>
      <c r="BF81">
        <v>0</v>
      </c>
      <c r="BG81">
        <v>0</v>
      </c>
      <c r="BI81" t="s">
        <v>305</v>
      </c>
      <c r="BJ81" t="s">
        <v>886</v>
      </c>
      <c r="BK81" t="s">
        <v>305</v>
      </c>
      <c r="BL81" t="s">
        <v>392</v>
      </c>
      <c r="BO81" t="s">
        <v>169</v>
      </c>
      <c r="BP81" t="s">
        <v>164</v>
      </c>
      <c r="BQ81" t="s">
        <v>164</v>
      </c>
      <c r="BR81" t="s">
        <v>164</v>
      </c>
      <c r="BS81" t="s">
        <v>164</v>
      </c>
      <c r="BT81" t="s">
        <v>164</v>
      </c>
      <c r="BU81" t="s">
        <v>164</v>
      </c>
      <c r="BV81" t="s">
        <v>164</v>
      </c>
      <c r="BW81" t="s">
        <v>170</v>
      </c>
      <c r="BX81" t="s">
        <v>164</v>
      </c>
      <c r="BY81" t="s">
        <v>164</v>
      </c>
      <c r="BZ81" t="s">
        <v>164</v>
      </c>
      <c r="CA81" t="s">
        <v>164</v>
      </c>
      <c r="CI81" t="s">
        <v>172</v>
      </c>
      <c r="DL81" t="s">
        <v>873</v>
      </c>
      <c r="DM81">
        <v>0</v>
      </c>
      <c r="DN81">
        <v>1</v>
      </c>
      <c r="DO81">
        <v>0</v>
      </c>
      <c r="DP81">
        <v>0</v>
      </c>
      <c r="DQ81">
        <v>0</v>
      </c>
      <c r="DR81">
        <v>0</v>
      </c>
      <c r="DS81">
        <v>0</v>
      </c>
      <c r="DT81">
        <v>0</v>
      </c>
      <c r="DU81">
        <v>0</v>
      </c>
      <c r="DW81" t="s">
        <v>174</v>
      </c>
      <c r="DX81">
        <v>0</v>
      </c>
      <c r="DY81">
        <v>0</v>
      </c>
      <c r="DZ81">
        <v>0</v>
      </c>
      <c r="EA81">
        <v>0</v>
      </c>
      <c r="EB81">
        <v>1</v>
      </c>
      <c r="EC81">
        <v>0</v>
      </c>
      <c r="EE81" t="s">
        <v>175</v>
      </c>
      <c r="EG81" t="s">
        <v>206</v>
      </c>
      <c r="EI81" t="s">
        <v>191</v>
      </c>
    </row>
    <row r="82" spans="1:141" x14ac:dyDescent="0.35">
      <c r="A82" t="s">
        <v>892</v>
      </c>
      <c r="B82" t="s">
        <v>143</v>
      </c>
      <c r="D82" s="1">
        <v>44308</v>
      </c>
      <c r="E82" s="1">
        <v>44306</v>
      </c>
      <c r="F82" t="s">
        <v>317</v>
      </c>
      <c r="G82" t="s">
        <v>145</v>
      </c>
      <c r="H82" t="s">
        <v>146</v>
      </c>
      <c r="I82" t="s">
        <v>811</v>
      </c>
      <c r="J82" t="s">
        <v>812</v>
      </c>
      <c r="K82" t="s">
        <v>843</v>
      </c>
      <c r="L82" t="s">
        <v>844</v>
      </c>
      <c r="M82" t="s">
        <v>845</v>
      </c>
      <c r="N82" t="s">
        <v>846</v>
      </c>
      <c r="O82" t="s">
        <v>893</v>
      </c>
      <c r="P82" t="s">
        <v>894</v>
      </c>
      <c r="Q82" t="s">
        <v>895</v>
      </c>
      <c r="R82" s="1">
        <v>42552</v>
      </c>
      <c r="S82" t="s">
        <v>431</v>
      </c>
      <c r="T82">
        <v>343</v>
      </c>
      <c r="U82" t="s">
        <v>174</v>
      </c>
      <c r="V82">
        <v>0</v>
      </c>
      <c r="W82">
        <v>0</v>
      </c>
      <c r="X82">
        <v>0</v>
      </c>
      <c r="Y82">
        <v>1</v>
      </c>
      <c r="Z82">
        <v>0</v>
      </c>
      <c r="AA82" t="s">
        <v>159</v>
      </c>
      <c r="AB82" t="s">
        <v>160</v>
      </c>
      <c r="AC82" t="s">
        <v>161</v>
      </c>
      <c r="AD82" t="s">
        <v>162</v>
      </c>
      <c r="AE82" t="s">
        <v>161</v>
      </c>
      <c r="AF82" t="s">
        <v>161</v>
      </c>
      <c r="AG82" t="s">
        <v>896</v>
      </c>
      <c r="AH82">
        <v>0</v>
      </c>
      <c r="AI82">
        <v>0</v>
      </c>
      <c r="AJ82">
        <v>0</v>
      </c>
      <c r="AK82">
        <v>1</v>
      </c>
      <c r="AL82">
        <v>0</v>
      </c>
      <c r="AM82">
        <v>1</v>
      </c>
      <c r="AN82">
        <v>1</v>
      </c>
      <c r="AO82">
        <v>1</v>
      </c>
      <c r="AP82">
        <v>0</v>
      </c>
      <c r="AQ82" t="s">
        <v>218</v>
      </c>
      <c r="AR82" t="s">
        <v>839</v>
      </c>
      <c r="AT82" t="s">
        <v>316</v>
      </c>
      <c r="AV82" t="s">
        <v>233</v>
      </c>
      <c r="AX82" t="s">
        <v>168</v>
      </c>
      <c r="AY82">
        <v>1</v>
      </c>
      <c r="AZ82">
        <v>0</v>
      </c>
      <c r="BA82">
        <v>0</v>
      </c>
      <c r="BB82">
        <v>0</v>
      </c>
      <c r="BC82">
        <v>0</v>
      </c>
      <c r="BD82">
        <v>0</v>
      </c>
      <c r="BE82">
        <v>0</v>
      </c>
      <c r="BF82">
        <v>0</v>
      </c>
      <c r="BG82">
        <v>0</v>
      </c>
      <c r="BI82" t="s">
        <v>305</v>
      </c>
      <c r="BJ82" t="s">
        <v>384</v>
      </c>
      <c r="BK82" t="s">
        <v>305</v>
      </c>
      <c r="BL82" t="s">
        <v>346</v>
      </c>
      <c r="BM82" t="s">
        <v>305</v>
      </c>
      <c r="BN82" t="s">
        <v>782</v>
      </c>
      <c r="BO82" t="s">
        <v>393</v>
      </c>
      <c r="BP82" t="s">
        <v>164</v>
      </c>
      <c r="BQ82" t="s">
        <v>164</v>
      </c>
      <c r="BR82" t="s">
        <v>164</v>
      </c>
      <c r="BS82" t="s">
        <v>204</v>
      </c>
      <c r="BT82" t="s">
        <v>164</v>
      </c>
      <c r="BU82" t="s">
        <v>164</v>
      </c>
      <c r="BV82" t="s">
        <v>204</v>
      </c>
      <c r="BW82" t="s">
        <v>204</v>
      </c>
      <c r="BX82" t="s">
        <v>164</v>
      </c>
      <c r="BY82" t="s">
        <v>204</v>
      </c>
      <c r="BZ82" t="s">
        <v>164</v>
      </c>
      <c r="CA82" t="s">
        <v>204</v>
      </c>
      <c r="CE82" t="s">
        <v>171</v>
      </c>
      <c r="CH82" t="s">
        <v>172</v>
      </c>
      <c r="CI82" t="s">
        <v>172</v>
      </c>
      <c r="CK82" t="s">
        <v>172</v>
      </c>
      <c r="CM82" t="s">
        <v>172</v>
      </c>
      <c r="CT82" t="s">
        <v>264</v>
      </c>
      <c r="CU82" t="s">
        <v>318</v>
      </c>
      <c r="DL82" t="s">
        <v>897</v>
      </c>
      <c r="DM82">
        <v>0</v>
      </c>
      <c r="DN82">
        <v>0</v>
      </c>
      <c r="DO82">
        <v>0</v>
      </c>
      <c r="DP82">
        <v>0</v>
      </c>
      <c r="DQ82">
        <v>0</v>
      </c>
      <c r="DR82">
        <v>1</v>
      </c>
      <c r="DS82">
        <v>1</v>
      </c>
      <c r="DT82">
        <v>0</v>
      </c>
      <c r="DU82">
        <v>0</v>
      </c>
      <c r="DW82" t="s">
        <v>174</v>
      </c>
      <c r="DX82">
        <v>0</v>
      </c>
      <c r="DY82">
        <v>0</v>
      </c>
      <c r="DZ82">
        <v>0</v>
      </c>
      <c r="EA82">
        <v>0</v>
      </c>
      <c r="EB82">
        <v>1</v>
      </c>
      <c r="EC82">
        <v>0</v>
      </c>
      <c r="EE82" t="s">
        <v>177</v>
      </c>
      <c r="EG82" t="s">
        <v>236</v>
      </c>
      <c r="EI82" t="s">
        <v>76</v>
      </c>
    </row>
    <row r="83" spans="1:141" x14ac:dyDescent="0.35">
      <c r="A83" t="s">
        <v>898</v>
      </c>
      <c r="B83" t="s">
        <v>143</v>
      </c>
      <c r="D83" s="1">
        <v>44308</v>
      </c>
      <c r="E83" s="1">
        <v>44306</v>
      </c>
      <c r="F83" t="s">
        <v>317</v>
      </c>
      <c r="G83" t="s">
        <v>145</v>
      </c>
      <c r="H83" t="s">
        <v>146</v>
      </c>
      <c r="I83" t="s">
        <v>811</v>
      </c>
      <c r="J83" t="s">
        <v>812</v>
      </c>
      <c r="K83" t="s">
        <v>843</v>
      </c>
      <c r="L83" t="s">
        <v>844</v>
      </c>
      <c r="M83" t="s">
        <v>845</v>
      </c>
      <c r="N83" t="s">
        <v>846</v>
      </c>
      <c r="O83" t="s">
        <v>899</v>
      </c>
      <c r="P83" t="s">
        <v>900</v>
      </c>
      <c r="Q83" t="s">
        <v>901</v>
      </c>
      <c r="R83" s="1">
        <v>42552</v>
      </c>
      <c r="S83" t="s">
        <v>606</v>
      </c>
      <c r="T83">
        <v>107</v>
      </c>
      <c r="U83" t="s">
        <v>174</v>
      </c>
      <c r="V83">
        <v>0</v>
      </c>
      <c r="W83">
        <v>0</v>
      </c>
      <c r="X83">
        <v>0</v>
      </c>
      <c r="Y83">
        <v>1</v>
      </c>
      <c r="Z83">
        <v>0</v>
      </c>
      <c r="AA83" t="s">
        <v>159</v>
      </c>
      <c r="AB83" t="s">
        <v>160</v>
      </c>
      <c r="AC83" t="s">
        <v>162</v>
      </c>
      <c r="AD83" t="s">
        <v>161</v>
      </c>
      <c r="AE83" t="s">
        <v>162</v>
      </c>
      <c r="AF83" t="s">
        <v>162</v>
      </c>
      <c r="AG83" t="s">
        <v>903</v>
      </c>
      <c r="AH83">
        <v>1</v>
      </c>
      <c r="AI83">
        <v>0</v>
      </c>
      <c r="AJ83">
        <v>0</v>
      </c>
      <c r="AK83">
        <v>1</v>
      </c>
      <c r="AL83">
        <v>1</v>
      </c>
      <c r="AM83">
        <v>0</v>
      </c>
      <c r="AN83">
        <v>1</v>
      </c>
      <c r="AO83">
        <v>1</v>
      </c>
      <c r="AP83">
        <v>0</v>
      </c>
      <c r="AQ83" t="s">
        <v>218</v>
      </c>
      <c r="AR83" t="s">
        <v>219</v>
      </c>
      <c r="AT83" t="s">
        <v>316</v>
      </c>
      <c r="AV83" t="s">
        <v>233</v>
      </c>
      <c r="AX83" t="s">
        <v>344</v>
      </c>
      <c r="AY83">
        <v>1</v>
      </c>
      <c r="AZ83">
        <v>0</v>
      </c>
      <c r="BA83">
        <v>0</v>
      </c>
      <c r="BB83">
        <v>0</v>
      </c>
      <c r="BC83">
        <v>1</v>
      </c>
      <c r="BD83">
        <v>0</v>
      </c>
      <c r="BE83">
        <v>0</v>
      </c>
      <c r="BF83">
        <v>0</v>
      </c>
      <c r="BG83">
        <v>0</v>
      </c>
      <c r="BI83" t="s">
        <v>148</v>
      </c>
      <c r="BJ83" t="s">
        <v>822</v>
      </c>
      <c r="BK83" t="s">
        <v>305</v>
      </c>
      <c r="BL83" t="s">
        <v>330</v>
      </c>
      <c r="BO83" t="s">
        <v>169</v>
      </c>
      <c r="BP83" t="s">
        <v>170</v>
      </c>
      <c r="BQ83" t="s">
        <v>204</v>
      </c>
      <c r="BR83" t="s">
        <v>170</v>
      </c>
      <c r="BS83" t="s">
        <v>170</v>
      </c>
      <c r="BT83" t="s">
        <v>164</v>
      </c>
      <c r="BU83" t="s">
        <v>170</v>
      </c>
      <c r="BV83" t="s">
        <v>164</v>
      </c>
      <c r="BW83" t="s">
        <v>164</v>
      </c>
      <c r="BX83" t="s">
        <v>164</v>
      </c>
      <c r="BY83" t="s">
        <v>204</v>
      </c>
      <c r="BZ83" t="s">
        <v>204</v>
      </c>
      <c r="CA83" t="s">
        <v>164</v>
      </c>
      <c r="CB83" t="s">
        <v>171</v>
      </c>
      <c r="CC83" t="s">
        <v>171</v>
      </c>
      <c r="CD83" t="s">
        <v>171</v>
      </c>
      <c r="CE83" t="s">
        <v>171</v>
      </c>
      <c r="CG83" t="s">
        <v>171</v>
      </c>
      <c r="CK83" t="s">
        <v>171</v>
      </c>
      <c r="CL83" t="s">
        <v>172</v>
      </c>
      <c r="CN83" t="s">
        <v>317</v>
      </c>
      <c r="CP83" t="s">
        <v>317</v>
      </c>
      <c r="CR83" t="s">
        <v>765</v>
      </c>
      <c r="CT83" t="s">
        <v>264</v>
      </c>
      <c r="CU83" t="s">
        <v>318</v>
      </c>
      <c r="CX83" t="s">
        <v>317</v>
      </c>
      <c r="DF83" t="s">
        <v>374</v>
      </c>
      <c r="DL83" t="s">
        <v>904</v>
      </c>
      <c r="DM83">
        <v>0</v>
      </c>
      <c r="DN83">
        <v>0</v>
      </c>
      <c r="DO83">
        <v>1</v>
      </c>
      <c r="DP83">
        <v>0</v>
      </c>
      <c r="DQ83">
        <v>0</v>
      </c>
      <c r="DR83">
        <v>0</v>
      </c>
      <c r="DS83">
        <v>1</v>
      </c>
      <c r="DT83">
        <v>0</v>
      </c>
      <c r="DU83">
        <v>0</v>
      </c>
      <c r="DW83" t="s">
        <v>905</v>
      </c>
      <c r="DX83">
        <v>1</v>
      </c>
      <c r="DY83">
        <v>0</v>
      </c>
      <c r="DZ83">
        <v>0</v>
      </c>
      <c r="EA83">
        <v>0</v>
      </c>
      <c r="EB83">
        <v>0</v>
      </c>
      <c r="EC83">
        <v>0</v>
      </c>
      <c r="EE83" t="s">
        <v>175</v>
      </c>
      <c r="EG83" t="s">
        <v>177</v>
      </c>
      <c r="EI83" t="s">
        <v>236</v>
      </c>
    </row>
    <row r="84" spans="1:141" x14ac:dyDescent="0.35">
      <c r="A84" t="s">
        <v>906</v>
      </c>
      <c r="B84" t="s">
        <v>143</v>
      </c>
      <c r="D84" s="1">
        <v>44308</v>
      </c>
      <c r="E84" s="1">
        <v>44306</v>
      </c>
      <c r="F84" t="s">
        <v>317</v>
      </c>
      <c r="G84" t="s">
        <v>145</v>
      </c>
      <c r="H84" t="s">
        <v>146</v>
      </c>
      <c r="I84" t="s">
        <v>811</v>
      </c>
      <c r="J84" t="s">
        <v>812</v>
      </c>
      <c r="K84" t="s">
        <v>843</v>
      </c>
      <c r="L84" t="s">
        <v>844</v>
      </c>
      <c r="M84" t="s">
        <v>845</v>
      </c>
      <c r="N84" t="s">
        <v>846</v>
      </c>
      <c r="O84" t="s">
        <v>907</v>
      </c>
      <c r="P84" t="s">
        <v>908</v>
      </c>
      <c r="Q84" t="s">
        <v>909</v>
      </c>
      <c r="R84" s="1">
        <v>44317</v>
      </c>
      <c r="S84" t="s">
        <v>740</v>
      </c>
      <c r="T84">
        <v>282</v>
      </c>
      <c r="U84" t="s">
        <v>158</v>
      </c>
      <c r="V84">
        <v>0</v>
      </c>
      <c r="W84">
        <v>0</v>
      </c>
      <c r="X84">
        <v>1</v>
      </c>
      <c r="Y84">
        <v>0</v>
      </c>
      <c r="Z84">
        <v>0</v>
      </c>
      <c r="AA84" t="s">
        <v>159</v>
      </c>
      <c r="AB84" t="s">
        <v>160</v>
      </c>
      <c r="AC84" t="s">
        <v>162</v>
      </c>
      <c r="AD84" t="s">
        <v>162</v>
      </c>
      <c r="AE84" t="s">
        <v>162</v>
      </c>
      <c r="AF84" t="s">
        <v>162</v>
      </c>
      <c r="AG84" t="s">
        <v>911</v>
      </c>
      <c r="AH84">
        <v>0</v>
      </c>
      <c r="AI84">
        <v>1</v>
      </c>
      <c r="AJ84">
        <v>0</v>
      </c>
      <c r="AK84">
        <v>1</v>
      </c>
      <c r="AL84">
        <v>1</v>
      </c>
      <c r="AM84">
        <v>1</v>
      </c>
      <c r="AN84">
        <v>1</v>
      </c>
      <c r="AO84">
        <v>1</v>
      </c>
      <c r="AP84">
        <v>0</v>
      </c>
      <c r="AQ84" t="s">
        <v>218</v>
      </c>
      <c r="AR84" t="s">
        <v>219</v>
      </c>
      <c r="AT84" t="s">
        <v>316</v>
      </c>
      <c r="AV84" t="s">
        <v>233</v>
      </c>
      <c r="AX84" t="s">
        <v>912</v>
      </c>
      <c r="AY84">
        <v>1</v>
      </c>
      <c r="AZ84">
        <v>0</v>
      </c>
      <c r="BA84">
        <v>0</v>
      </c>
      <c r="BB84">
        <v>0</v>
      </c>
      <c r="BC84">
        <v>0</v>
      </c>
      <c r="BD84">
        <v>0</v>
      </c>
      <c r="BE84">
        <v>1</v>
      </c>
      <c r="BF84">
        <v>0</v>
      </c>
      <c r="BG84">
        <v>0</v>
      </c>
      <c r="BI84" t="s">
        <v>305</v>
      </c>
      <c r="BJ84" t="s">
        <v>307</v>
      </c>
      <c r="BK84" t="s">
        <v>305</v>
      </c>
      <c r="BL84" t="s">
        <v>384</v>
      </c>
      <c r="BM84" t="s">
        <v>305</v>
      </c>
      <c r="BN84" t="s">
        <v>330</v>
      </c>
      <c r="BO84" t="s">
        <v>263</v>
      </c>
      <c r="BP84" t="s">
        <v>170</v>
      </c>
      <c r="BQ84" t="s">
        <v>204</v>
      </c>
      <c r="BR84" t="s">
        <v>170</v>
      </c>
      <c r="BS84" t="s">
        <v>204</v>
      </c>
      <c r="BT84" t="s">
        <v>164</v>
      </c>
      <c r="BU84" t="s">
        <v>204</v>
      </c>
      <c r="BV84" t="s">
        <v>204</v>
      </c>
      <c r="BW84" t="s">
        <v>204</v>
      </c>
      <c r="BX84" t="s">
        <v>164</v>
      </c>
      <c r="BY84" t="s">
        <v>204</v>
      </c>
      <c r="BZ84" t="s">
        <v>170</v>
      </c>
      <c r="CA84" t="s">
        <v>164</v>
      </c>
      <c r="CB84" t="s">
        <v>171</v>
      </c>
      <c r="CC84" t="s">
        <v>171</v>
      </c>
      <c r="CD84" t="s">
        <v>171</v>
      </c>
      <c r="CE84" t="s">
        <v>171</v>
      </c>
      <c r="CG84" t="s">
        <v>171</v>
      </c>
      <c r="CH84" t="s">
        <v>172</v>
      </c>
      <c r="CI84" t="s">
        <v>172</v>
      </c>
      <c r="CK84" t="s">
        <v>171</v>
      </c>
      <c r="CL84" t="s">
        <v>172</v>
      </c>
      <c r="CN84" t="s">
        <v>317</v>
      </c>
      <c r="CP84" t="s">
        <v>317</v>
      </c>
      <c r="CR84" t="s">
        <v>317</v>
      </c>
      <c r="CT84" t="s">
        <v>264</v>
      </c>
      <c r="CU84" t="s">
        <v>318</v>
      </c>
      <c r="CX84" t="s">
        <v>317</v>
      </c>
      <c r="DF84" t="s">
        <v>374</v>
      </c>
      <c r="DL84" t="s">
        <v>174</v>
      </c>
      <c r="DM84">
        <v>0</v>
      </c>
      <c r="DN84">
        <v>0</v>
      </c>
      <c r="DO84">
        <v>0</v>
      </c>
      <c r="DP84">
        <v>0</v>
      </c>
      <c r="DQ84">
        <v>0</v>
      </c>
      <c r="DR84">
        <v>0</v>
      </c>
      <c r="DS84">
        <v>0</v>
      </c>
      <c r="DT84">
        <v>0</v>
      </c>
      <c r="DU84">
        <v>1</v>
      </c>
      <c r="DW84" t="s">
        <v>905</v>
      </c>
      <c r="DX84">
        <v>1</v>
      </c>
      <c r="DY84">
        <v>0</v>
      </c>
      <c r="DZ84">
        <v>0</v>
      </c>
      <c r="EA84">
        <v>0</v>
      </c>
      <c r="EB84">
        <v>0</v>
      </c>
      <c r="EC84">
        <v>0</v>
      </c>
      <c r="EE84" t="s">
        <v>175</v>
      </c>
      <c r="EG84" t="s">
        <v>236</v>
      </c>
      <c r="EI84" t="s">
        <v>177</v>
      </c>
    </row>
    <row r="85" spans="1:141" x14ac:dyDescent="0.35">
      <c r="A85" t="s">
        <v>913</v>
      </c>
      <c r="B85" t="s">
        <v>143</v>
      </c>
      <c r="D85" s="1">
        <v>44308</v>
      </c>
      <c r="E85" s="1">
        <v>44306</v>
      </c>
      <c r="F85" t="s">
        <v>317</v>
      </c>
      <c r="G85" t="s">
        <v>145</v>
      </c>
      <c r="H85" t="s">
        <v>146</v>
      </c>
      <c r="I85" t="s">
        <v>811</v>
      </c>
      <c r="J85" t="s">
        <v>812</v>
      </c>
      <c r="K85" t="s">
        <v>843</v>
      </c>
      <c r="L85" t="s">
        <v>844</v>
      </c>
      <c r="M85" t="s">
        <v>845</v>
      </c>
      <c r="N85" t="s">
        <v>846</v>
      </c>
      <c r="O85" t="s">
        <v>914</v>
      </c>
      <c r="P85" t="s">
        <v>915</v>
      </c>
      <c r="Q85" t="s">
        <v>916</v>
      </c>
      <c r="R85" s="1">
        <v>42917</v>
      </c>
      <c r="S85" t="s">
        <v>917</v>
      </c>
      <c r="T85">
        <v>142</v>
      </c>
      <c r="U85" t="s">
        <v>174</v>
      </c>
      <c r="V85">
        <v>0</v>
      </c>
      <c r="W85">
        <v>0</v>
      </c>
      <c r="X85">
        <v>0</v>
      </c>
      <c r="Y85">
        <v>1</v>
      </c>
      <c r="Z85">
        <v>0</v>
      </c>
      <c r="AA85" t="s">
        <v>159</v>
      </c>
      <c r="AB85" t="s">
        <v>160</v>
      </c>
      <c r="AC85" t="s">
        <v>162</v>
      </c>
      <c r="AD85" t="s">
        <v>162</v>
      </c>
      <c r="AE85" t="s">
        <v>162</v>
      </c>
      <c r="AF85" t="s">
        <v>161</v>
      </c>
      <c r="AG85" t="s">
        <v>919</v>
      </c>
      <c r="AH85">
        <v>0</v>
      </c>
      <c r="AI85">
        <v>0</v>
      </c>
      <c r="AJ85">
        <v>0</v>
      </c>
      <c r="AK85">
        <v>1</v>
      </c>
      <c r="AL85">
        <v>1</v>
      </c>
      <c r="AM85">
        <v>1</v>
      </c>
      <c r="AN85">
        <v>1</v>
      </c>
      <c r="AO85">
        <v>1</v>
      </c>
      <c r="AP85">
        <v>0</v>
      </c>
      <c r="AQ85" t="s">
        <v>218</v>
      </c>
      <c r="AR85" t="s">
        <v>219</v>
      </c>
      <c r="AT85" t="s">
        <v>316</v>
      </c>
      <c r="AV85" t="s">
        <v>233</v>
      </c>
      <c r="AX85" t="s">
        <v>168</v>
      </c>
      <c r="AY85">
        <v>1</v>
      </c>
      <c r="AZ85">
        <v>0</v>
      </c>
      <c r="BA85">
        <v>0</v>
      </c>
      <c r="BB85">
        <v>0</v>
      </c>
      <c r="BC85">
        <v>0</v>
      </c>
      <c r="BD85">
        <v>0</v>
      </c>
      <c r="BE85">
        <v>0</v>
      </c>
      <c r="BF85">
        <v>0</v>
      </c>
      <c r="BG85">
        <v>0</v>
      </c>
      <c r="BI85" t="s">
        <v>305</v>
      </c>
      <c r="BJ85" t="s">
        <v>392</v>
      </c>
      <c r="BK85" t="s">
        <v>305</v>
      </c>
      <c r="BL85" t="s">
        <v>346</v>
      </c>
      <c r="BM85" t="s">
        <v>148</v>
      </c>
      <c r="BN85" t="s">
        <v>189</v>
      </c>
      <c r="BO85" t="s">
        <v>169</v>
      </c>
      <c r="BP85" t="s">
        <v>170</v>
      </c>
      <c r="BQ85" t="s">
        <v>170</v>
      </c>
      <c r="BR85" t="s">
        <v>170</v>
      </c>
      <c r="BS85" t="s">
        <v>170</v>
      </c>
      <c r="BT85" t="s">
        <v>164</v>
      </c>
      <c r="BU85" t="s">
        <v>170</v>
      </c>
      <c r="BV85" t="s">
        <v>204</v>
      </c>
      <c r="BW85" t="s">
        <v>204</v>
      </c>
      <c r="BX85" t="s">
        <v>164</v>
      </c>
      <c r="BY85" t="s">
        <v>170</v>
      </c>
      <c r="BZ85" t="s">
        <v>170</v>
      </c>
      <c r="CA85" t="s">
        <v>164</v>
      </c>
      <c r="CB85" t="s">
        <v>171</v>
      </c>
      <c r="CC85" t="s">
        <v>171</v>
      </c>
      <c r="CD85" t="s">
        <v>171</v>
      </c>
      <c r="CE85" t="s">
        <v>171</v>
      </c>
      <c r="CG85" t="s">
        <v>171</v>
      </c>
      <c r="CH85" t="s">
        <v>172</v>
      </c>
      <c r="CI85" t="s">
        <v>172</v>
      </c>
      <c r="CK85" t="s">
        <v>171</v>
      </c>
      <c r="CL85" t="s">
        <v>171</v>
      </c>
      <c r="CN85" t="s">
        <v>317</v>
      </c>
      <c r="CP85" t="s">
        <v>317</v>
      </c>
      <c r="CR85" t="s">
        <v>317</v>
      </c>
      <c r="CT85" t="s">
        <v>264</v>
      </c>
      <c r="CU85" t="s">
        <v>318</v>
      </c>
      <c r="CX85" t="s">
        <v>317</v>
      </c>
      <c r="DF85" t="s">
        <v>317</v>
      </c>
      <c r="DH85" t="s">
        <v>317</v>
      </c>
      <c r="DL85" t="s">
        <v>873</v>
      </c>
      <c r="DM85">
        <v>0</v>
      </c>
      <c r="DN85">
        <v>1</v>
      </c>
      <c r="DO85">
        <v>0</v>
      </c>
      <c r="DP85">
        <v>0</v>
      </c>
      <c r="DQ85">
        <v>0</v>
      </c>
      <c r="DR85">
        <v>0</v>
      </c>
      <c r="DS85">
        <v>0</v>
      </c>
      <c r="DT85">
        <v>0</v>
      </c>
      <c r="DU85">
        <v>0</v>
      </c>
      <c r="DW85" t="s">
        <v>766</v>
      </c>
      <c r="DX85">
        <v>0</v>
      </c>
      <c r="DY85">
        <v>1</v>
      </c>
      <c r="DZ85">
        <v>0</v>
      </c>
      <c r="EA85">
        <v>0</v>
      </c>
      <c r="EB85">
        <v>0</v>
      </c>
      <c r="EC85">
        <v>0</v>
      </c>
      <c r="EE85" t="s">
        <v>236</v>
      </c>
      <c r="EG85" t="s">
        <v>206</v>
      </c>
      <c r="EI85" t="s">
        <v>284</v>
      </c>
    </row>
    <row r="86" spans="1:141" x14ac:dyDescent="0.35">
      <c r="A86" t="s">
        <v>920</v>
      </c>
      <c r="B86" t="s">
        <v>143</v>
      </c>
      <c r="D86" s="1">
        <v>44308</v>
      </c>
      <c r="E86" s="1">
        <v>44304</v>
      </c>
      <c r="F86" t="s">
        <v>317</v>
      </c>
      <c r="G86" t="s">
        <v>145</v>
      </c>
      <c r="H86" t="s">
        <v>146</v>
      </c>
      <c r="I86" t="s">
        <v>811</v>
      </c>
      <c r="J86" t="s">
        <v>812</v>
      </c>
      <c r="K86" t="s">
        <v>843</v>
      </c>
      <c r="L86" t="s">
        <v>844</v>
      </c>
      <c r="M86" t="s">
        <v>845</v>
      </c>
      <c r="N86" t="s">
        <v>846</v>
      </c>
      <c r="O86" t="s">
        <v>921</v>
      </c>
      <c r="P86" t="s">
        <v>922</v>
      </c>
      <c r="Q86" t="s">
        <v>923</v>
      </c>
      <c r="R86" s="1">
        <v>44197</v>
      </c>
      <c r="S86" t="s">
        <v>551</v>
      </c>
      <c r="T86">
        <v>1036</v>
      </c>
      <c r="U86" t="s">
        <v>174</v>
      </c>
      <c r="V86">
        <v>0</v>
      </c>
      <c r="W86">
        <v>0</v>
      </c>
      <c r="X86">
        <v>0</v>
      </c>
      <c r="Y86">
        <v>1</v>
      </c>
      <c r="Z86">
        <v>0</v>
      </c>
      <c r="AA86" t="s">
        <v>159</v>
      </c>
      <c r="AB86" t="s">
        <v>160</v>
      </c>
      <c r="AC86" t="s">
        <v>161</v>
      </c>
      <c r="AD86" t="s">
        <v>162</v>
      </c>
      <c r="AE86" t="s">
        <v>162</v>
      </c>
      <c r="AF86" t="s">
        <v>162</v>
      </c>
      <c r="AG86" t="s">
        <v>828</v>
      </c>
      <c r="AH86">
        <v>0</v>
      </c>
      <c r="AI86">
        <v>0</v>
      </c>
      <c r="AJ86">
        <v>0</v>
      </c>
      <c r="AK86">
        <v>1</v>
      </c>
      <c r="AL86">
        <v>1</v>
      </c>
      <c r="AM86">
        <v>1</v>
      </c>
      <c r="AN86">
        <v>1</v>
      </c>
      <c r="AO86">
        <v>1</v>
      </c>
      <c r="AP86">
        <v>0</v>
      </c>
      <c r="AQ86" t="s">
        <v>218</v>
      </c>
      <c r="AR86" t="s">
        <v>353</v>
      </c>
      <c r="AT86" t="s">
        <v>220</v>
      </c>
      <c r="AV86" t="s">
        <v>233</v>
      </c>
      <c r="AX86" t="s">
        <v>168</v>
      </c>
      <c r="AY86">
        <v>1</v>
      </c>
      <c r="AZ86">
        <v>0</v>
      </c>
      <c r="BA86">
        <v>0</v>
      </c>
      <c r="BB86">
        <v>0</v>
      </c>
      <c r="BC86">
        <v>0</v>
      </c>
      <c r="BD86">
        <v>0</v>
      </c>
      <c r="BE86">
        <v>0</v>
      </c>
      <c r="BF86">
        <v>0</v>
      </c>
      <c r="BG86">
        <v>0</v>
      </c>
      <c r="BI86" t="s">
        <v>305</v>
      </c>
      <c r="BJ86" t="s">
        <v>307</v>
      </c>
      <c r="BK86" t="s">
        <v>305</v>
      </c>
      <c r="BL86" t="s">
        <v>330</v>
      </c>
      <c r="BM86" t="s">
        <v>305</v>
      </c>
      <c r="BN86" t="s">
        <v>886</v>
      </c>
      <c r="BO86" t="s">
        <v>393</v>
      </c>
      <c r="BP86" t="s">
        <v>204</v>
      </c>
      <c r="BQ86" t="s">
        <v>170</v>
      </c>
      <c r="BR86" t="s">
        <v>170</v>
      </c>
      <c r="BS86" t="s">
        <v>170</v>
      </c>
      <c r="BT86" t="s">
        <v>164</v>
      </c>
      <c r="BU86" t="s">
        <v>170</v>
      </c>
      <c r="BV86" t="s">
        <v>170</v>
      </c>
      <c r="BW86" t="s">
        <v>170</v>
      </c>
      <c r="BX86" t="s">
        <v>164</v>
      </c>
      <c r="BY86" t="s">
        <v>204</v>
      </c>
      <c r="BZ86" t="s">
        <v>170</v>
      </c>
      <c r="CA86" t="s">
        <v>170</v>
      </c>
      <c r="CB86" t="s">
        <v>171</v>
      </c>
      <c r="CC86" t="s">
        <v>171</v>
      </c>
      <c r="CD86" t="s">
        <v>171</v>
      </c>
      <c r="CE86" t="s">
        <v>171</v>
      </c>
      <c r="CG86" t="s">
        <v>171</v>
      </c>
      <c r="CH86" t="s">
        <v>171</v>
      </c>
      <c r="CI86" t="s">
        <v>171</v>
      </c>
      <c r="CK86" t="s">
        <v>171</v>
      </c>
      <c r="CL86" t="s">
        <v>171</v>
      </c>
      <c r="CM86" t="s">
        <v>171</v>
      </c>
      <c r="CN86" t="s">
        <v>317</v>
      </c>
      <c r="CP86" t="s">
        <v>317</v>
      </c>
      <c r="CR86" t="s">
        <v>765</v>
      </c>
      <c r="CT86" t="s">
        <v>264</v>
      </c>
      <c r="CU86" t="s">
        <v>318</v>
      </c>
      <c r="CX86" t="s">
        <v>924</v>
      </c>
      <c r="CZ86" t="s">
        <v>317</v>
      </c>
      <c r="DB86" t="s">
        <v>533</v>
      </c>
      <c r="DF86" t="s">
        <v>374</v>
      </c>
      <c r="DH86" t="s">
        <v>317</v>
      </c>
      <c r="DJ86" t="s">
        <v>144</v>
      </c>
      <c r="DL86" t="s">
        <v>873</v>
      </c>
      <c r="DM86">
        <v>0</v>
      </c>
      <c r="DN86">
        <v>1</v>
      </c>
      <c r="DO86">
        <v>0</v>
      </c>
      <c r="DP86">
        <v>0</v>
      </c>
      <c r="DQ86">
        <v>0</v>
      </c>
      <c r="DR86">
        <v>0</v>
      </c>
      <c r="DS86">
        <v>0</v>
      </c>
      <c r="DT86">
        <v>0</v>
      </c>
      <c r="DU86">
        <v>0</v>
      </c>
      <c r="DW86" t="s">
        <v>174</v>
      </c>
      <c r="DX86">
        <v>0</v>
      </c>
      <c r="DY86">
        <v>0</v>
      </c>
      <c r="DZ86">
        <v>0</v>
      </c>
      <c r="EA86">
        <v>0</v>
      </c>
      <c r="EB86">
        <v>1</v>
      </c>
      <c r="EC86">
        <v>0</v>
      </c>
      <c r="EE86" t="s">
        <v>175</v>
      </c>
      <c r="EG86" t="s">
        <v>236</v>
      </c>
      <c r="EI86" t="s">
        <v>284</v>
      </c>
      <c r="EK86" t="s">
        <v>925</v>
      </c>
    </row>
    <row r="87" spans="1:141" x14ac:dyDescent="0.35">
      <c r="A87" t="s">
        <v>926</v>
      </c>
      <c r="B87" t="s">
        <v>143</v>
      </c>
      <c r="D87" s="1">
        <v>44308</v>
      </c>
      <c r="E87" s="1">
        <v>44306</v>
      </c>
      <c r="F87" t="s">
        <v>317</v>
      </c>
      <c r="G87" t="s">
        <v>145</v>
      </c>
      <c r="H87" t="s">
        <v>146</v>
      </c>
      <c r="I87" t="s">
        <v>811</v>
      </c>
      <c r="J87" t="s">
        <v>812</v>
      </c>
      <c r="K87" t="s">
        <v>843</v>
      </c>
      <c r="L87" t="s">
        <v>844</v>
      </c>
      <c r="M87" t="s">
        <v>845</v>
      </c>
      <c r="N87" t="s">
        <v>846</v>
      </c>
      <c r="O87" t="s">
        <v>927</v>
      </c>
      <c r="P87" t="s">
        <v>928</v>
      </c>
      <c r="Q87" t="s">
        <v>929</v>
      </c>
      <c r="R87" s="1">
        <v>42979</v>
      </c>
      <c r="S87" t="s">
        <v>930</v>
      </c>
      <c r="T87">
        <v>4081</v>
      </c>
      <c r="U87" t="s">
        <v>174</v>
      </c>
      <c r="V87">
        <v>0</v>
      </c>
      <c r="W87">
        <v>0</v>
      </c>
      <c r="X87">
        <v>0</v>
      </c>
      <c r="Y87">
        <v>1</v>
      </c>
      <c r="Z87">
        <v>0</v>
      </c>
      <c r="AA87" t="s">
        <v>159</v>
      </c>
      <c r="AB87" t="s">
        <v>160</v>
      </c>
      <c r="AC87" t="s">
        <v>161</v>
      </c>
      <c r="AD87" t="s">
        <v>161</v>
      </c>
      <c r="AE87" t="s">
        <v>161</v>
      </c>
      <c r="AF87" t="s">
        <v>162</v>
      </c>
      <c r="AG87" t="s">
        <v>931</v>
      </c>
      <c r="AH87">
        <v>1</v>
      </c>
      <c r="AI87">
        <v>0</v>
      </c>
      <c r="AJ87">
        <v>0</v>
      </c>
      <c r="AK87">
        <v>1</v>
      </c>
      <c r="AL87">
        <v>1</v>
      </c>
      <c r="AM87">
        <v>1</v>
      </c>
      <c r="AN87">
        <v>1</v>
      </c>
      <c r="AO87">
        <v>1</v>
      </c>
      <c r="AP87">
        <v>0</v>
      </c>
      <c r="AQ87" t="s">
        <v>164</v>
      </c>
      <c r="AR87" t="s">
        <v>219</v>
      </c>
      <c r="AT87" t="s">
        <v>220</v>
      </c>
      <c r="AV87" t="s">
        <v>233</v>
      </c>
      <c r="AX87" t="s">
        <v>168</v>
      </c>
      <c r="AY87">
        <v>1</v>
      </c>
      <c r="AZ87">
        <v>0</v>
      </c>
      <c r="BA87">
        <v>0</v>
      </c>
      <c r="BB87">
        <v>0</v>
      </c>
      <c r="BC87">
        <v>0</v>
      </c>
      <c r="BD87">
        <v>0</v>
      </c>
      <c r="BE87">
        <v>0</v>
      </c>
      <c r="BF87">
        <v>0</v>
      </c>
      <c r="BG87">
        <v>0</v>
      </c>
      <c r="BI87" t="s">
        <v>305</v>
      </c>
      <c r="BJ87" t="s">
        <v>346</v>
      </c>
      <c r="BK87" t="s">
        <v>305</v>
      </c>
      <c r="BL87" t="s">
        <v>782</v>
      </c>
      <c r="BM87" t="s">
        <v>305</v>
      </c>
      <c r="BN87" t="s">
        <v>330</v>
      </c>
      <c r="BO87" t="s">
        <v>169</v>
      </c>
      <c r="BP87" t="s">
        <v>170</v>
      </c>
      <c r="BQ87" t="s">
        <v>170</v>
      </c>
      <c r="BR87" t="s">
        <v>170</v>
      </c>
      <c r="BS87" t="s">
        <v>170</v>
      </c>
      <c r="BT87" t="s">
        <v>170</v>
      </c>
      <c r="BU87" t="s">
        <v>170</v>
      </c>
      <c r="BV87" t="s">
        <v>164</v>
      </c>
      <c r="BW87" t="s">
        <v>170</v>
      </c>
      <c r="BX87" t="s">
        <v>164</v>
      </c>
      <c r="BY87" t="s">
        <v>170</v>
      </c>
      <c r="BZ87" t="s">
        <v>164</v>
      </c>
      <c r="CA87" t="s">
        <v>170</v>
      </c>
      <c r="CB87" t="s">
        <v>171</v>
      </c>
      <c r="CC87" t="s">
        <v>171</v>
      </c>
      <c r="CD87" t="s">
        <v>171</v>
      </c>
      <c r="CE87" t="s">
        <v>171</v>
      </c>
      <c r="CF87" t="s">
        <v>171</v>
      </c>
      <c r="CG87" t="s">
        <v>171</v>
      </c>
      <c r="CI87" t="s">
        <v>171</v>
      </c>
      <c r="CK87" t="s">
        <v>171</v>
      </c>
      <c r="CM87" t="s">
        <v>171</v>
      </c>
      <c r="CN87" t="s">
        <v>317</v>
      </c>
      <c r="CP87" t="s">
        <v>317</v>
      </c>
      <c r="CQ87" t="s">
        <v>932</v>
      </c>
      <c r="CR87" t="s">
        <v>317</v>
      </c>
      <c r="CS87" t="s">
        <v>765</v>
      </c>
      <c r="CT87" t="s">
        <v>264</v>
      </c>
      <c r="CU87" t="s">
        <v>933</v>
      </c>
      <c r="CV87" t="s">
        <v>235</v>
      </c>
      <c r="CX87" t="s">
        <v>317</v>
      </c>
      <c r="DB87" t="s">
        <v>533</v>
      </c>
      <c r="DF87" t="s">
        <v>235</v>
      </c>
      <c r="DJ87" t="s">
        <v>144</v>
      </c>
      <c r="DL87" t="s">
        <v>934</v>
      </c>
      <c r="DM87">
        <v>0</v>
      </c>
      <c r="DN87">
        <v>1</v>
      </c>
      <c r="DO87">
        <v>1</v>
      </c>
      <c r="DP87">
        <v>0</v>
      </c>
      <c r="DQ87">
        <v>0</v>
      </c>
      <c r="DR87">
        <v>1</v>
      </c>
      <c r="DS87">
        <v>1</v>
      </c>
      <c r="DT87">
        <v>0</v>
      </c>
      <c r="DU87">
        <v>0</v>
      </c>
      <c r="DW87" t="s">
        <v>905</v>
      </c>
      <c r="DX87">
        <v>1</v>
      </c>
      <c r="DY87">
        <v>0</v>
      </c>
      <c r="DZ87">
        <v>0</v>
      </c>
      <c r="EA87">
        <v>0</v>
      </c>
      <c r="EB87">
        <v>0</v>
      </c>
      <c r="EC87">
        <v>0</v>
      </c>
      <c r="EE87" t="s">
        <v>175</v>
      </c>
      <c r="EG87" t="s">
        <v>206</v>
      </c>
      <c r="EI87" t="s">
        <v>236</v>
      </c>
    </row>
    <row r="88" spans="1:141" x14ac:dyDescent="0.35">
      <c r="A88" t="s">
        <v>935</v>
      </c>
      <c r="B88" t="s">
        <v>143</v>
      </c>
      <c r="D88" s="1">
        <v>44308</v>
      </c>
      <c r="E88" s="1">
        <v>44306</v>
      </c>
      <c r="F88" t="s">
        <v>317</v>
      </c>
      <c r="G88" t="s">
        <v>145</v>
      </c>
      <c r="H88" t="s">
        <v>146</v>
      </c>
      <c r="I88" t="s">
        <v>811</v>
      </c>
      <c r="J88" t="s">
        <v>812</v>
      </c>
      <c r="K88" t="s">
        <v>843</v>
      </c>
      <c r="L88" t="s">
        <v>844</v>
      </c>
      <c r="M88" t="s">
        <v>845</v>
      </c>
      <c r="N88" t="s">
        <v>846</v>
      </c>
      <c r="O88" t="s">
        <v>936</v>
      </c>
      <c r="P88" t="s">
        <v>937</v>
      </c>
      <c r="Q88" t="s">
        <v>938</v>
      </c>
      <c r="R88" s="1">
        <v>42736</v>
      </c>
      <c r="S88" t="s">
        <v>939</v>
      </c>
      <c r="T88">
        <v>1008</v>
      </c>
      <c r="U88" t="s">
        <v>174</v>
      </c>
      <c r="V88">
        <v>0</v>
      </c>
      <c r="W88">
        <v>0</v>
      </c>
      <c r="X88">
        <v>0</v>
      </c>
      <c r="Y88">
        <v>1</v>
      </c>
      <c r="Z88">
        <v>0</v>
      </c>
      <c r="AA88" t="s">
        <v>159</v>
      </c>
      <c r="AB88" t="s">
        <v>160</v>
      </c>
      <c r="AC88" t="s">
        <v>161</v>
      </c>
      <c r="AD88" t="s">
        <v>161</v>
      </c>
      <c r="AE88" t="s">
        <v>162</v>
      </c>
      <c r="AF88" t="s">
        <v>162</v>
      </c>
      <c r="AG88" t="s">
        <v>940</v>
      </c>
      <c r="AH88">
        <v>1</v>
      </c>
      <c r="AI88">
        <v>0</v>
      </c>
      <c r="AJ88">
        <v>0</v>
      </c>
      <c r="AK88">
        <v>1</v>
      </c>
      <c r="AL88">
        <v>1</v>
      </c>
      <c r="AM88">
        <v>1</v>
      </c>
      <c r="AN88">
        <v>1</v>
      </c>
      <c r="AO88">
        <v>1</v>
      </c>
      <c r="AP88">
        <v>0</v>
      </c>
      <c r="AQ88" t="s">
        <v>164</v>
      </c>
      <c r="AR88" t="s">
        <v>219</v>
      </c>
      <c r="AT88" t="s">
        <v>220</v>
      </c>
      <c r="AV88" t="s">
        <v>233</v>
      </c>
      <c r="AX88" t="s">
        <v>168</v>
      </c>
      <c r="AY88">
        <v>1</v>
      </c>
      <c r="AZ88">
        <v>0</v>
      </c>
      <c r="BA88">
        <v>0</v>
      </c>
      <c r="BB88">
        <v>0</v>
      </c>
      <c r="BC88">
        <v>0</v>
      </c>
      <c r="BD88">
        <v>0</v>
      </c>
      <c r="BE88">
        <v>0</v>
      </c>
      <c r="BF88">
        <v>0</v>
      </c>
      <c r="BG88">
        <v>0</v>
      </c>
      <c r="BI88" t="s">
        <v>148</v>
      </c>
      <c r="BJ88" t="s">
        <v>822</v>
      </c>
      <c r="BK88" t="s">
        <v>305</v>
      </c>
      <c r="BL88" t="s">
        <v>330</v>
      </c>
      <c r="BM88" t="s">
        <v>148</v>
      </c>
      <c r="BN88" t="s">
        <v>203</v>
      </c>
      <c r="BO88" t="s">
        <v>169</v>
      </c>
      <c r="BP88" t="s">
        <v>170</v>
      </c>
      <c r="BQ88" t="s">
        <v>170</v>
      </c>
      <c r="BR88" t="s">
        <v>204</v>
      </c>
      <c r="BS88" t="s">
        <v>170</v>
      </c>
      <c r="BT88" t="s">
        <v>164</v>
      </c>
      <c r="BU88" t="s">
        <v>170</v>
      </c>
      <c r="BV88" t="s">
        <v>204</v>
      </c>
      <c r="BW88" t="s">
        <v>204</v>
      </c>
      <c r="BX88" t="s">
        <v>164</v>
      </c>
      <c r="BY88" t="s">
        <v>204</v>
      </c>
      <c r="BZ88" t="s">
        <v>170</v>
      </c>
      <c r="CA88" t="s">
        <v>164</v>
      </c>
      <c r="CB88" t="s">
        <v>171</v>
      </c>
      <c r="CC88" t="s">
        <v>171</v>
      </c>
      <c r="CD88" t="s">
        <v>171</v>
      </c>
      <c r="CE88" t="s">
        <v>171</v>
      </c>
      <c r="CG88" t="s">
        <v>171</v>
      </c>
      <c r="CH88" t="s">
        <v>172</v>
      </c>
      <c r="CI88" t="s">
        <v>172</v>
      </c>
      <c r="CK88" t="s">
        <v>171</v>
      </c>
      <c r="CL88" t="s">
        <v>172</v>
      </c>
      <c r="CN88" t="s">
        <v>317</v>
      </c>
      <c r="CP88" t="s">
        <v>317</v>
      </c>
      <c r="CR88" t="s">
        <v>765</v>
      </c>
      <c r="CT88" t="s">
        <v>264</v>
      </c>
      <c r="CU88" t="s">
        <v>933</v>
      </c>
      <c r="CX88" t="s">
        <v>317</v>
      </c>
      <c r="DF88" t="s">
        <v>374</v>
      </c>
      <c r="DL88" t="s">
        <v>941</v>
      </c>
      <c r="DM88">
        <v>0</v>
      </c>
      <c r="DN88">
        <v>1</v>
      </c>
      <c r="DO88">
        <v>0</v>
      </c>
      <c r="DP88">
        <v>0</v>
      </c>
      <c r="DQ88">
        <v>0</v>
      </c>
      <c r="DR88">
        <v>0</v>
      </c>
      <c r="DS88">
        <v>1</v>
      </c>
      <c r="DT88">
        <v>0</v>
      </c>
      <c r="DU88">
        <v>0</v>
      </c>
      <c r="DW88" t="s">
        <v>174</v>
      </c>
      <c r="DX88">
        <v>0</v>
      </c>
      <c r="DY88">
        <v>0</v>
      </c>
      <c r="DZ88">
        <v>0</v>
      </c>
      <c r="EA88">
        <v>0</v>
      </c>
      <c r="EB88">
        <v>1</v>
      </c>
      <c r="EC88">
        <v>0</v>
      </c>
      <c r="EE88" t="s">
        <v>223</v>
      </c>
      <c r="EG88" t="s">
        <v>236</v>
      </c>
      <c r="EI88" t="s">
        <v>284</v>
      </c>
    </row>
    <row r="89" spans="1:141" x14ac:dyDescent="0.35">
      <c r="A89" t="s">
        <v>942</v>
      </c>
      <c r="B89" t="s">
        <v>143</v>
      </c>
      <c r="D89" s="1">
        <v>44322</v>
      </c>
      <c r="E89" s="1">
        <v>44318</v>
      </c>
      <c r="F89" t="s">
        <v>144</v>
      </c>
      <c r="G89" t="s">
        <v>145</v>
      </c>
      <c r="H89" t="s">
        <v>146</v>
      </c>
      <c r="I89" t="s">
        <v>248</v>
      </c>
      <c r="J89" t="s">
        <v>249</v>
      </c>
      <c r="K89" t="s">
        <v>943</v>
      </c>
      <c r="L89" t="s">
        <v>944</v>
      </c>
      <c r="M89" t="s">
        <v>945</v>
      </c>
      <c r="N89" t="s">
        <v>946</v>
      </c>
      <c r="O89" t="s">
        <v>947</v>
      </c>
      <c r="P89" t="s">
        <v>948</v>
      </c>
      <c r="Q89" t="s">
        <v>949</v>
      </c>
      <c r="R89" s="1">
        <v>43221</v>
      </c>
      <c r="S89" t="s">
        <v>358</v>
      </c>
      <c r="T89">
        <v>155</v>
      </c>
      <c r="U89" t="s">
        <v>174</v>
      </c>
      <c r="V89">
        <v>0</v>
      </c>
      <c r="W89">
        <v>0</v>
      </c>
      <c r="X89">
        <v>0</v>
      </c>
      <c r="Y89">
        <v>1</v>
      </c>
      <c r="Z89">
        <v>0</v>
      </c>
      <c r="AA89" t="s">
        <v>159</v>
      </c>
      <c r="AB89" t="s">
        <v>278</v>
      </c>
      <c r="AC89" t="s">
        <v>162</v>
      </c>
      <c r="AD89" t="s">
        <v>161</v>
      </c>
      <c r="AE89" t="s">
        <v>161</v>
      </c>
      <c r="AF89" t="s">
        <v>161</v>
      </c>
      <c r="AG89" t="s">
        <v>951</v>
      </c>
      <c r="AH89">
        <v>1</v>
      </c>
      <c r="AI89">
        <v>0</v>
      </c>
      <c r="AJ89">
        <v>0</v>
      </c>
      <c r="AK89">
        <v>1</v>
      </c>
      <c r="AL89">
        <v>0</v>
      </c>
      <c r="AM89">
        <v>0</v>
      </c>
      <c r="AN89">
        <v>0</v>
      </c>
      <c r="AO89">
        <v>0</v>
      </c>
      <c r="AP89">
        <v>0</v>
      </c>
      <c r="AQ89" t="s">
        <v>164</v>
      </c>
      <c r="AR89" t="s">
        <v>839</v>
      </c>
      <c r="AT89" t="s">
        <v>166</v>
      </c>
      <c r="AV89" t="s">
        <v>167</v>
      </c>
      <c r="AX89" t="s">
        <v>168</v>
      </c>
      <c r="AY89">
        <v>1</v>
      </c>
      <c r="AZ89">
        <v>0</v>
      </c>
      <c r="BA89">
        <v>0</v>
      </c>
      <c r="BB89">
        <v>0</v>
      </c>
      <c r="BC89">
        <v>0</v>
      </c>
      <c r="BD89">
        <v>0</v>
      </c>
      <c r="BE89">
        <v>0</v>
      </c>
      <c r="BF89">
        <v>0</v>
      </c>
      <c r="BG89">
        <v>0</v>
      </c>
      <c r="BI89" t="s">
        <v>148</v>
      </c>
      <c r="BJ89" t="s">
        <v>720</v>
      </c>
      <c r="BK89" t="s">
        <v>403</v>
      </c>
      <c r="BL89" t="s">
        <v>404</v>
      </c>
      <c r="BM89" t="s">
        <v>305</v>
      </c>
      <c r="BN89" t="s">
        <v>952</v>
      </c>
      <c r="BO89" t="s">
        <v>169</v>
      </c>
      <c r="BP89" t="s">
        <v>170</v>
      </c>
      <c r="BQ89" t="s">
        <v>164</v>
      </c>
      <c r="BR89" t="s">
        <v>164</v>
      </c>
      <c r="BS89" t="s">
        <v>204</v>
      </c>
      <c r="BT89" t="s">
        <v>164</v>
      </c>
      <c r="BU89" t="s">
        <v>164</v>
      </c>
      <c r="BV89" t="s">
        <v>204</v>
      </c>
      <c r="BW89" t="s">
        <v>204</v>
      </c>
      <c r="BX89" t="s">
        <v>164</v>
      </c>
      <c r="BY89" t="s">
        <v>164</v>
      </c>
      <c r="BZ89" t="s">
        <v>204</v>
      </c>
      <c r="CA89" t="s">
        <v>164</v>
      </c>
      <c r="CB89" t="s">
        <v>171</v>
      </c>
      <c r="CE89" t="s">
        <v>171</v>
      </c>
      <c r="CH89" t="s">
        <v>172</v>
      </c>
      <c r="CI89" t="s">
        <v>172</v>
      </c>
      <c r="CL89" t="s">
        <v>172</v>
      </c>
      <c r="CN89" t="s">
        <v>144</v>
      </c>
      <c r="CT89" t="s">
        <v>264</v>
      </c>
      <c r="DL89" t="s">
        <v>953</v>
      </c>
      <c r="DM89">
        <v>0</v>
      </c>
      <c r="DN89">
        <v>1</v>
      </c>
      <c r="DO89">
        <v>1</v>
      </c>
      <c r="DP89">
        <v>0</v>
      </c>
      <c r="DQ89">
        <v>1</v>
      </c>
      <c r="DR89">
        <v>0</v>
      </c>
      <c r="DS89">
        <v>1</v>
      </c>
      <c r="DT89">
        <v>0</v>
      </c>
      <c r="DU89">
        <v>0</v>
      </c>
      <c r="DW89" t="s">
        <v>174</v>
      </c>
      <c r="DX89">
        <v>0</v>
      </c>
      <c r="DY89">
        <v>0</v>
      </c>
      <c r="DZ89">
        <v>0</v>
      </c>
      <c r="EA89">
        <v>0</v>
      </c>
      <c r="EB89">
        <v>1</v>
      </c>
      <c r="EC89">
        <v>0</v>
      </c>
      <c r="EE89" t="s">
        <v>223</v>
      </c>
      <c r="EG89" t="s">
        <v>191</v>
      </c>
      <c r="EI89" t="s">
        <v>176</v>
      </c>
      <c r="EK89" t="s">
        <v>954</v>
      </c>
    </row>
    <row r="90" spans="1:141" x14ac:dyDescent="0.35">
      <c r="A90" t="s">
        <v>955</v>
      </c>
      <c r="B90" t="s">
        <v>143</v>
      </c>
      <c r="D90" s="1">
        <v>44321</v>
      </c>
      <c r="E90" s="1">
        <v>44320</v>
      </c>
      <c r="F90" t="s">
        <v>247</v>
      </c>
      <c r="G90" t="s">
        <v>145</v>
      </c>
      <c r="H90" t="s">
        <v>146</v>
      </c>
      <c r="I90" t="s">
        <v>248</v>
      </c>
      <c r="J90" t="s">
        <v>249</v>
      </c>
      <c r="K90" t="s">
        <v>248</v>
      </c>
      <c r="L90" t="s">
        <v>250</v>
      </c>
      <c r="M90" t="s">
        <v>251</v>
      </c>
      <c r="N90" t="s">
        <v>252</v>
      </c>
      <c r="O90" t="s">
        <v>956</v>
      </c>
      <c r="P90" t="s">
        <v>957</v>
      </c>
      <c r="Q90" t="s">
        <v>958</v>
      </c>
      <c r="R90" s="1">
        <v>43101</v>
      </c>
      <c r="S90" t="s">
        <v>959</v>
      </c>
      <c r="T90">
        <v>1116</v>
      </c>
      <c r="U90" t="s">
        <v>174</v>
      </c>
      <c r="V90">
        <v>0</v>
      </c>
      <c r="W90">
        <v>0</v>
      </c>
      <c r="X90">
        <v>0</v>
      </c>
      <c r="Y90">
        <v>1</v>
      </c>
      <c r="Z90">
        <v>0</v>
      </c>
      <c r="AA90" t="s">
        <v>159</v>
      </c>
      <c r="AB90" t="s">
        <v>259</v>
      </c>
      <c r="AC90" t="s">
        <v>162</v>
      </c>
      <c r="AD90" t="s">
        <v>162</v>
      </c>
      <c r="AE90" t="s">
        <v>162</v>
      </c>
      <c r="AF90" t="s">
        <v>162</v>
      </c>
      <c r="AG90" t="s">
        <v>960</v>
      </c>
      <c r="AH90">
        <v>0</v>
      </c>
      <c r="AI90">
        <v>0</v>
      </c>
      <c r="AJ90">
        <v>0</v>
      </c>
      <c r="AK90">
        <v>1</v>
      </c>
      <c r="AL90">
        <v>1</v>
      </c>
      <c r="AM90">
        <v>1</v>
      </c>
      <c r="AN90">
        <v>0</v>
      </c>
      <c r="AO90">
        <v>1</v>
      </c>
      <c r="AP90">
        <v>0</v>
      </c>
      <c r="AQ90" t="s">
        <v>164</v>
      </c>
      <c r="AR90" t="s">
        <v>353</v>
      </c>
      <c r="AT90" t="s">
        <v>166</v>
      </c>
      <c r="AV90" t="s">
        <v>167</v>
      </c>
      <c r="AX90" t="s">
        <v>168</v>
      </c>
      <c r="AY90">
        <v>1</v>
      </c>
      <c r="AZ90">
        <v>0</v>
      </c>
      <c r="BA90">
        <v>0</v>
      </c>
      <c r="BB90">
        <v>0</v>
      </c>
      <c r="BC90">
        <v>0</v>
      </c>
      <c r="BD90">
        <v>0</v>
      </c>
      <c r="BE90">
        <v>0</v>
      </c>
      <c r="BF90">
        <v>0</v>
      </c>
      <c r="BG90">
        <v>0</v>
      </c>
      <c r="BI90" t="s">
        <v>961</v>
      </c>
      <c r="BO90" t="s">
        <v>263</v>
      </c>
      <c r="BP90" t="s">
        <v>170</v>
      </c>
      <c r="BQ90" t="s">
        <v>164</v>
      </c>
      <c r="BR90" t="s">
        <v>164</v>
      </c>
      <c r="BS90" t="s">
        <v>204</v>
      </c>
      <c r="BT90" t="s">
        <v>164</v>
      </c>
      <c r="BU90" t="s">
        <v>164</v>
      </c>
      <c r="BV90" t="s">
        <v>164</v>
      </c>
      <c r="BW90" t="s">
        <v>164</v>
      </c>
      <c r="BX90" t="s">
        <v>164</v>
      </c>
      <c r="BY90" t="s">
        <v>164</v>
      </c>
      <c r="BZ90" t="s">
        <v>164</v>
      </c>
      <c r="CA90" t="s">
        <v>164</v>
      </c>
      <c r="CB90" t="s">
        <v>171</v>
      </c>
      <c r="CE90" t="s">
        <v>171</v>
      </c>
      <c r="CN90" t="s">
        <v>144</v>
      </c>
      <c r="CT90" t="s">
        <v>264</v>
      </c>
      <c r="DL90" t="s">
        <v>962</v>
      </c>
      <c r="DM90">
        <v>0</v>
      </c>
      <c r="DN90">
        <v>0</v>
      </c>
      <c r="DO90">
        <v>0</v>
      </c>
      <c r="DP90">
        <v>1</v>
      </c>
      <c r="DQ90">
        <v>0</v>
      </c>
      <c r="DR90">
        <v>0</v>
      </c>
      <c r="DS90">
        <v>0</v>
      </c>
      <c r="DT90">
        <v>1</v>
      </c>
      <c r="DU90">
        <v>0</v>
      </c>
      <c r="DV90" t="s">
        <v>963</v>
      </c>
      <c r="DW90" t="s">
        <v>174</v>
      </c>
      <c r="DX90">
        <v>0</v>
      </c>
      <c r="DY90">
        <v>0</v>
      </c>
      <c r="DZ90">
        <v>0</v>
      </c>
      <c r="EA90">
        <v>0</v>
      </c>
      <c r="EB90">
        <v>1</v>
      </c>
      <c r="EC90">
        <v>0</v>
      </c>
      <c r="EE90" t="s">
        <v>176</v>
      </c>
      <c r="EG90" t="s">
        <v>177</v>
      </c>
      <c r="EI90" t="s">
        <v>284</v>
      </c>
    </row>
    <row r="91" spans="1:141" x14ac:dyDescent="0.35">
      <c r="A91" t="s">
        <v>964</v>
      </c>
      <c r="B91" t="s">
        <v>143</v>
      </c>
      <c r="D91" s="1">
        <v>44355</v>
      </c>
      <c r="E91" s="1">
        <v>44355</v>
      </c>
      <c r="F91" t="s">
        <v>932</v>
      </c>
      <c r="G91" t="s">
        <v>145</v>
      </c>
      <c r="H91" t="s">
        <v>146</v>
      </c>
      <c r="I91" t="s">
        <v>304</v>
      </c>
      <c r="J91" t="s">
        <v>305</v>
      </c>
      <c r="K91" t="s">
        <v>364</v>
      </c>
      <c r="L91" t="s">
        <v>345</v>
      </c>
      <c r="M91" t="s">
        <v>965</v>
      </c>
      <c r="N91" t="s">
        <v>966</v>
      </c>
      <c r="O91" t="s">
        <v>967</v>
      </c>
      <c r="P91" t="s">
        <v>968</v>
      </c>
      <c r="Q91" t="s">
        <v>969</v>
      </c>
      <c r="R91" s="1">
        <v>43101</v>
      </c>
      <c r="S91" t="s">
        <v>970</v>
      </c>
      <c r="T91">
        <v>510</v>
      </c>
      <c r="U91" t="s">
        <v>174</v>
      </c>
      <c r="V91">
        <v>0</v>
      </c>
      <c r="W91">
        <v>0</v>
      </c>
      <c r="X91">
        <v>0</v>
      </c>
      <c r="Y91">
        <v>1</v>
      </c>
      <c r="Z91">
        <v>0</v>
      </c>
      <c r="AA91" t="s">
        <v>159</v>
      </c>
      <c r="AB91" t="s">
        <v>160</v>
      </c>
      <c r="AC91" t="s">
        <v>162</v>
      </c>
      <c r="AD91" t="s">
        <v>162</v>
      </c>
      <c r="AE91" t="s">
        <v>162</v>
      </c>
      <c r="AF91" t="s">
        <v>162</v>
      </c>
      <c r="AG91" t="s">
        <v>419</v>
      </c>
      <c r="AH91">
        <v>0</v>
      </c>
      <c r="AI91">
        <v>0</v>
      </c>
      <c r="AJ91">
        <v>0</v>
      </c>
      <c r="AK91">
        <v>0</v>
      </c>
      <c r="AL91">
        <v>1</v>
      </c>
      <c r="AM91">
        <v>0</v>
      </c>
      <c r="AN91">
        <v>0</v>
      </c>
      <c r="AO91">
        <v>1</v>
      </c>
      <c r="AP91">
        <v>0</v>
      </c>
      <c r="AQ91" t="s">
        <v>164</v>
      </c>
      <c r="AR91" t="s">
        <v>353</v>
      </c>
      <c r="AT91" t="s">
        <v>316</v>
      </c>
      <c r="AV91" t="s">
        <v>221</v>
      </c>
      <c r="AX91" t="s">
        <v>781</v>
      </c>
      <c r="AY91">
        <v>0</v>
      </c>
      <c r="AZ91">
        <v>0</v>
      </c>
      <c r="BA91">
        <v>0</v>
      </c>
      <c r="BB91">
        <v>0</v>
      </c>
      <c r="BC91">
        <v>1</v>
      </c>
      <c r="BD91">
        <v>0</v>
      </c>
      <c r="BE91">
        <v>0</v>
      </c>
      <c r="BF91">
        <v>0</v>
      </c>
      <c r="BG91">
        <v>0</v>
      </c>
      <c r="BI91" t="s">
        <v>305</v>
      </c>
      <c r="BJ91" t="s">
        <v>866</v>
      </c>
      <c r="BK91" t="s">
        <v>305</v>
      </c>
      <c r="BL91" t="s">
        <v>886</v>
      </c>
      <c r="BM91" t="s">
        <v>305</v>
      </c>
      <c r="BN91" t="s">
        <v>345</v>
      </c>
      <c r="BO91" t="s">
        <v>263</v>
      </c>
      <c r="BP91" t="s">
        <v>204</v>
      </c>
      <c r="BQ91" t="s">
        <v>204</v>
      </c>
      <c r="BR91" t="s">
        <v>204</v>
      </c>
      <c r="BS91" t="s">
        <v>204</v>
      </c>
      <c r="BT91" t="s">
        <v>164</v>
      </c>
      <c r="BU91" t="s">
        <v>204</v>
      </c>
      <c r="BV91" t="s">
        <v>164</v>
      </c>
      <c r="BW91" t="s">
        <v>164</v>
      </c>
      <c r="BX91" t="s">
        <v>204</v>
      </c>
      <c r="BY91" t="s">
        <v>164</v>
      </c>
      <c r="BZ91" t="s">
        <v>164</v>
      </c>
      <c r="CA91" t="s">
        <v>164</v>
      </c>
      <c r="CB91" t="s">
        <v>971</v>
      </c>
      <c r="CC91" t="s">
        <v>171</v>
      </c>
      <c r="CD91" t="s">
        <v>222</v>
      </c>
      <c r="CE91" t="s">
        <v>171</v>
      </c>
      <c r="CG91" t="s">
        <v>222</v>
      </c>
      <c r="CJ91" t="s">
        <v>222</v>
      </c>
      <c r="CP91" t="s">
        <v>557</v>
      </c>
      <c r="DL91" t="s">
        <v>972</v>
      </c>
      <c r="DM91">
        <v>0</v>
      </c>
      <c r="DN91">
        <v>1</v>
      </c>
      <c r="DO91">
        <v>1</v>
      </c>
      <c r="DP91">
        <v>0</v>
      </c>
      <c r="DQ91">
        <v>0</v>
      </c>
      <c r="DR91">
        <v>0</v>
      </c>
      <c r="DS91">
        <v>0</v>
      </c>
      <c r="DT91">
        <v>1</v>
      </c>
      <c r="DU91">
        <v>0</v>
      </c>
      <c r="DV91" t="s">
        <v>973</v>
      </c>
      <c r="DW91" t="s">
        <v>174</v>
      </c>
      <c r="DX91">
        <v>0</v>
      </c>
      <c r="DY91">
        <v>0</v>
      </c>
      <c r="DZ91">
        <v>0</v>
      </c>
      <c r="EA91">
        <v>0</v>
      </c>
      <c r="EB91">
        <v>1</v>
      </c>
      <c r="EC91">
        <v>0</v>
      </c>
      <c r="EE91" t="s">
        <v>176</v>
      </c>
      <c r="EG91" t="s">
        <v>175</v>
      </c>
      <c r="EI91" t="s">
        <v>236</v>
      </c>
    </row>
    <row r="92" spans="1:141" x14ac:dyDescent="0.35">
      <c r="A92" t="s">
        <v>974</v>
      </c>
      <c r="B92" t="s">
        <v>143</v>
      </c>
      <c r="D92" s="1">
        <v>44361</v>
      </c>
      <c r="E92" s="1">
        <v>44361</v>
      </c>
      <c r="F92" t="s">
        <v>975</v>
      </c>
      <c r="G92" t="s">
        <v>145</v>
      </c>
      <c r="H92" t="s">
        <v>146</v>
      </c>
      <c r="I92" t="s">
        <v>248</v>
      </c>
      <c r="J92" t="s">
        <v>249</v>
      </c>
      <c r="K92" t="s">
        <v>976</v>
      </c>
      <c r="L92" t="s">
        <v>977</v>
      </c>
      <c r="M92" t="s">
        <v>976</v>
      </c>
      <c r="N92" t="s">
        <v>978</v>
      </c>
      <c r="O92" t="s">
        <v>979</v>
      </c>
      <c r="P92" t="s">
        <v>980</v>
      </c>
      <c r="Q92" t="s">
        <v>981</v>
      </c>
      <c r="R92" s="1">
        <v>43922</v>
      </c>
      <c r="S92" t="s">
        <v>597</v>
      </c>
      <c r="T92">
        <v>476</v>
      </c>
      <c r="U92" t="s">
        <v>174</v>
      </c>
      <c r="V92">
        <v>0</v>
      </c>
      <c r="W92">
        <v>0</v>
      </c>
      <c r="X92">
        <v>0</v>
      </c>
      <c r="Y92">
        <v>1</v>
      </c>
      <c r="Z92">
        <v>0</v>
      </c>
      <c r="AA92" t="s">
        <v>258</v>
      </c>
      <c r="AB92" t="s">
        <v>259</v>
      </c>
      <c r="AC92" t="s">
        <v>162</v>
      </c>
      <c r="AD92" t="s">
        <v>162</v>
      </c>
      <c r="AE92" t="s">
        <v>161</v>
      </c>
      <c r="AF92" t="s">
        <v>162</v>
      </c>
      <c r="AG92" t="s">
        <v>982</v>
      </c>
      <c r="AH92">
        <v>0</v>
      </c>
      <c r="AI92">
        <v>0</v>
      </c>
      <c r="AJ92">
        <v>1</v>
      </c>
      <c r="AK92">
        <v>1</v>
      </c>
      <c r="AL92">
        <v>1</v>
      </c>
      <c r="AM92">
        <v>1</v>
      </c>
      <c r="AN92">
        <v>1</v>
      </c>
      <c r="AO92">
        <v>1</v>
      </c>
      <c r="AP92">
        <v>0</v>
      </c>
      <c r="AQ92" t="s">
        <v>218</v>
      </c>
      <c r="AR92" t="s">
        <v>201</v>
      </c>
      <c r="AT92" t="s">
        <v>316</v>
      </c>
      <c r="AV92" t="s">
        <v>262</v>
      </c>
      <c r="AX92" t="s">
        <v>983</v>
      </c>
      <c r="AY92">
        <v>1</v>
      </c>
      <c r="AZ92">
        <v>0</v>
      </c>
      <c r="BA92">
        <v>0</v>
      </c>
      <c r="BB92">
        <v>0</v>
      </c>
      <c r="BC92">
        <v>0</v>
      </c>
      <c r="BD92">
        <v>0</v>
      </c>
      <c r="BE92">
        <v>0</v>
      </c>
      <c r="BF92">
        <v>0</v>
      </c>
      <c r="BG92">
        <v>0</v>
      </c>
      <c r="BI92" t="s">
        <v>249</v>
      </c>
      <c r="BJ92" t="s">
        <v>977</v>
      </c>
      <c r="BK92" t="s">
        <v>249</v>
      </c>
      <c r="BL92" t="s">
        <v>984</v>
      </c>
      <c r="BM92" t="s">
        <v>249</v>
      </c>
      <c r="BN92" t="s">
        <v>985</v>
      </c>
      <c r="BO92" t="s">
        <v>169</v>
      </c>
      <c r="BP92" t="s">
        <v>204</v>
      </c>
      <c r="BQ92" t="s">
        <v>170</v>
      </c>
      <c r="BR92" t="s">
        <v>204</v>
      </c>
      <c r="BS92" t="s">
        <v>164</v>
      </c>
      <c r="BT92" t="s">
        <v>164</v>
      </c>
      <c r="BU92" t="s">
        <v>164</v>
      </c>
      <c r="BV92" t="s">
        <v>164</v>
      </c>
      <c r="BW92" t="s">
        <v>164</v>
      </c>
      <c r="BX92" t="s">
        <v>164</v>
      </c>
      <c r="BY92" t="s">
        <v>164</v>
      </c>
      <c r="BZ92" t="s">
        <v>164</v>
      </c>
      <c r="CA92" t="s">
        <v>164</v>
      </c>
      <c r="CB92" t="s">
        <v>171</v>
      </c>
      <c r="CC92" t="s">
        <v>171</v>
      </c>
      <c r="CD92" t="s">
        <v>171</v>
      </c>
      <c r="CN92" t="s">
        <v>144</v>
      </c>
      <c r="CP92" t="s">
        <v>281</v>
      </c>
      <c r="CR92" t="s">
        <v>281</v>
      </c>
      <c r="DL92" t="s">
        <v>986</v>
      </c>
      <c r="DM92">
        <v>1</v>
      </c>
      <c r="DN92">
        <v>0</v>
      </c>
      <c r="DO92">
        <v>0</v>
      </c>
      <c r="DP92">
        <v>0</v>
      </c>
      <c r="DQ92">
        <v>1</v>
      </c>
      <c r="DR92">
        <v>0</v>
      </c>
      <c r="DS92">
        <v>0</v>
      </c>
      <c r="DT92">
        <v>0</v>
      </c>
      <c r="DU92">
        <v>0</v>
      </c>
      <c r="DW92" t="s">
        <v>174</v>
      </c>
      <c r="DX92">
        <v>0</v>
      </c>
      <c r="DY92">
        <v>0</v>
      </c>
      <c r="DZ92">
        <v>0</v>
      </c>
      <c r="EA92">
        <v>0</v>
      </c>
      <c r="EB92">
        <v>1</v>
      </c>
      <c r="EC92">
        <v>0</v>
      </c>
      <c r="EE92" t="s">
        <v>175</v>
      </c>
      <c r="EG92" t="s">
        <v>176</v>
      </c>
      <c r="EI92" t="s">
        <v>223</v>
      </c>
    </row>
    <row r="93" spans="1:141" x14ac:dyDescent="0.35">
      <c r="A93" t="s">
        <v>987</v>
      </c>
      <c r="B93" t="s">
        <v>143</v>
      </c>
      <c r="D93" s="1">
        <v>44361</v>
      </c>
      <c r="E93" s="1">
        <v>44361</v>
      </c>
      <c r="F93" t="s">
        <v>975</v>
      </c>
      <c r="G93" t="s">
        <v>145</v>
      </c>
      <c r="H93" t="s">
        <v>146</v>
      </c>
      <c r="I93" t="s">
        <v>248</v>
      </c>
      <c r="J93" t="s">
        <v>249</v>
      </c>
      <c r="K93" t="s">
        <v>976</v>
      </c>
      <c r="L93" t="s">
        <v>977</v>
      </c>
      <c r="M93" t="s">
        <v>976</v>
      </c>
      <c r="N93" t="s">
        <v>978</v>
      </c>
      <c r="O93" t="s">
        <v>988</v>
      </c>
      <c r="P93" t="s">
        <v>989</v>
      </c>
      <c r="Q93" t="s">
        <v>990</v>
      </c>
      <c r="R93" s="1">
        <v>43922</v>
      </c>
      <c r="S93" t="s">
        <v>991</v>
      </c>
      <c r="T93">
        <v>385</v>
      </c>
      <c r="U93" t="s">
        <v>158</v>
      </c>
      <c r="V93">
        <v>0</v>
      </c>
      <c r="W93">
        <v>0</v>
      </c>
      <c r="X93">
        <v>1</v>
      </c>
      <c r="Y93">
        <v>0</v>
      </c>
      <c r="Z93">
        <v>0</v>
      </c>
      <c r="AA93" t="s">
        <v>258</v>
      </c>
      <c r="AB93" t="s">
        <v>259</v>
      </c>
      <c r="AC93" t="s">
        <v>162</v>
      </c>
      <c r="AD93" t="s">
        <v>162</v>
      </c>
      <c r="AE93" t="s">
        <v>161</v>
      </c>
      <c r="AF93" t="s">
        <v>161</v>
      </c>
      <c r="AG93" t="s">
        <v>982</v>
      </c>
      <c r="AH93">
        <v>0</v>
      </c>
      <c r="AI93">
        <v>0</v>
      </c>
      <c r="AJ93">
        <v>1</v>
      </c>
      <c r="AK93">
        <v>1</v>
      </c>
      <c r="AL93">
        <v>1</v>
      </c>
      <c r="AM93">
        <v>1</v>
      </c>
      <c r="AN93">
        <v>1</v>
      </c>
      <c r="AO93">
        <v>1</v>
      </c>
      <c r="AP93">
        <v>0</v>
      </c>
      <c r="AQ93" t="s">
        <v>218</v>
      </c>
      <c r="AR93" t="s">
        <v>219</v>
      </c>
      <c r="AT93" t="s">
        <v>316</v>
      </c>
      <c r="AV93" t="s">
        <v>262</v>
      </c>
      <c r="AX93" t="s">
        <v>983</v>
      </c>
      <c r="AY93">
        <v>1</v>
      </c>
      <c r="AZ93">
        <v>0</v>
      </c>
      <c r="BA93">
        <v>0</v>
      </c>
      <c r="BB93">
        <v>0</v>
      </c>
      <c r="BC93">
        <v>0</v>
      </c>
      <c r="BD93">
        <v>0</v>
      </c>
      <c r="BE93">
        <v>0</v>
      </c>
      <c r="BF93">
        <v>0</v>
      </c>
      <c r="BG93">
        <v>0</v>
      </c>
      <c r="BI93" t="s">
        <v>249</v>
      </c>
      <c r="BJ93" t="s">
        <v>985</v>
      </c>
      <c r="BK93" t="s">
        <v>249</v>
      </c>
      <c r="BL93" t="s">
        <v>977</v>
      </c>
      <c r="BM93" t="s">
        <v>249</v>
      </c>
      <c r="BN93" t="s">
        <v>984</v>
      </c>
      <c r="BO93" t="s">
        <v>169</v>
      </c>
      <c r="BP93" t="s">
        <v>204</v>
      </c>
      <c r="BQ93" t="s">
        <v>170</v>
      </c>
      <c r="BR93" t="s">
        <v>204</v>
      </c>
      <c r="BS93" t="s">
        <v>164</v>
      </c>
      <c r="BT93" t="s">
        <v>164</v>
      </c>
      <c r="BU93" t="s">
        <v>164</v>
      </c>
      <c r="BV93" t="s">
        <v>164</v>
      </c>
      <c r="BW93" t="s">
        <v>204</v>
      </c>
      <c r="BX93" t="s">
        <v>164</v>
      </c>
      <c r="BY93" t="s">
        <v>164</v>
      </c>
      <c r="BZ93" t="s">
        <v>164</v>
      </c>
      <c r="CA93" t="s">
        <v>164</v>
      </c>
      <c r="CB93" t="s">
        <v>171</v>
      </c>
      <c r="CC93" t="s">
        <v>171</v>
      </c>
      <c r="CD93" t="s">
        <v>171</v>
      </c>
      <c r="CI93" t="s">
        <v>172</v>
      </c>
      <c r="CN93" t="s">
        <v>144</v>
      </c>
      <c r="CP93" t="s">
        <v>281</v>
      </c>
      <c r="CR93" t="s">
        <v>281</v>
      </c>
      <c r="DL93" t="s">
        <v>986</v>
      </c>
      <c r="DM93">
        <v>1</v>
      </c>
      <c r="DN93">
        <v>0</v>
      </c>
      <c r="DO93">
        <v>0</v>
      </c>
      <c r="DP93">
        <v>0</v>
      </c>
      <c r="DQ93">
        <v>1</v>
      </c>
      <c r="DR93">
        <v>0</v>
      </c>
      <c r="DS93">
        <v>0</v>
      </c>
      <c r="DT93">
        <v>0</v>
      </c>
      <c r="DU93">
        <v>0</v>
      </c>
      <c r="DW93" t="s">
        <v>174</v>
      </c>
      <c r="DX93">
        <v>0</v>
      </c>
      <c r="DY93">
        <v>0</v>
      </c>
      <c r="DZ93">
        <v>0</v>
      </c>
      <c r="EA93">
        <v>0</v>
      </c>
      <c r="EB93">
        <v>1</v>
      </c>
      <c r="EC93">
        <v>0</v>
      </c>
      <c r="EE93" t="s">
        <v>175</v>
      </c>
      <c r="EG93" t="s">
        <v>206</v>
      </c>
      <c r="EI93" t="s">
        <v>223</v>
      </c>
    </row>
    <row r="94" spans="1:141" x14ac:dyDescent="0.35">
      <c r="A94" t="s">
        <v>993</v>
      </c>
      <c r="B94" t="s">
        <v>302</v>
      </c>
      <c r="C94" t="s">
        <v>994</v>
      </c>
      <c r="D94" s="1">
        <v>44298</v>
      </c>
      <c r="E94" s="1">
        <v>44292</v>
      </c>
      <c r="F94" t="s">
        <v>317</v>
      </c>
      <c r="G94" t="s">
        <v>145</v>
      </c>
      <c r="H94" t="s">
        <v>146</v>
      </c>
      <c r="I94" t="s">
        <v>304</v>
      </c>
      <c r="J94" t="s">
        <v>305</v>
      </c>
      <c r="K94" t="s">
        <v>756</v>
      </c>
      <c r="L94" t="s">
        <v>757</v>
      </c>
      <c r="M94" t="s">
        <v>758</v>
      </c>
      <c r="N94" t="s">
        <v>759</v>
      </c>
      <c r="O94" t="s">
        <v>995</v>
      </c>
      <c r="P94" t="s">
        <v>996</v>
      </c>
      <c r="Q94" t="s">
        <v>997</v>
      </c>
      <c r="R94" s="1">
        <v>42736</v>
      </c>
      <c r="S94" t="s">
        <v>379</v>
      </c>
      <c r="T94">
        <v>231</v>
      </c>
      <c r="U94" t="s">
        <v>158</v>
      </c>
      <c r="V94">
        <v>0</v>
      </c>
      <c r="W94">
        <v>0</v>
      </c>
      <c r="X94">
        <v>1</v>
      </c>
      <c r="Y94">
        <v>0</v>
      </c>
      <c r="Z94">
        <v>0</v>
      </c>
      <c r="AA94" t="s">
        <v>159</v>
      </c>
      <c r="AB94" t="s">
        <v>160</v>
      </c>
      <c r="AC94" t="s">
        <v>162</v>
      </c>
      <c r="AD94" t="s">
        <v>162</v>
      </c>
      <c r="AE94" t="s">
        <v>161</v>
      </c>
      <c r="AF94" t="s">
        <v>162</v>
      </c>
      <c r="AG94" t="s">
        <v>163</v>
      </c>
      <c r="AH94">
        <v>0</v>
      </c>
      <c r="AI94">
        <v>0</v>
      </c>
      <c r="AJ94">
        <v>0</v>
      </c>
      <c r="AK94">
        <v>1</v>
      </c>
      <c r="AL94">
        <v>1</v>
      </c>
      <c r="AM94">
        <v>0</v>
      </c>
      <c r="AN94">
        <v>1</v>
      </c>
      <c r="AO94">
        <v>1</v>
      </c>
      <c r="AP94">
        <v>0</v>
      </c>
      <c r="AQ94" t="s">
        <v>218</v>
      </c>
      <c r="AR94" t="s">
        <v>353</v>
      </c>
      <c r="AT94" t="s">
        <v>166</v>
      </c>
      <c r="AV94" t="s">
        <v>233</v>
      </c>
      <c r="AX94" t="s">
        <v>999</v>
      </c>
      <c r="AY94">
        <v>0</v>
      </c>
      <c r="AZ94">
        <v>0</v>
      </c>
      <c r="BA94">
        <v>0</v>
      </c>
      <c r="BB94">
        <v>0</v>
      </c>
      <c r="BC94">
        <v>0</v>
      </c>
      <c r="BD94">
        <v>0</v>
      </c>
      <c r="BE94">
        <v>0</v>
      </c>
      <c r="BF94">
        <v>1</v>
      </c>
      <c r="BG94">
        <v>0</v>
      </c>
      <c r="BI94" t="s">
        <v>305</v>
      </c>
      <c r="BJ94" t="s">
        <v>384</v>
      </c>
      <c r="BK94" t="s">
        <v>305</v>
      </c>
      <c r="BL94" t="s">
        <v>392</v>
      </c>
      <c r="BM94" t="s">
        <v>305</v>
      </c>
      <c r="BN94" t="s">
        <v>307</v>
      </c>
      <c r="BO94" t="s">
        <v>169</v>
      </c>
      <c r="BP94" t="s">
        <v>164</v>
      </c>
      <c r="BQ94" t="s">
        <v>204</v>
      </c>
      <c r="BR94" t="s">
        <v>204</v>
      </c>
      <c r="BS94" t="s">
        <v>204</v>
      </c>
      <c r="BT94" t="s">
        <v>164</v>
      </c>
      <c r="BU94" t="s">
        <v>204</v>
      </c>
      <c r="BV94" t="s">
        <v>204</v>
      </c>
      <c r="BW94" t="s">
        <v>164</v>
      </c>
      <c r="BX94" t="s">
        <v>164</v>
      </c>
      <c r="BY94" t="s">
        <v>164</v>
      </c>
      <c r="BZ94" t="s">
        <v>204</v>
      </c>
      <c r="CA94" t="s">
        <v>164</v>
      </c>
      <c r="CC94" t="s">
        <v>171</v>
      </c>
      <c r="CD94" t="s">
        <v>171</v>
      </c>
      <c r="CE94" t="s">
        <v>171</v>
      </c>
      <c r="CG94" t="s">
        <v>171</v>
      </c>
      <c r="CH94" t="s">
        <v>171</v>
      </c>
      <c r="CL94" t="s">
        <v>171</v>
      </c>
      <c r="CP94" t="s">
        <v>317</v>
      </c>
      <c r="CR94" t="s">
        <v>765</v>
      </c>
      <c r="CT94" t="s">
        <v>264</v>
      </c>
      <c r="CX94" t="s">
        <v>473</v>
      </c>
      <c r="CZ94" t="s">
        <v>1000</v>
      </c>
      <c r="DH94" t="s">
        <v>1001</v>
      </c>
      <c r="DL94" t="s">
        <v>543</v>
      </c>
      <c r="DM94">
        <v>0</v>
      </c>
      <c r="DN94">
        <v>1</v>
      </c>
      <c r="DO94">
        <v>1</v>
      </c>
      <c r="DP94">
        <v>0</v>
      </c>
      <c r="DQ94">
        <v>0</v>
      </c>
      <c r="DR94">
        <v>0</v>
      </c>
      <c r="DS94">
        <v>0</v>
      </c>
      <c r="DT94">
        <v>0</v>
      </c>
      <c r="DU94">
        <v>0</v>
      </c>
      <c r="DW94" t="s">
        <v>174</v>
      </c>
      <c r="DX94">
        <v>0</v>
      </c>
      <c r="DY94">
        <v>0</v>
      </c>
      <c r="DZ94">
        <v>0</v>
      </c>
      <c r="EA94">
        <v>0</v>
      </c>
      <c r="EB94">
        <v>1</v>
      </c>
      <c r="EC94">
        <v>0</v>
      </c>
      <c r="EE94" t="s">
        <v>223</v>
      </c>
      <c r="EG94" t="s">
        <v>206</v>
      </c>
      <c r="EI94" t="s">
        <v>175</v>
      </c>
      <c r="EK94" t="s">
        <v>174</v>
      </c>
    </row>
    <row r="95" spans="1:141" x14ac:dyDescent="0.35">
      <c r="A95" t="s">
        <v>1002</v>
      </c>
      <c r="B95" t="s">
        <v>323</v>
      </c>
      <c r="D95" s="1">
        <v>44298</v>
      </c>
      <c r="E95" s="1">
        <v>44292</v>
      </c>
      <c r="F95" t="s">
        <v>317</v>
      </c>
      <c r="G95" t="s">
        <v>145</v>
      </c>
      <c r="H95" t="s">
        <v>146</v>
      </c>
      <c r="I95" t="s">
        <v>304</v>
      </c>
      <c r="J95" t="s">
        <v>305</v>
      </c>
      <c r="K95" t="s">
        <v>756</v>
      </c>
      <c r="L95" t="s">
        <v>757</v>
      </c>
      <c r="M95" t="s">
        <v>758</v>
      </c>
      <c r="N95" t="s">
        <v>759</v>
      </c>
      <c r="O95" t="s">
        <v>1003</v>
      </c>
      <c r="P95" t="s">
        <v>1004</v>
      </c>
      <c r="Q95" t="s">
        <v>1005</v>
      </c>
      <c r="R95" s="1">
        <v>43344</v>
      </c>
      <c r="S95" t="s">
        <v>1006</v>
      </c>
      <c r="T95">
        <v>1120</v>
      </c>
      <c r="U95" t="s">
        <v>158</v>
      </c>
      <c r="V95">
        <v>0</v>
      </c>
      <c r="W95">
        <v>0</v>
      </c>
      <c r="X95">
        <v>1</v>
      </c>
      <c r="Y95">
        <v>0</v>
      </c>
      <c r="Z95">
        <v>0</v>
      </c>
      <c r="AA95" t="s">
        <v>418</v>
      </c>
      <c r="AB95" t="s">
        <v>160</v>
      </c>
      <c r="AC95" t="s">
        <v>162</v>
      </c>
      <c r="AD95" t="s">
        <v>162</v>
      </c>
      <c r="AE95" t="s">
        <v>161</v>
      </c>
      <c r="AF95" t="s">
        <v>162</v>
      </c>
      <c r="AG95" t="s">
        <v>1007</v>
      </c>
      <c r="AH95">
        <v>0</v>
      </c>
      <c r="AI95">
        <v>1</v>
      </c>
      <c r="AJ95">
        <v>1</v>
      </c>
      <c r="AK95">
        <v>1</v>
      </c>
      <c r="AL95">
        <v>1</v>
      </c>
      <c r="AM95">
        <v>1</v>
      </c>
      <c r="AN95">
        <v>1</v>
      </c>
      <c r="AO95">
        <v>1</v>
      </c>
      <c r="AP95">
        <v>0</v>
      </c>
      <c r="AQ95" t="s">
        <v>218</v>
      </c>
      <c r="AR95" t="s">
        <v>353</v>
      </c>
      <c r="AT95" t="s">
        <v>316</v>
      </c>
      <c r="AV95" t="s">
        <v>233</v>
      </c>
      <c r="AX95" t="s">
        <v>983</v>
      </c>
      <c r="AY95">
        <v>1</v>
      </c>
      <c r="AZ95">
        <v>0</v>
      </c>
      <c r="BA95">
        <v>0</v>
      </c>
      <c r="BB95">
        <v>0</v>
      </c>
      <c r="BC95">
        <v>0</v>
      </c>
      <c r="BD95">
        <v>0</v>
      </c>
      <c r="BE95">
        <v>0</v>
      </c>
      <c r="BF95">
        <v>0</v>
      </c>
      <c r="BG95">
        <v>0</v>
      </c>
      <c r="BI95" t="s">
        <v>305</v>
      </c>
      <c r="BJ95" t="s">
        <v>392</v>
      </c>
      <c r="BK95" t="s">
        <v>305</v>
      </c>
      <c r="BL95" t="s">
        <v>782</v>
      </c>
      <c r="BM95" t="s">
        <v>148</v>
      </c>
      <c r="BN95" t="s">
        <v>203</v>
      </c>
      <c r="BO95" t="s">
        <v>169</v>
      </c>
      <c r="BP95" t="s">
        <v>204</v>
      </c>
      <c r="BQ95" t="s">
        <v>164</v>
      </c>
      <c r="BR95" t="s">
        <v>204</v>
      </c>
      <c r="BS95" t="s">
        <v>204</v>
      </c>
      <c r="BT95" t="s">
        <v>204</v>
      </c>
      <c r="BU95" t="s">
        <v>164</v>
      </c>
      <c r="BV95" t="s">
        <v>204</v>
      </c>
      <c r="BW95" t="s">
        <v>164</v>
      </c>
      <c r="BX95" t="s">
        <v>164</v>
      </c>
      <c r="BY95" t="s">
        <v>164</v>
      </c>
      <c r="BZ95" t="s">
        <v>204</v>
      </c>
      <c r="CA95" t="s">
        <v>164</v>
      </c>
      <c r="CB95" t="s">
        <v>171</v>
      </c>
      <c r="CD95" t="s">
        <v>171</v>
      </c>
      <c r="CE95" t="s">
        <v>171</v>
      </c>
      <c r="CF95" t="s">
        <v>171</v>
      </c>
      <c r="CH95" t="s">
        <v>171</v>
      </c>
      <c r="CL95" t="s">
        <v>171</v>
      </c>
      <c r="CN95" t="s">
        <v>473</v>
      </c>
      <c r="CR95" t="s">
        <v>765</v>
      </c>
      <c r="CT95" t="s">
        <v>264</v>
      </c>
      <c r="CV95" t="s">
        <v>317</v>
      </c>
      <c r="CZ95" t="s">
        <v>1000</v>
      </c>
      <c r="DH95" t="s">
        <v>473</v>
      </c>
      <c r="DL95" t="s">
        <v>1008</v>
      </c>
      <c r="DM95">
        <v>1</v>
      </c>
      <c r="DN95">
        <v>1</v>
      </c>
      <c r="DO95">
        <v>1</v>
      </c>
      <c r="DP95">
        <v>0</v>
      </c>
      <c r="DQ95">
        <v>0</v>
      </c>
      <c r="DR95">
        <v>0</v>
      </c>
      <c r="DS95">
        <v>0</v>
      </c>
      <c r="DT95">
        <v>0</v>
      </c>
      <c r="DU95">
        <v>0</v>
      </c>
      <c r="DW95" t="s">
        <v>174</v>
      </c>
      <c r="DX95">
        <v>0</v>
      </c>
      <c r="DY95">
        <v>0</v>
      </c>
      <c r="DZ95">
        <v>0</v>
      </c>
      <c r="EA95">
        <v>0</v>
      </c>
      <c r="EB95">
        <v>1</v>
      </c>
      <c r="EC95">
        <v>0</v>
      </c>
      <c r="EE95" t="s">
        <v>175</v>
      </c>
      <c r="EG95" t="s">
        <v>176</v>
      </c>
      <c r="EI95" t="s">
        <v>206</v>
      </c>
      <c r="EK95" t="s">
        <v>1009</v>
      </c>
    </row>
    <row r="96" spans="1:141" x14ac:dyDescent="0.35">
      <c r="A96" t="s">
        <v>1010</v>
      </c>
      <c r="B96" t="s">
        <v>302</v>
      </c>
      <c r="C96" t="s">
        <v>1011</v>
      </c>
      <c r="D96" s="1">
        <v>44298</v>
      </c>
      <c r="E96" s="1">
        <v>44294</v>
      </c>
      <c r="F96" t="s">
        <v>317</v>
      </c>
      <c r="G96" t="s">
        <v>145</v>
      </c>
      <c r="H96" t="s">
        <v>146</v>
      </c>
      <c r="I96" t="s">
        <v>304</v>
      </c>
      <c r="J96" t="s">
        <v>305</v>
      </c>
      <c r="K96" t="s">
        <v>756</v>
      </c>
      <c r="L96" t="s">
        <v>757</v>
      </c>
      <c r="M96" t="s">
        <v>1012</v>
      </c>
      <c r="N96" t="s">
        <v>1013</v>
      </c>
      <c r="O96" t="s">
        <v>1014</v>
      </c>
      <c r="P96" t="s">
        <v>1015</v>
      </c>
      <c r="Q96" t="s">
        <v>1016</v>
      </c>
      <c r="R96" s="1">
        <v>43191</v>
      </c>
      <c r="S96" t="s">
        <v>521</v>
      </c>
      <c r="T96">
        <v>175</v>
      </c>
      <c r="U96" t="s">
        <v>174</v>
      </c>
      <c r="V96">
        <v>0</v>
      </c>
      <c r="W96">
        <v>0</v>
      </c>
      <c r="X96">
        <v>0</v>
      </c>
      <c r="Y96">
        <v>1</v>
      </c>
      <c r="Z96">
        <v>0</v>
      </c>
      <c r="AA96" t="s">
        <v>258</v>
      </c>
      <c r="AB96" t="s">
        <v>160</v>
      </c>
      <c r="AC96" t="s">
        <v>162</v>
      </c>
      <c r="AD96" t="s">
        <v>162</v>
      </c>
      <c r="AE96" t="s">
        <v>161</v>
      </c>
      <c r="AF96" t="s">
        <v>162</v>
      </c>
      <c r="AG96" t="s">
        <v>541</v>
      </c>
      <c r="AH96">
        <v>0</v>
      </c>
      <c r="AI96">
        <v>0</v>
      </c>
      <c r="AJ96">
        <v>0</v>
      </c>
      <c r="AK96">
        <v>1</v>
      </c>
      <c r="AL96">
        <v>1</v>
      </c>
      <c r="AM96">
        <v>1</v>
      </c>
      <c r="AN96">
        <v>1</v>
      </c>
      <c r="AO96">
        <v>1</v>
      </c>
      <c r="AP96">
        <v>0</v>
      </c>
      <c r="AQ96" t="s">
        <v>164</v>
      </c>
      <c r="AR96" t="s">
        <v>165</v>
      </c>
      <c r="AT96" t="s">
        <v>316</v>
      </c>
      <c r="AV96" t="s">
        <v>167</v>
      </c>
      <c r="AX96" t="s">
        <v>983</v>
      </c>
      <c r="AY96">
        <v>1</v>
      </c>
      <c r="AZ96">
        <v>0</v>
      </c>
      <c r="BA96">
        <v>0</v>
      </c>
      <c r="BB96">
        <v>0</v>
      </c>
      <c r="BC96">
        <v>0</v>
      </c>
      <c r="BD96">
        <v>0</v>
      </c>
      <c r="BE96">
        <v>0</v>
      </c>
      <c r="BF96">
        <v>0</v>
      </c>
      <c r="BG96">
        <v>0</v>
      </c>
      <c r="BI96" t="s">
        <v>305</v>
      </c>
      <c r="BJ96" t="s">
        <v>384</v>
      </c>
      <c r="BO96" t="s">
        <v>169</v>
      </c>
      <c r="BP96" t="s">
        <v>170</v>
      </c>
      <c r="BQ96" t="s">
        <v>164</v>
      </c>
      <c r="BR96" t="s">
        <v>170</v>
      </c>
      <c r="BS96" t="s">
        <v>164</v>
      </c>
      <c r="BT96" t="s">
        <v>170</v>
      </c>
      <c r="BU96" t="s">
        <v>164</v>
      </c>
      <c r="BV96" t="s">
        <v>164</v>
      </c>
      <c r="BW96" t="s">
        <v>164</v>
      </c>
      <c r="BX96" t="s">
        <v>164</v>
      </c>
      <c r="BY96" t="s">
        <v>164</v>
      </c>
      <c r="BZ96" t="s">
        <v>164</v>
      </c>
      <c r="CA96" t="s">
        <v>164</v>
      </c>
      <c r="CB96" t="s">
        <v>171</v>
      </c>
      <c r="CD96" t="s">
        <v>171</v>
      </c>
      <c r="CF96" t="s">
        <v>171</v>
      </c>
      <c r="CN96" t="s">
        <v>1017</v>
      </c>
      <c r="CR96" t="s">
        <v>765</v>
      </c>
      <c r="CV96" t="s">
        <v>1001</v>
      </c>
      <c r="DL96" t="s">
        <v>1018</v>
      </c>
      <c r="DM96">
        <v>0</v>
      </c>
      <c r="DN96">
        <v>0</v>
      </c>
      <c r="DO96">
        <v>1</v>
      </c>
      <c r="DP96">
        <v>0</v>
      </c>
      <c r="DQ96">
        <v>0</v>
      </c>
      <c r="DR96">
        <v>0</v>
      </c>
      <c r="DS96">
        <v>0</v>
      </c>
      <c r="DT96">
        <v>1</v>
      </c>
      <c r="DU96">
        <v>0</v>
      </c>
      <c r="DV96" t="s">
        <v>1019</v>
      </c>
      <c r="DW96" t="s">
        <v>174</v>
      </c>
      <c r="DX96">
        <v>0</v>
      </c>
      <c r="DY96">
        <v>0</v>
      </c>
      <c r="DZ96">
        <v>0</v>
      </c>
      <c r="EA96">
        <v>0</v>
      </c>
      <c r="EB96">
        <v>1</v>
      </c>
      <c r="EC96">
        <v>0</v>
      </c>
      <c r="EE96" t="s">
        <v>175</v>
      </c>
      <c r="EG96" t="s">
        <v>177</v>
      </c>
      <c r="EI96" t="s">
        <v>176</v>
      </c>
      <c r="EK96" t="s">
        <v>1020</v>
      </c>
    </row>
    <row r="97" spans="1:141" x14ac:dyDescent="0.35">
      <c r="A97" t="s">
        <v>1021</v>
      </c>
      <c r="B97" t="s">
        <v>323</v>
      </c>
      <c r="C97" t="s">
        <v>1022</v>
      </c>
      <c r="D97" s="1">
        <v>44298</v>
      </c>
      <c r="E97" s="1">
        <v>44291</v>
      </c>
      <c r="F97" t="s">
        <v>317</v>
      </c>
      <c r="G97" t="s">
        <v>145</v>
      </c>
      <c r="H97" t="s">
        <v>146</v>
      </c>
      <c r="I97" t="s">
        <v>304</v>
      </c>
      <c r="J97" t="s">
        <v>305</v>
      </c>
      <c r="K97" t="s">
        <v>756</v>
      </c>
      <c r="L97" t="s">
        <v>757</v>
      </c>
      <c r="M97" t="s">
        <v>758</v>
      </c>
      <c r="N97" t="s">
        <v>759</v>
      </c>
      <c r="O97" t="s">
        <v>1023</v>
      </c>
      <c r="P97" t="s">
        <v>1024</v>
      </c>
      <c r="Q97" t="s">
        <v>1025</v>
      </c>
      <c r="R97" s="1">
        <v>43132</v>
      </c>
      <c r="S97" t="s">
        <v>1026</v>
      </c>
      <c r="T97">
        <v>4515</v>
      </c>
      <c r="U97" t="s">
        <v>158</v>
      </c>
      <c r="V97">
        <v>0</v>
      </c>
      <c r="W97">
        <v>0</v>
      </c>
      <c r="X97">
        <v>1</v>
      </c>
      <c r="Y97">
        <v>0</v>
      </c>
      <c r="Z97">
        <v>0</v>
      </c>
      <c r="AA97" t="s">
        <v>159</v>
      </c>
      <c r="AB97" t="s">
        <v>160</v>
      </c>
      <c r="AC97" t="s">
        <v>161</v>
      </c>
      <c r="AD97" t="s">
        <v>162</v>
      </c>
      <c r="AE97" t="s">
        <v>161</v>
      </c>
      <c r="AF97" t="s">
        <v>161</v>
      </c>
      <c r="AG97" t="s">
        <v>1027</v>
      </c>
      <c r="AH97">
        <v>0</v>
      </c>
      <c r="AI97">
        <v>1</v>
      </c>
      <c r="AJ97">
        <v>1</v>
      </c>
      <c r="AK97">
        <v>1</v>
      </c>
      <c r="AL97">
        <v>1</v>
      </c>
      <c r="AM97">
        <v>1</v>
      </c>
      <c r="AN97">
        <v>1</v>
      </c>
      <c r="AO97">
        <v>1</v>
      </c>
      <c r="AP97">
        <v>0</v>
      </c>
      <c r="AQ97" t="s">
        <v>164</v>
      </c>
      <c r="AR97" t="s">
        <v>219</v>
      </c>
      <c r="AT97" t="s">
        <v>232</v>
      </c>
      <c r="AV97" t="s">
        <v>233</v>
      </c>
      <c r="AX97" t="s">
        <v>983</v>
      </c>
      <c r="AY97">
        <v>1</v>
      </c>
      <c r="AZ97">
        <v>0</v>
      </c>
      <c r="BA97">
        <v>0</v>
      </c>
      <c r="BB97">
        <v>0</v>
      </c>
      <c r="BC97">
        <v>0</v>
      </c>
      <c r="BD97">
        <v>0</v>
      </c>
      <c r="BE97">
        <v>0</v>
      </c>
      <c r="BF97">
        <v>0</v>
      </c>
      <c r="BG97">
        <v>0</v>
      </c>
      <c r="BI97" t="s">
        <v>305</v>
      </c>
      <c r="BJ97" t="s">
        <v>307</v>
      </c>
      <c r="BK97" t="s">
        <v>305</v>
      </c>
      <c r="BL97" t="s">
        <v>1028</v>
      </c>
      <c r="BM97" t="s">
        <v>305</v>
      </c>
      <c r="BN97" t="s">
        <v>757</v>
      </c>
      <c r="BO97" t="s">
        <v>169</v>
      </c>
      <c r="BP97" t="s">
        <v>204</v>
      </c>
      <c r="BQ97" t="s">
        <v>164</v>
      </c>
      <c r="BR97" t="s">
        <v>204</v>
      </c>
      <c r="BS97" t="s">
        <v>204</v>
      </c>
      <c r="BT97" t="s">
        <v>204</v>
      </c>
      <c r="BU97" t="s">
        <v>204</v>
      </c>
      <c r="BV97" t="s">
        <v>204</v>
      </c>
      <c r="BW97" t="s">
        <v>204</v>
      </c>
      <c r="BX97" t="s">
        <v>164</v>
      </c>
      <c r="BY97" t="s">
        <v>204</v>
      </c>
      <c r="BZ97" t="s">
        <v>204</v>
      </c>
      <c r="CA97" t="s">
        <v>164</v>
      </c>
      <c r="CB97" t="s">
        <v>171</v>
      </c>
      <c r="CD97" t="s">
        <v>171</v>
      </c>
      <c r="CE97" t="s">
        <v>171</v>
      </c>
      <c r="CF97" t="s">
        <v>171</v>
      </c>
      <c r="CG97" t="s">
        <v>171</v>
      </c>
      <c r="CH97" t="s">
        <v>172</v>
      </c>
      <c r="CI97" t="s">
        <v>171</v>
      </c>
      <c r="CK97" t="s">
        <v>171</v>
      </c>
      <c r="CL97" t="s">
        <v>172</v>
      </c>
      <c r="CN97" t="s">
        <v>264</v>
      </c>
      <c r="CR97" t="s">
        <v>765</v>
      </c>
      <c r="CT97" t="s">
        <v>264</v>
      </c>
      <c r="CV97" t="s">
        <v>317</v>
      </c>
      <c r="CX97" t="s">
        <v>1029</v>
      </c>
      <c r="DB97" t="s">
        <v>765</v>
      </c>
      <c r="DF97" t="s">
        <v>317</v>
      </c>
      <c r="DL97" t="s">
        <v>1030</v>
      </c>
      <c r="DM97">
        <v>0</v>
      </c>
      <c r="DN97">
        <v>0</v>
      </c>
      <c r="DO97">
        <v>0</v>
      </c>
      <c r="DP97">
        <v>0</v>
      </c>
      <c r="DQ97">
        <v>0</v>
      </c>
      <c r="DR97">
        <v>0</v>
      </c>
      <c r="DS97">
        <v>1</v>
      </c>
      <c r="DT97">
        <v>0</v>
      </c>
      <c r="DU97">
        <v>0</v>
      </c>
      <c r="DW97" t="s">
        <v>174</v>
      </c>
      <c r="DX97">
        <v>0</v>
      </c>
      <c r="DY97">
        <v>0</v>
      </c>
      <c r="DZ97">
        <v>0</v>
      </c>
      <c r="EA97">
        <v>0</v>
      </c>
      <c r="EB97">
        <v>1</v>
      </c>
      <c r="EC97">
        <v>0</v>
      </c>
      <c r="EE97" t="s">
        <v>191</v>
      </c>
      <c r="EG97" t="s">
        <v>223</v>
      </c>
      <c r="EI97" t="s">
        <v>175</v>
      </c>
      <c r="EK97" t="s">
        <v>1031</v>
      </c>
    </row>
    <row r="98" spans="1:141" x14ac:dyDescent="0.35">
      <c r="A98" t="s">
        <v>1032</v>
      </c>
      <c r="B98" t="s">
        <v>143</v>
      </c>
      <c r="D98" s="1">
        <v>44298</v>
      </c>
      <c r="E98" s="1">
        <v>44294</v>
      </c>
      <c r="F98" t="s">
        <v>317</v>
      </c>
      <c r="G98" t="s">
        <v>145</v>
      </c>
      <c r="H98" t="s">
        <v>146</v>
      </c>
      <c r="I98" t="s">
        <v>304</v>
      </c>
      <c r="J98" t="s">
        <v>305</v>
      </c>
      <c r="K98" t="s">
        <v>756</v>
      </c>
      <c r="L98" t="s">
        <v>757</v>
      </c>
      <c r="M98" t="s">
        <v>758</v>
      </c>
      <c r="N98" t="s">
        <v>759</v>
      </c>
      <c r="O98" t="s">
        <v>1033</v>
      </c>
      <c r="P98" t="s">
        <v>1034</v>
      </c>
      <c r="Q98" t="s">
        <v>1035</v>
      </c>
      <c r="R98" s="1">
        <v>43101</v>
      </c>
      <c r="S98" t="s">
        <v>712</v>
      </c>
      <c r="T98">
        <v>1260</v>
      </c>
      <c r="U98" t="s">
        <v>158</v>
      </c>
      <c r="V98">
        <v>0</v>
      </c>
      <c r="W98">
        <v>0</v>
      </c>
      <c r="X98">
        <v>1</v>
      </c>
      <c r="Y98">
        <v>0</v>
      </c>
      <c r="Z98">
        <v>0</v>
      </c>
      <c r="AA98" t="s">
        <v>159</v>
      </c>
      <c r="AB98" t="s">
        <v>160</v>
      </c>
      <c r="AC98" t="s">
        <v>162</v>
      </c>
      <c r="AD98" t="s">
        <v>162</v>
      </c>
      <c r="AE98" t="s">
        <v>162</v>
      </c>
      <c r="AF98" t="s">
        <v>162</v>
      </c>
      <c r="AG98" t="s">
        <v>749</v>
      </c>
      <c r="AH98">
        <v>0</v>
      </c>
      <c r="AI98">
        <v>0</v>
      </c>
      <c r="AJ98">
        <v>1</v>
      </c>
      <c r="AK98">
        <v>1</v>
      </c>
      <c r="AL98">
        <v>1</v>
      </c>
      <c r="AM98">
        <v>1</v>
      </c>
      <c r="AN98">
        <v>1</v>
      </c>
      <c r="AO98">
        <v>1</v>
      </c>
      <c r="AP98">
        <v>0</v>
      </c>
      <c r="AQ98" t="s">
        <v>218</v>
      </c>
      <c r="AR98" t="s">
        <v>231</v>
      </c>
      <c r="AT98" t="s">
        <v>316</v>
      </c>
      <c r="AV98" t="s">
        <v>233</v>
      </c>
      <c r="AX98" t="s">
        <v>999</v>
      </c>
      <c r="AY98">
        <v>0</v>
      </c>
      <c r="AZ98">
        <v>0</v>
      </c>
      <c r="BA98">
        <v>0</v>
      </c>
      <c r="BB98">
        <v>0</v>
      </c>
      <c r="BC98">
        <v>0</v>
      </c>
      <c r="BD98">
        <v>0</v>
      </c>
      <c r="BE98">
        <v>0</v>
      </c>
      <c r="BF98">
        <v>1</v>
      </c>
      <c r="BG98">
        <v>0</v>
      </c>
      <c r="BI98" t="s">
        <v>305</v>
      </c>
      <c r="BJ98" t="s">
        <v>307</v>
      </c>
      <c r="BK98" t="s">
        <v>305</v>
      </c>
      <c r="BL98" t="s">
        <v>384</v>
      </c>
      <c r="BM98" t="s">
        <v>305</v>
      </c>
      <c r="BN98" t="s">
        <v>757</v>
      </c>
      <c r="BO98" t="s">
        <v>169</v>
      </c>
      <c r="BP98" t="s">
        <v>170</v>
      </c>
      <c r="BQ98" t="s">
        <v>164</v>
      </c>
      <c r="BR98" t="s">
        <v>204</v>
      </c>
      <c r="BS98" t="s">
        <v>204</v>
      </c>
      <c r="BT98" t="s">
        <v>204</v>
      </c>
      <c r="BU98" t="s">
        <v>204</v>
      </c>
      <c r="BV98" t="s">
        <v>204</v>
      </c>
      <c r="BW98" t="s">
        <v>164</v>
      </c>
      <c r="BX98" t="s">
        <v>164</v>
      </c>
      <c r="BY98" t="s">
        <v>164</v>
      </c>
      <c r="BZ98" t="s">
        <v>204</v>
      </c>
      <c r="CA98" t="s">
        <v>164</v>
      </c>
      <c r="CB98" t="s">
        <v>171</v>
      </c>
      <c r="CD98" t="s">
        <v>171</v>
      </c>
      <c r="CE98" t="s">
        <v>171</v>
      </c>
      <c r="CF98" t="s">
        <v>171</v>
      </c>
      <c r="CG98" t="s">
        <v>171</v>
      </c>
      <c r="CH98" t="s">
        <v>171</v>
      </c>
      <c r="CL98" t="s">
        <v>171</v>
      </c>
      <c r="CN98" t="s">
        <v>473</v>
      </c>
      <c r="CR98" t="s">
        <v>317</v>
      </c>
      <c r="CT98" t="s">
        <v>264</v>
      </c>
      <c r="CV98" t="s">
        <v>1001</v>
      </c>
      <c r="CX98" t="s">
        <v>281</v>
      </c>
      <c r="CZ98" t="s">
        <v>473</v>
      </c>
      <c r="DH98" t="s">
        <v>1001</v>
      </c>
      <c r="DL98" t="s">
        <v>1036</v>
      </c>
      <c r="DM98">
        <v>1</v>
      </c>
      <c r="DN98">
        <v>1</v>
      </c>
      <c r="DO98">
        <v>1</v>
      </c>
      <c r="DP98">
        <v>0</v>
      </c>
      <c r="DQ98">
        <v>0</v>
      </c>
      <c r="DR98">
        <v>0</v>
      </c>
      <c r="DS98">
        <v>0</v>
      </c>
      <c r="DT98">
        <v>0</v>
      </c>
      <c r="DU98">
        <v>0</v>
      </c>
      <c r="DW98" t="s">
        <v>174</v>
      </c>
      <c r="DX98">
        <v>0</v>
      </c>
      <c r="DY98">
        <v>0</v>
      </c>
      <c r="DZ98">
        <v>0</v>
      </c>
      <c r="EA98">
        <v>0</v>
      </c>
      <c r="EB98">
        <v>1</v>
      </c>
      <c r="EC98">
        <v>0</v>
      </c>
      <c r="EE98" t="s">
        <v>175</v>
      </c>
      <c r="EG98" t="s">
        <v>206</v>
      </c>
      <c r="EI98" t="s">
        <v>266</v>
      </c>
    </row>
    <row r="99" spans="1:141" x14ac:dyDescent="0.35">
      <c r="A99" t="s">
        <v>1037</v>
      </c>
      <c r="B99" t="s">
        <v>302</v>
      </c>
      <c r="C99" t="s">
        <v>1038</v>
      </c>
      <c r="D99" s="1">
        <v>44298</v>
      </c>
      <c r="E99" s="1">
        <v>44294</v>
      </c>
      <c r="F99" t="s">
        <v>317</v>
      </c>
      <c r="G99" t="s">
        <v>145</v>
      </c>
      <c r="H99" t="s">
        <v>146</v>
      </c>
      <c r="I99" t="s">
        <v>304</v>
      </c>
      <c r="J99" t="s">
        <v>305</v>
      </c>
      <c r="K99" t="s">
        <v>756</v>
      </c>
      <c r="L99" t="s">
        <v>757</v>
      </c>
      <c r="M99" t="s">
        <v>758</v>
      </c>
      <c r="N99" t="s">
        <v>759</v>
      </c>
      <c r="O99" t="s">
        <v>1039</v>
      </c>
      <c r="P99" t="s">
        <v>1040</v>
      </c>
      <c r="Q99" t="s">
        <v>1041</v>
      </c>
      <c r="R99" s="1">
        <v>43101</v>
      </c>
      <c r="S99" t="s">
        <v>1042</v>
      </c>
      <c r="T99">
        <v>805</v>
      </c>
      <c r="U99" t="s">
        <v>158</v>
      </c>
      <c r="V99">
        <v>0</v>
      </c>
      <c r="W99">
        <v>0</v>
      </c>
      <c r="X99">
        <v>1</v>
      </c>
      <c r="Y99">
        <v>0</v>
      </c>
      <c r="Z99">
        <v>0</v>
      </c>
      <c r="AA99" t="s">
        <v>159</v>
      </c>
      <c r="AB99" t="s">
        <v>160</v>
      </c>
      <c r="AC99" t="s">
        <v>162</v>
      </c>
      <c r="AD99" t="s">
        <v>162</v>
      </c>
      <c r="AE99" t="s">
        <v>162</v>
      </c>
      <c r="AF99" t="s">
        <v>162</v>
      </c>
      <c r="AG99" t="s">
        <v>749</v>
      </c>
      <c r="AH99">
        <v>0</v>
      </c>
      <c r="AI99">
        <v>0</v>
      </c>
      <c r="AJ99">
        <v>1</v>
      </c>
      <c r="AK99">
        <v>1</v>
      </c>
      <c r="AL99">
        <v>1</v>
      </c>
      <c r="AM99">
        <v>1</v>
      </c>
      <c r="AN99">
        <v>1</v>
      </c>
      <c r="AO99">
        <v>1</v>
      </c>
      <c r="AP99">
        <v>0</v>
      </c>
      <c r="AQ99" t="s">
        <v>218</v>
      </c>
      <c r="AR99" t="s">
        <v>219</v>
      </c>
      <c r="AT99" t="s">
        <v>316</v>
      </c>
      <c r="AV99" t="s">
        <v>233</v>
      </c>
      <c r="AX99" t="s">
        <v>999</v>
      </c>
      <c r="AY99">
        <v>0</v>
      </c>
      <c r="AZ99">
        <v>0</v>
      </c>
      <c r="BA99">
        <v>0</v>
      </c>
      <c r="BB99">
        <v>0</v>
      </c>
      <c r="BC99">
        <v>0</v>
      </c>
      <c r="BD99">
        <v>0</v>
      </c>
      <c r="BE99">
        <v>0</v>
      </c>
      <c r="BF99">
        <v>1</v>
      </c>
      <c r="BG99">
        <v>0</v>
      </c>
      <c r="BI99" t="s">
        <v>148</v>
      </c>
      <c r="BJ99" t="s">
        <v>202</v>
      </c>
      <c r="BK99" t="s">
        <v>305</v>
      </c>
      <c r="BL99" t="s">
        <v>392</v>
      </c>
      <c r="BO99" t="s">
        <v>169</v>
      </c>
      <c r="BP99" t="s">
        <v>170</v>
      </c>
      <c r="BQ99" t="s">
        <v>164</v>
      </c>
      <c r="BR99" t="s">
        <v>204</v>
      </c>
      <c r="BS99" t="s">
        <v>204</v>
      </c>
      <c r="BT99" t="s">
        <v>204</v>
      </c>
      <c r="BU99" t="s">
        <v>164</v>
      </c>
      <c r="BV99" t="s">
        <v>164</v>
      </c>
      <c r="BW99" t="s">
        <v>164</v>
      </c>
      <c r="BX99" t="s">
        <v>164</v>
      </c>
      <c r="BY99" t="s">
        <v>164</v>
      </c>
      <c r="BZ99" t="s">
        <v>164</v>
      </c>
      <c r="CA99" t="s">
        <v>164</v>
      </c>
      <c r="CB99" t="s">
        <v>171</v>
      </c>
      <c r="CD99" t="s">
        <v>171</v>
      </c>
      <c r="CE99" t="s">
        <v>171</v>
      </c>
      <c r="CF99" t="s">
        <v>171</v>
      </c>
      <c r="CN99" t="s">
        <v>473</v>
      </c>
      <c r="CR99" t="s">
        <v>765</v>
      </c>
      <c r="CT99" t="s">
        <v>264</v>
      </c>
      <c r="CV99" t="s">
        <v>319</v>
      </c>
      <c r="DL99" t="s">
        <v>283</v>
      </c>
      <c r="DM99">
        <v>0</v>
      </c>
      <c r="DN99">
        <v>1</v>
      </c>
      <c r="DO99">
        <v>1</v>
      </c>
      <c r="DP99">
        <v>1</v>
      </c>
      <c r="DQ99">
        <v>0</v>
      </c>
      <c r="DR99">
        <v>0</v>
      </c>
      <c r="DS99">
        <v>0</v>
      </c>
      <c r="DT99">
        <v>0</v>
      </c>
      <c r="DU99">
        <v>0</v>
      </c>
      <c r="DW99" t="s">
        <v>174</v>
      </c>
      <c r="DX99">
        <v>0</v>
      </c>
      <c r="DY99">
        <v>0</v>
      </c>
      <c r="DZ99">
        <v>0</v>
      </c>
      <c r="EA99">
        <v>0</v>
      </c>
      <c r="EB99">
        <v>1</v>
      </c>
      <c r="EC99">
        <v>0</v>
      </c>
      <c r="EE99" t="s">
        <v>223</v>
      </c>
      <c r="EG99" t="s">
        <v>175</v>
      </c>
      <c r="EI99" t="s">
        <v>266</v>
      </c>
      <c r="EK99" t="s">
        <v>1043</v>
      </c>
    </row>
    <row r="100" spans="1:141" x14ac:dyDescent="0.35">
      <c r="A100" t="s">
        <v>1044</v>
      </c>
      <c r="B100" t="s">
        <v>302</v>
      </c>
      <c r="C100" t="s">
        <v>1045</v>
      </c>
      <c r="D100" s="1">
        <v>44298</v>
      </c>
      <c r="E100" s="1">
        <v>44294</v>
      </c>
      <c r="F100" t="s">
        <v>317</v>
      </c>
      <c r="G100" t="s">
        <v>145</v>
      </c>
      <c r="H100" t="s">
        <v>146</v>
      </c>
      <c r="I100" t="s">
        <v>304</v>
      </c>
      <c r="J100" t="s">
        <v>305</v>
      </c>
      <c r="K100" t="s">
        <v>756</v>
      </c>
      <c r="L100" t="s">
        <v>757</v>
      </c>
      <c r="M100" t="s">
        <v>758</v>
      </c>
      <c r="N100" t="s">
        <v>759</v>
      </c>
      <c r="O100" t="s">
        <v>1046</v>
      </c>
      <c r="P100" t="s">
        <v>1047</v>
      </c>
      <c r="Q100" t="s">
        <v>1048</v>
      </c>
      <c r="R100" s="1">
        <v>43466</v>
      </c>
      <c r="S100" t="s">
        <v>1049</v>
      </c>
      <c r="T100">
        <v>511</v>
      </c>
      <c r="U100" t="s">
        <v>174</v>
      </c>
      <c r="V100">
        <v>0</v>
      </c>
      <c r="W100">
        <v>0</v>
      </c>
      <c r="X100">
        <v>0</v>
      </c>
      <c r="Y100">
        <v>1</v>
      </c>
      <c r="Z100">
        <v>0</v>
      </c>
      <c r="AA100" t="s">
        <v>258</v>
      </c>
      <c r="AB100" t="s">
        <v>160</v>
      </c>
      <c r="AC100" t="s">
        <v>162</v>
      </c>
      <c r="AD100" t="s">
        <v>162</v>
      </c>
      <c r="AE100" t="s">
        <v>161</v>
      </c>
      <c r="AF100" t="s">
        <v>162</v>
      </c>
      <c r="AG100" t="s">
        <v>749</v>
      </c>
      <c r="AH100">
        <v>0</v>
      </c>
      <c r="AI100">
        <v>0</v>
      </c>
      <c r="AJ100">
        <v>1</v>
      </c>
      <c r="AK100">
        <v>1</v>
      </c>
      <c r="AL100">
        <v>1</v>
      </c>
      <c r="AM100">
        <v>1</v>
      </c>
      <c r="AN100">
        <v>1</v>
      </c>
      <c r="AO100">
        <v>1</v>
      </c>
      <c r="AP100">
        <v>0</v>
      </c>
      <c r="AQ100" t="s">
        <v>164</v>
      </c>
      <c r="AR100" t="s">
        <v>165</v>
      </c>
      <c r="AT100" t="s">
        <v>316</v>
      </c>
      <c r="AV100" t="s">
        <v>167</v>
      </c>
      <c r="AX100" t="s">
        <v>983</v>
      </c>
      <c r="AY100">
        <v>1</v>
      </c>
      <c r="AZ100">
        <v>0</v>
      </c>
      <c r="BA100">
        <v>0</v>
      </c>
      <c r="BB100">
        <v>0</v>
      </c>
      <c r="BC100">
        <v>0</v>
      </c>
      <c r="BD100">
        <v>0</v>
      </c>
      <c r="BE100">
        <v>0</v>
      </c>
      <c r="BF100">
        <v>0</v>
      </c>
      <c r="BG100">
        <v>0</v>
      </c>
      <c r="BI100" t="s">
        <v>305</v>
      </c>
      <c r="BJ100" t="s">
        <v>307</v>
      </c>
      <c r="BK100" t="s">
        <v>305</v>
      </c>
      <c r="BL100" t="s">
        <v>384</v>
      </c>
      <c r="BO100" t="s">
        <v>169</v>
      </c>
      <c r="BP100" t="s">
        <v>170</v>
      </c>
      <c r="BQ100" t="s">
        <v>164</v>
      </c>
      <c r="BR100" t="s">
        <v>204</v>
      </c>
      <c r="BS100" t="s">
        <v>204</v>
      </c>
      <c r="BT100" t="s">
        <v>164</v>
      </c>
      <c r="BU100" t="s">
        <v>164</v>
      </c>
      <c r="BV100" t="s">
        <v>164</v>
      </c>
      <c r="BW100" t="s">
        <v>164</v>
      </c>
      <c r="BX100" t="s">
        <v>164</v>
      </c>
      <c r="BY100" t="s">
        <v>164</v>
      </c>
      <c r="BZ100" t="s">
        <v>164</v>
      </c>
      <c r="CA100" t="s">
        <v>164</v>
      </c>
      <c r="CB100" t="s">
        <v>171</v>
      </c>
      <c r="CD100" t="s">
        <v>171</v>
      </c>
      <c r="CE100" t="s">
        <v>171</v>
      </c>
      <c r="CN100" t="s">
        <v>1017</v>
      </c>
      <c r="CR100" t="s">
        <v>765</v>
      </c>
      <c r="CT100" t="s">
        <v>264</v>
      </c>
      <c r="DL100" t="s">
        <v>320</v>
      </c>
      <c r="DM100">
        <v>0</v>
      </c>
      <c r="DN100">
        <v>0</v>
      </c>
      <c r="DO100">
        <v>1</v>
      </c>
      <c r="DP100">
        <v>0</v>
      </c>
      <c r="DQ100">
        <v>0</v>
      </c>
      <c r="DR100">
        <v>0</v>
      </c>
      <c r="DS100">
        <v>0</v>
      </c>
      <c r="DT100">
        <v>0</v>
      </c>
      <c r="DU100">
        <v>0</v>
      </c>
      <c r="DW100" t="s">
        <v>174</v>
      </c>
      <c r="DX100">
        <v>0</v>
      </c>
      <c r="DY100">
        <v>0</v>
      </c>
      <c r="DZ100">
        <v>0</v>
      </c>
      <c r="EA100">
        <v>0</v>
      </c>
      <c r="EB100">
        <v>1</v>
      </c>
      <c r="EC100">
        <v>0</v>
      </c>
      <c r="EE100" t="s">
        <v>177</v>
      </c>
      <c r="EG100" t="s">
        <v>175</v>
      </c>
      <c r="EI100" t="s">
        <v>176</v>
      </c>
      <c r="EK100" t="s">
        <v>1020</v>
      </c>
    </row>
    <row r="101" spans="1:141" x14ac:dyDescent="0.35">
      <c r="A101" t="s">
        <v>1050</v>
      </c>
      <c r="B101" t="s">
        <v>143</v>
      </c>
      <c r="D101" s="1">
        <v>44298</v>
      </c>
      <c r="E101" s="1">
        <v>44294</v>
      </c>
      <c r="F101" t="s">
        <v>317</v>
      </c>
      <c r="G101" t="s">
        <v>145</v>
      </c>
      <c r="H101" t="s">
        <v>146</v>
      </c>
      <c r="I101" t="s">
        <v>304</v>
      </c>
      <c r="J101" t="s">
        <v>305</v>
      </c>
      <c r="K101" t="s">
        <v>756</v>
      </c>
      <c r="L101" t="s">
        <v>757</v>
      </c>
      <c r="M101" t="s">
        <v>758</v>
      </c>
      <c r="N101" t="s">
        <v>759</v>
      </c>
      <c r="O101" t="s">
        <v>1051</v>
      </c>
      <c r="P101" t="s">
        <v>1052</v>
      </c>
      <c r="Q101" t="s">
        <v>1053</v>
      </c>
      <c r="R101" s="1">
        <v>43435</v>
      </c>
      <c r="S101" t="s">
        <v>1054</v>
      </c>
      <c r="T101">
        <v>210</v>
      </c>
      <c r="U101" t="s">
        <v>158</v>
      </c>
      <c r="V101">
        <v>0</v>
      </c>
      <c r="W101">
        <v>0</v>
      </c>
      <c r="X101">
        <v>1</v>
      </c>
      <c r="Y101">
        <v>0</v>
      </c>
      <c r="Z101">
        <v>0</v>
      </c>
      <c r="AA101" t="s">
        <v>159</v>
      </c>
      <c r="AB101" t="s">
        <v>160</v>
      </c>
      <c r="AC101" t="s">
        <v>162</v>
      </c>
      <c r="AD101" t="s">
        <v>162</v>
      </c>
      <c r="AE101" t="s">
        <v>162</v>
      </c>
      <c r="AF101" t="s">
        <v>162</v>
      </c>
      <c r="AG101" t="s">
        <v>749</v>
      </c>
      <c r="AH101">
        <v>0</v>
      </c>
      <c r="AI101">
        <v>0</v>
      </c>
      <c r="AJ101">
        <v>1</v>
      </c>
      <c r="AK101">
        <v>1</v>
      </c>
      <c r="AL101">
        <v>1</v>
      </c>
      <c r="AM101">
        <v>1</v>
      </c>
      <c r="AN101">
        <v>1</v>
      </c>
      <c r="AO101">
        <v>1</v>
      </c>
      <c r="AP101">
        <v>0</v>
      </c>
      <c r="AQ101" t="s">
        <v>164</v>
      </c>
      <c r="AR101" t="s">
        <v>219</v>
      </c>
      <c r="AT101" t="s">
        <v>316</v>
      </c>
      <c r="AV101" t="s">
        <v>233</v>
      </c>
      <c r="AX101" t="s">
        <v>999</v>
      </c>
      <c r="AY101">
        <v>0</v>
      </c>
      <c r="AZ101">
        <v>0</v>
      </c>
      <c r="BA101">
        <v>0</v>
      </c>
      <c r="BB101">
        <v>0</v>
      </c>
      <c r="BC101">
        <v>0</v>
      </c>
      <c r="BD101">
        <v>0</v>
      </c>
      <c r="BE101">
        <v>0</v>
      </c>
      <c r="BF101">
        <v>1</v>
      </c>
      <c r="BG101">
        <v>0</v>
      </c>
      <c r="BI101" t="s">
        <v>305</v>
      </c>
      <c r="BJ101" t="s">
        <v>307</v>
      </c>
      <c r="BK101" t="s">
        <v>305</v>
      </c>
      <c r="BL101" t="s">
        <v>392</v>
      </c>
      <c r="BM101" t="s">
        <v>305</v>
      </c>
      <c r="BN101" t="s">
        <v>384</v>
      </c>
      <c r="BO101" t="s">
        <v>169</v>
      </c>
      <c r="BP101" t="s">
        <v>170</v>
      </c>
      <c r="BQ101" t="s">
        <v>164</v>
      </c>
      <c r="BR101" t="s">
        <v>204</v>
      </c>
      <c r="BS101" t="s">
        <v>204</v>
      </c>
      <c r="BT101" t="s">
        <v>204</v>
      </c>
      <c r="BU101" t="s">
        <v>204</v>
      </c>
      <c r="BV101" t="s">
        <v>164</v>
      </c>
      <c r="BW101" t="s">
        <v>164</v>
      </c>
      <c r="BX101" t="s">
        <v>164</v>
      </c>
      <c r="BY101" t="s">
        <v>164</v>
      </c>
      <c r="BZ101" t="s">
        <v>164</v>
      </c>
      <c r="CA101" t="s">
        <v>164</v>
      </c>
      <c r="CB101" t="s">
        <v>171</v>
      </c>
      <c r="CD101" t="s">
        <v>171</v>
      </c>
      <c r="CE101" t="s">
        <v>171</v>
      </c>
      <c r="CF101" t="s">
        <v>171</v>
      </c>
      <c r="CG101" t="s">
        <v>171</v>
      </c>
      <c r="CN101" t="s">
        <v>473</v>
      </c>
      <c r="CR101" t="s">
        <v>765</v>
      </c>
      <c r="CT101" t="s">
        <v>264</v>
      </c>
      <c r="CV101" t="s">
        <v>318</v>
      </c>
      <c r="CX101" t="s">
        <v>473</v>
      </c>
      <c r="DL101" t="s">
        <v>566</v>
      </c>
      <c r="DM101">
        <v>0</v>
      </c>
      <c r="DN101">
        <v>1</v>
      </c>
      <c r="DO101">
        <v>1</v>
      </c>
      <c r="DP101">
        <v>0</v>
      </c>
      <c r="DQ101">
        <v>0</v>
      </c>
      <c r="DR101">
        <v>0</v>
      </c>
      <c r="DS101">
        <v>0</v>
      </c>
      <c r="DT101">
        <v>0</v>
      </c>
      <c r="DU101">
        <v>0</v>
      </c>
      <c r="DW101" t="s">
        <v>174</v>
      </c>
      <c r="DX101">
        <v>0</v>
      </c>
      <c r="DY101">
        <v>0</v>
      </c>
      <c r="DZ101">
        <v>0</v>
      </c>
      <c r="EA101">
        <v>0</v>
      </c>
      <c r="EB101">
        <v>1</v>
      </c>
      <c r="EC101">
        <v>0</v>
      </c>
      <c r="EE101" t="s">
        <v>176</v>
      </c>
      <c r="EG101" t="s">
        <v>175</v>
      </c>
      <c r="EI101" t="s">
        <v>266</v>
      </c>
      <c r="EK101" t="s">
        <v>1055</v>
      </c>
    </row>
    <row r="102" spans="1:141" x14ac:dyDescent="0.35">
      <c r="A102" t="s">
        <v>1056</v>
      </c>
      <c r="B102" t="s">
        <v>302</v>
      </c>
      <c r="C102" t="s">
        <v>1038</v>
      </c>
      <c r="D102" s="1">
        <v>44298</v>
      </c>
      <c r="E102" s="1">
        <v>44297</v>
      </c>
      <c r="F102" t="s">
        <v>317</v>
      </c>
      <c r="G102" t="s">
        <v>145</v>
      </c>
      <c r="H102" t="s">
        <v>146</v>
      </c>
      <c r="I102" t="s">
        <v>304</v>
      </c>
      <c r="J102" t="s">
        <v>305</v>
      </c>
      <c r="K102" t="s">
        <v>756</v>
      </c>
      <c r="L102" t="s">
        <v>757</v>
      </c>
      <c r="M102" t="s">
        <v>758</v>
      </c>
      <c r="N102" t="s">
        <v>759</v>
      </c>
      <c r="O102" t="s">
        <v>1057</v>
      </c>
      <c r="P102" t="s">
        <v>1058</v>
      </c>
      <c r="Q102" t="s">
        <v>1059</v>
      </c>
      <c r="R102" s="1">
        <v>43313</v>
      </c>
      <c r="S102" t="s">
        <v>390</v>
      </c>
      <c r="T102">
        <v>847</v>
      </c>
      <c r="U102" t="s">
        <v>158</v>
      </c>
      <c r="V102">
        <v>0</v>
      </c>
      <c r="W102">
        <v>0</v>
      </c>
      <c r="X102">
        <v>1</v>
      </c>
      <c r="Y102">
        <v>0</v>
      </c>
      <c r="Z102">
        <v>0</v>
      </c>
      <c r="AA102" t="s">
        <v>159</v>
      </c>
      <c r="AB102" t="s">
        <v>160</v>
      </c>
      <c r="AC102" t="s">
        <v>162</v>
      </c>
      <c r="AD102" t="s">
        <v>162</v>
      </c>
      <c r="AE102" t="s">
        <v>162</v>
      </c>
      <c r="AF102" t="s">
        <v>162</v>
      </c>
      <c r="AG102" t="s">
        <v>749</v>
      </c>
      <c r="AH102">
        <v>0</v>
      </c>
      <c r="AI102">
        <v>0</v>
      </c>
      <c r="AJ102">
        <v>1</v>
      </c>
      <c r="AK102">
        <v>1</v>
      </c>
      <c r="AL102">
        <v>1</v>
      </c>
      <c r="AM102">
        <v>1</v>
      </c>
      <c r="AN102">
        <v>1</v>
      </c>
      <c r="AO102">
        <v>1</v>
      </c>
      <c r="AP102">
        <v>0</v>
      </c>
      <c r="AQ102" t="s">
        <v>164</v>
      </c>
      <c r="AR102" t="s">
        <v>165</v>
      </c>
      <c r="AT102" t="s">
        <v>316</v>
      </c>
      <c r="AV102" t="s">
        <v>167</v>
      </c>
      <c r="AX102" t="s">
        <v>983</v>
      </c>
      <c r="AY102">
        <v>1</v>
      </c>
      <c r="AZ102">
        <v>0</v>
      </c>
      <c r="BA102">
        <v>0</v>
      </c>
      <c r="BB102">
        <v>0</v>
      </c>
      <c r="BC102">
        <v>0</v>
      </c>
      <c r="BD102">
        <v>0</v>
      </c>
      <c r="BE102">
        <v>0</v>
      </c>
      <c r="BF102">
        <v>0</v>
      </c>
      <c r="BG102">
        <v>0</v>
      </c>
      <c r="BI102" t="s">
        <v>305</v>
      </c>
      <c r="BJ102" t="s">
        <v>757</v>
      </c>
      <c r="BK102" t="s">
        <v>305</v>
      </c>
      <c r="BL102" t="s">
        <v>307</v>
      </c>
      <c r="BM102" t="s">
        <v>305</v>
      </c>
      <c r="BN102" t="s">
        <v>384</v>
      </c>
      <c r="BO102" t="s">
        <v>169</v>
      </c>
      <c r="BP102" t="s">
        <v>204</v>
      </c>
      <c r="BQ102" t="s">
        <v>164</v>
      </c>
      <c r="BR102" t="s">
        <v>204</v>
      </c>
      <c r="BS102" t="s">
        <v>204</v>
      </c>
      <c r="BT102" t="s">
        <v>164</v>
      </c>
      <c r="BU102" t="s">
        <v>204</v>
      </c>
      <c r="BV102" t="s">
        <v>164</v>
      </c>
      <c r="BW102" t="s">
        <v>164</v>
      </c>
      <c r="BX102" t="s">
        <v>164</v>
      </c>
      <c r="BY102" t="s">
        <v>164</v>
      </c>
      <c r="BZ102" t="s">
        <v>164</v>
      </c>
      <c r="CA102" t="s">
        <v>164</v>
      </c>
      <c r="CB102" t="s">
        <v>171</v>
      </c>
      <c r="CD102" t="s">
        <v>171</v>
      </c>
      <c r="CE102" t="s">
        <v>171</v>
      </c>
      <c r="CG102" t="s">
        <v>171</v>
      </c>
      <c r="CN102" t="s">
        <v>473</v>
      </c>
      <c r="CR102" t="s">
        <v>765</v>
      </c>
      <c r="CT102" t="s">
        <v>264</v>
      </c>
      <c r="CX102" t="s">
        <v>473</v>
      </c>
      <c r="DL102" t="s">
        <v>1060</v>
      </c>
      <c r="DM102">
        <v>0</v>
      </c>
      <c r="DN102">
        <v>0</v>
      </c>
      <c r="DO102">
        <v>1</v>
      </c>
      <c r="DP102">
        <v>1</v>
      </c>
      <c r="DQ102">
        <v>0</v>
      </c>
      <c r="DR102">
        <v>0</v>
      </c>
      <c r="DS102">
        <v>0</v>
      </c>
      <c r="DT102">
        <v>1</v>
      </c>
      <c r="DU102">
        <v>0</v>
      </c>
      <c r="DV102" t="s">
        <v>1061</v>
      </c>
      <c r="DW102" t="s">
        <v>174</v>
      </c>
      <c r="DX102">
        <v>0</v>
      </c>
      <c r="DY102">
        <v>0</v>
      </c>
      <c r="DZ102">
        <v>0</v>
      </c>
      <c r="EA102">
        <v>0</v>
      </c>
      <c r="EB102">
        <v>1</v>
      </c>
      <c r="EC102">
        <v>0</v>
      </c>
      <c r="EE102" t="s">
        <v>176</v>
      </c>
      <c r="EG102" t="s">
        <v>236</v>
      </c>
      <c r="EI102" t="s">
        <v>223</v>
      </c>
    </row>
    <row r="103" spans="1:141" x14ac:dyDescent="0.35">
      <c r="A103" t="s">
        <v>1062</v>
      </c>
      <c r="B103" t="s">
        <v>323</v>
      </c>
      <c r="C103" t="s">
        <v>1063</v>
      </c>
      <c r="D103" s="1">
        <v>44298</v>
      </c>
      <c r="E103" s="1">
        <v>44292</v>
      </c>
      <c r="F103" t="s">
        <v>317</v>
      </c>
      <c r="G103" t="s">
        <v>145</v>
      </c>
      <c r="H103" t="s">
        <v>146</v>
      </c>
      <c r="I103" t="s">
        <v>304</v>
      </c>
      <c r="J103" t="s">
        <v>305</v>
      </c>
      <c r="K103" t="s">
        <v>756</v>
      </c>
      <c r="L103" t="s">
        <v>757</v>
      </c>
      <c r="M103" t="s">
        <v>758</v>
      </c>
      <c r="N103" t="s">
        <v>759</v>
      </c>
      <c r="O103" t="s">
        <v>1064</v>
      </c>
      <c r="P103" t="s">
        <v>1065</v>
      </c>
      <c r="Q103" t="s">
        <v>1066</v>
      </c>
      <c r="R103" s="1">
        <v>43374</v>
      </c>
      <c r="S103" t="s">
        <v>1067</v>
      </c>
      <c r="T103">
        <v>350</v>
      </c>
      <c r="U103" t="s">
        <v>158</v>
      </c>
      <c r="V103">
        <v>0</v>
      </c>
      <c r="W103">
        <v>0</v>
      </c>
      <c r="X103">
        <v>1</v>
      </c>
      <c r="Y103">
        <v>0</v>
      </c>
      <c r="Z103">
        <v>0</v>
      </c>
      <c r="AA103" t="s">
        <v>159</v>
      </c>
      <c r="AB103" t="s">
        <v>160</v>
      </c>
      <c r="AC103" t="s">
        <v>162</v>
      </c>
      <c r="AD103" t="s">
        <v>162</v>
      </c>
      <c r="AE103" t="s">
        <v>161</v>
      </c>
      <c r="AF103" t="s">
        <v>161</v>
      </c>
      <c r="AG103" t="s">
        <v>1068</v>
      </c>
      <c r="AH103">
        <v>0</v>
      </c>
      <c r="AI103">
        <v>1</v>
      </c>
      <c r="AJ103">
        <v>1</v>
      </c>
      <c r="AK103">
        <v>1</v>
      </c>
      <c r="AL103">
        <v>1</v>
      </c>
      <c r="AM103">
        <v>1</v>
      </c>
      <c r="AN103">
        <v>1</v>
      </c>
      <c r="AO103">
        <v>1</v>
      </c>
      <c r="AP103">
        <v>0</v>
      </c>
      <c r="AQ103" t="s">
        <v>164</v>
      </c>
      <c r="AR103" t="s">
        <v>219</v>
      </c>
      <c r="AT103" t="s">
        <v>316</v>
      </c>
      <c r="AV103" t="s">
        <v>233</v>
      </c>
      <c r="AX103" t="s">
        <v>983</v>
      </c>
      <c r="AY103">
        <v>1</v>
      </c>
      <c r="AZ103">
        <v>0</v>
      </c>
      <c r="BA103">
        <v>0</v>
      </c>
      <c r="BB103">
        <v>0</v>
      </c>
      <c r="BC103">
        <v>0</v>
      </c>
      <c r="BD103">
        <v>0</v>
      </c>
      <c r="BE103">
        <v>0</v>
      </c>
      <c r="BF103">
        <v>0</v>
      </c>
      <c r="BG103">
        <v>0</v>
      </c>
      <c r="BI103" t="s">
        <v>305</v>
      </c>
      <c r="BJ103" t="s">
        <v>757</v>
      </c>
      <c r="BK103" t="s">
        <v>305</v>
      </c>
      <c r="BL103" t="s">
        <v>782</v>
      </c>
      <c r="BM103" t="s">
        <v>305</v>
      </c>
      <c r="BN103" t="s">
        <v>392</v>
      </c>
      <c r="BO103" t="s">
        <v>169</v>
      </c>
      <c r="BP103" t="s">
        <v>164</v>
      </c>
      <c r="BQ103" t="s">
        <v>164</v>
      </c>
      <c r="BR103" t="s">
        <v>164</v>
      </c>
      <c r="BS103" t="s">
        <v>164</v>
      </c>
      <c r="BT103" t="s">
        <v>204</v>
      </c>
      <c r="BU103" t="s">
        <v>204</v>
      </c>
      <c r="BV103" t="s">
        <v>204</v>
      </c>
      <c r="BW103" t="s">
        <v>204</v>
      </c>
      <c r="BX103" t="s">
        <v>204</v>
      </c>
      <c r="BY103" t="s">
        <v>204</v>
      </c>
      <c r="BZ103" t="s">
        <v>170</v>
      </c>
      <c r="CA103" t="s">
        <v>164</v>
      </c>
      <c r="CD103" t="s">
        <v>171</v>
      </c>
      <c r="CF103" t="s">
        <v>171</v>
      </c>
      <c r="CG103" t="s">
        <v>171</v>
      </c>
      <c r="CH103" t="s">
        <v>171</v>
      </c>
      <c r="CI103" t="s">
        <v>172</v>
      </c>
      <c r="CJ103" t="s">
        <v>405</v>
      </c>
      <c r="CK103" t="s">
        <v>171</v>
      </c>
      <c r="CL103" t="s">
        <v>172</v>
      </c>
      <c r="CR103" t="s">
        <v>765</v>
      </c>
      <c r="CV103" t="s">
        <v>318</v>
      </c>
      <c r="CX103" t="s">
        <v>319</v>
      </c>
      <c r="CZ103" t="s">
        <v>971</v>
      </c>
      <c r="DF103" t="s">
        <v>318</v>
      </c>
      <c r="DL103" t="s">
        <v>174</v>
      </c>
      <c r="DM103">
        <v>0</v>
      </c>
      <c r="DN103">
        <v>0</v>
      </c>
      <c r="DO103">
        <v>0</v>
      </c>
      <c r="DP103">
        <v>0</v>
      </c>
      <c r="DQ103">
        <v>0</v>
      </c>
      <c r="DR103">
        <v>0</v>
      </c>
      <c r="DS103">
        <v>0</v>
      </c>
      <c r="DT103">
        <v>0</v>
      </c>
      <c r="DU103">
        <v>1</v>
      </c>
      <c r="DW103" t="s">
        <v>174</v>
      </c>
      <c r="DX103">
        <v>0</v>
      </c>
      <c r="DY103">
        <v>0</v>
      </c>
      <c r="DZ103">
        <v>0</v>
      </c>
      <c r="EA103">
        <v>0</v>
      </c>
      <c r="EB103">
        <v>1</v>
      </c>
      <c r="EC103">
        <v>0</v>
      </c>
      <c r="EE103" t="s">
        <v>175</v>
      </c>
      <c r="EG103" t="s">
        <v>223</v>
      </c>
      <c r="EI103" t="s">
        <v>191</v>
      </c>
      <c r="EK103" t="s">
        <v>1069</v>
      </c>
    </row>
    <row r="104" spans="1:141" x14ac:dyDescent="0.35">
      <c r="A104" t="s">
        <v>1070</v>
      </c>
      <c r="B104" t="s">
        <v>323</v>
      </c>
      <c r="C104" t="s">
        <v>1071</v>
      </c>
      <c r="D104" s="1">
        <v>44299</v>
      </c>
      <c r="E104" s="1">
        <v>44292</v>
      </c>
      <c r="F104" t="s">
        <v>317</v>
      </c>
      <c r="G104" t="s">
        <v>145</v>
      </c>
      <c r="H104" t="s">
        <v>146</v>
      </c>
      <c r="I104" t="s">
        <v>304</v>
      </c>
      <c r="J104" t="s">
        <v>305</v>
      </c>
      <c r="K104" t="s">
        <v>756</v>
      </c>
      <c r="L104" t="s">
        <v>757</v>
      </c>
      <c r="M104" t="s">
        <v>1012</v>
      </c>
      <c r="N104" t="s">
        <v>1013</v>
      </c>
      <c r="O104" t="s">
        <v>1072</v>
      </c>
      <c r="P104" t="s">
        <v>1073</v>
      </c>
      <c r="Q104" t="s">
        <v>1074</v>
      </c>
      <c r="R104" s="1">
        <v>44044</v>
      </c>
      <c r="S104" t="s">
        <v>521</v>
      </c>
      <c r="T104">
        <v>175</v>
      </c>
      <c r="U104" t="s">
        <v>174</v>
      </c>
      <c r="V104">
        <v>0</v>
      </c>
      <c r="W104">
        <v>0</v>
      </c>
      <c r="X104">
        <v>0</v>
      </c>
      <c r="Y104">
        <v>1</v>
      </c>
      <c r="Z104">
        <v>0</v>
      </c>
      <c r="AA104" t="s">
        <v>258</v>
      </c>
      <c r="AB104" t="s">
        <v>160</v>
      </c>
      <c r="AC104" t="s">
        <v>162</v>
      </c>
      <c r="AD104" t="s">
        <v>162</v>
      </c>
      <c r="AE104" t="s">
        <v>161</v>
      </c>
      <c r="AF104" t="s">
        <v>161</v>
      </c>
      <c r="AG104" t="s">
        <v>541</v>
      </c>
      <c r="AH104">
        <v>0</v>
      </c>
      <c r="AI104">
        <v>0</v>
      </c>
      <c r="AJ104">
        <v>0</v>
      </c>
      <c r="AK104">
        <v>1</v>
      </c>
      <c r="AL104">
        <v>1</v>
      </c>
      <c r="AM104">
        <v>1</v>
      </c>
      <c r="AN104">
        <v>1</v>
      </c>
      <c r="AO104">
        <v>1</v>
      </c>
      <c r="AP104">
        <v>0</v>
      </c>
      <c r="AQ104" t="s">
        <v>164</v>
      </c>
      <c r="AR104" t="s">
        <v>165</v>
      </c>
      <c r="AT104" t="s">
        <v>232</v>
      </c>
      <c r="AV104" t="s">
        <v>233</v>
      </c>
      <c r="AX104" t="s">
        <v>983</v>
      </c>
      <c r="AY104">
        <v>1</v>
      </c>
      <c r="AZ104">
        <v>0</v>
      </c>
      <c r="BA104">
        <v>0</v>
      </c>
      <c r="BB104">
        <v>0</v>
      </c>
      <c r="BC104">
        <v>0</v>
      </c>
      <c r="BD104">
        <v>0</v>
      </c>
      <c r="BE104">
        <v>0</v>
      </c>
      <c r="BF104">
        <v>0</v>
      </c>
      <c r="BG104">
        <v>0</v>
      </c>
      <c r="BI104" t="s">
        <v>305</v>
      </c>
      <c r="BJ104" t="s">
        <v>392</v>
      </c>
      <c r="BK104" t="s">
        <v>305</v>
      </c>
      <c r="BL104" t="s">
        <v>384</v>
      </c>
      <c r="BM104" t="s">
        <v>305</v>
      </c>
      <c r="BN104" t="s">
        <v>307</v>
      </c>
      <c r="BO104" t="s">
        <v>169</v>
      </c>
      <c r="BP104" t="s">
        <v>164</v>
      </c>
      <c r="BQ104" t="s">
        <v>164</v>
      </c>
      <c r="BR104" t="s">
        <v>164</v>
      </c>
      <c r="BS104" t="s">
        <v>204</v>
      </c>
      <c r="BT104" t="s">
        <v>164</v>
      </c>
      <c r="BU104" t="s">
        <v>204</v>
      </c>
      <c r="BV104" t="s">
        <v>164</v>
      </c>
      <c r="BW104" t="s">
        <v>204</v>
      </c>
      <c r="BX104" t="s">
        <v>164</v>
      </c>
      <c r="BY104" t="s">
        <v>164</v>
      </c>
      <c r="BZ104" t="s">
        <v>164</v>
      </c>
      <c r="CA104" t="s">
        <v>164</v>
      </c>
      <c r="CE104" t="s">
        <v>171</v>
      </c>
      <c r="CG104" t="s">
        <v>171</v>
      </c>
      <c r="CI104" t="s">
        <v>172</v>
      </c>
      <c r="CT104" t="s">
        <v>264</v>
      </c>
      <c r="CX104" t="s">
        <v>1029</v>
      </c>
      <c r="DL104" t="s">
        <v>174</v>
      </c>
      <c r="DM104">
        <v>0</v>
      </c>
      <c r="DN104">
        <v>0</v>
      </c>
      <c r="DO104">
        <v>0</v>
      </c>
      <c r="DP104">
        <v>0</v>
      </c>
      <c r="DQ104">
        <v>0</v>
      </c>
      <c r="DR104">
        <v>0</v>
      </c>
      <c r="DS104">
        <v>0</v>
      </c>
      <c r="DT104">
        <v>0</v>
      </c>
      <c r="DU104">
        <v>1</v>
      </c>
      <c r="DW104" t="s">
        <v>174</v>
      </c>
      <c r="DX104">
        <v>0</v>
      </c>
      <c r="DY104">
        <v>0</v>
      </c>
      <c r="DZ104">
        <v>0</v>
      </c>
      <c r="EA104">
        <v>0</v>
      </c>
      <c r="EB104">
        <v>1</v>
      </c>
      <c r="EC104">
        <v>0</v>
      </c>
      <c r="EE104" t="s">
        <v>175</v>
      </c>
      <c r="EG104" t="s">
        <v>223</v>
      </c>
      <c r="EI104" t="s">
        <v>191</v>
      </c>
      <c r="EK104" t="s">
        <v>1075</v>
      </c>
    </row>
    <row r="105" spans="1:141" x14ac:dyDescent="0.35">
      <c r="A105" t="s">
        <v>1076</v>
      </c>
      <c r="B105" t="s">
        <v>302</v>
      </c>
      <c r="C105" t="s">
        <v>1077</v>
      </c>
      <c r="D105" s="1">
        <v>44299</v>
      </c>
      <c r="E105" s="1">
        <v>44292</v>
      </c>
      <c r="F105" t="s">
        <v>317</v>
      </c>
      <c r="G105" t="s">
        <v>145</v>
      </c>
      <c r="H105" t="s">
        <v>146</v>
      </c>
      <c r="I105" t="s">
        <v>304</v>
      </c>
      <c r="J105" t="s">
        <v>305</v>
      </c>
      <c r="K105" t="s">
        <v>756</v>
      </c>
      <c r="L105" t="s">
        <v>757</v>
      </c>
      <c r="M105" t="s">
        <v>758</v>
      </c>
      <c r="N105" t="s">
        <v>759</v>
      </c>
      <c r="O105" t="s">
        <v>1078</v>
      </c>
      <c r="P105" t="s">
        <v>1079</v>
      </c>
      <c r="Q105" t="s">
        <v>1080</v>
      </c>
      <c r="R105" s="1">
        <v>43191</v>
      </c>
      <c r="S105" t="s">
        <v>711</v>
      </c>
      <c r="T105">
        <v>259</v>
      </c>
      <c r="U105" t="s">
        <v>158</v>
      </c>
      <c r="V105">
        <v>0</v>
      </c>
      <c r="W105">
        <v>0</v>
      </c>
      <c r="X105">
        <v>1</v>
      </c>
      <c r="Y105">
        <v>0</v>
      </c>
      <c r="Z105">
        <v>0</v>
      </c>
      <c r="AA105" t="s">
        <v>159</v>
      </c>
      <c r="AB105" t="s">
        <v>160</v>
      </c>
      <c r="AC105" t="s">
        <v>162</v>
      </c>
      <c r="AD105" t="s">
        <v>162</v>
      </c>
      <c r="AE105" t="s">
        <v>161</v>
      </c>
      <c r="AF105" t="s">
        <v>162</v>
      </c>
      <c r="AG105" t="s">
        <v>1081</v>
      </c>
      <c r="AH105">
        <v>0</v>
      </c>
      <c r="AI105">
        <v>0</v>
      </c>
      <c r="AJ105">
        <v>0</v>
      </c>
      <c r="AK105">
        <v>1</v>
      </c>
      <c r="AL105">
        <v>1</v>
      </c>
      <c r="AM105">
        <v>0</v>
      </c>
      <c r="AN105">
        <v>1</v>
      </c>
      <c r="AO105">
        <v>1</v>
      </c>
      <c r="AP105">
        <v>0</v>
      </c>
      <c r="AQ105" t="s">
        <v>164</v>
      </c>
      <c r="AR105" t="s">
        <v>219</v>
      </c>
      <c r="AT105" t="s">
        <v>316</v>
      </c>
      <c r="AV105" t="s">
        <v>233</v>
      </c>
      <c r="AX105" t="s">
        <v>983</v>
      </c>
      <c r="AY105">
        <v>1</v>
      </c>
      <c r="AZ105">
        <v>0</v>
      </c>
      <c r="BA105">
        <v>0</v>
      </c>
      <c r="BB105">
        <v>0</v>
      </c>
      <c r="BC105">
        <v>0</v>
      </c>
      <c r="BD105">
        <v>0</v>
      </c>
      <c r="BE105">
        <v>0</v>
      </c>
      <c r="BF105">
        <v>0</v>
      </c>
      <c r="BG105">
        <v>0</v>
      </c>
      <c r="BI105" t="s">
        <v>305</v>
      </c>
      <c r="BJ105" t="s">
        <v>330</v>
      </c>
      <c r="BK105" t="s">
        <v>305</v>
      </c>
      <c r="BL105" t="s">
        <v>307</v>
      </c>
      <c r="BM105" t="s">
        <v>148</v>
      </c>
      <c r="BN105" t="s">
        <v>829</v>
      </c>
      <c r="BO105" t="s">
        <v>169</v>
      </c>
      <c r="BP105" t="s">
        <v>164</v>
      </c>
      <c r="BQ105" t="s">
        <v>164</v>
      </c>
      <c r="BR105" t="s">
        <v>204</v>
      </c>
      <c r="BS105" t="s">
        <v>204</v>
      </c>
      <c r="BT105" t="s">
        <v>204</v>
      </c>
      <c r="BU105" t="s">
        <v>204</v>
      </c>
      <c r="BV105" t="s">
        <v>164</v>
      </c>
      <c r="BW105" t="s">
        <v>164</v>
      </c>
      <c r="BX105" t="s">
        <v>164</v>
      </c>
      <c r="BY105" t="s">
        <v>204</v>
      </c>
      <c r="BZ105" t="s">
        <v>164</v>
      </c>
      <c r="CA105" t="s">
        <v>164</v>
      </c>
      <c r="CD105" t="s">
        <v>171</v>
      </c>
      <c r="CE105" t="s">
        <v>171</v>
      </c>
      <c r="CF105" t="s">
        <v>171</v>
      </c>
      <c r="CG105" t="s">
        <v>405</v>
      </c>
      <c r="CK105" t="s">
        <v>171</v>
      </c>
      <c r="CR105" t="s">
        <v>765</v>
      </c>
      <c r="CT105" t="s">
        <v>1082</v>
      </c>
      <c r="CV105" t="s">
        <v>318</v>
      </c>
      <c r="DF105" t="s">
        <v>318</v>
      </c>
      <c r="DL105" t="s">
        <v>721</v>
      </c>
      <c r="DM105">
        <v>0</v>
      </c>
      <c r="DN105">
        <v>0</v>
      </c>
      <c r="DO105">
        <v>0</v>
      </c>
      <c r="DP105">
        <v>0</v>
      </c>
      <c r="DQ105">
        <v>1</v>
      </c>
      <c r="DR105">
        <v>0</v>
      </c>
      <c r="DS105">
        <v>0</v>
      </c>
      <c r="DT105">
        <v>0</v>
      </c>
      <c r="DU105">
        <v>0</v>
      </c>
      <c r="DW105" t="s">
        <v>174</v>
      </c>
      <c r="DX105">
        <v>0</v>
      </c>
      <c r="DY105">
        <v>0</v>
      </c>
      <c r="DZ105">
        <v>0</v>
      </c>
      <c r="EA105">
        <v>0</v>
      </c>
      <c r="EB105">
        <v>1</v>
      </c>
      <c r="EC105">
        <v>0</v>
      </c>
      <c r="EE105" t="s">
        <v>223</v>
      </c>
      <c r="EG105" t="s">
        <v>266</v>
      </c>
      <c r="EI105" t="s">
        <v>191</v>
      </c>
    </row>
    <row r="106" spans="1:141" x14ac:dyDescent="0.35">
      <c r="A106" t="s">
        <v>1083</v>
      </c>
      <c r="B106" t="s">
        <v>302</v>
      </c>
      <c r="C106" t="s">
        <v>1011</v>
      </c>
      <c r="D106" s="1">
        <v>44299</v>
      </c>
      <c r="E106" s="1">
        <v>44293</v>
      </c>
      <c r="F106" t="s">
        <v>317</v>
      </c>
      <c r="G106" t="s">
        <v>145</v>
      </c>
      <c r="H106" t="s">
        <v>146</v>
      </c>
      <c r="I106" t="s">
        <v>304</v>
      </c>
      <c r="J106" t="s">
        <v>305</v>
      </c>
      <c r="K106" t="s">
        <v>756</v>
      </c>
      <c r="L106" t="s">
        <v>757</v>
      </c>
      <c r="M106" t="s">
        <v>1012</v>
      </c>
      <c r="N106" t="s">
        <v>1013</v>
      </c>
      <c r="O106" t="s">
        <v>1084</v>
      </c>
      <c r="P106" t="s">
        <v>1085</v>
      </c>
      <c r="Q106" t="s">
        <v>1086</v>
      </c>
      <c r="R106" s="1">
        <v>43191</v>
      </c>
      <c r="S106" t="s">
        <v>341</v>
      </c>
      <c r="T106">
        <v>455</v>
      </c>
      <c r="U106" t="s">
        <v>158</v>
      </c>
      <c r="V106">
        <v>0</v>
      </c>
      <c r="W106">
        <v>0</v>
      </c>
      <c r="X106">
        <v>1</v>
      </c>
      <c r="Y106">
        <v>0</v>
      </c>
      <c r="Z106">
        <v>0</v>
      </c>
      <c r="AA106" t="s">
        <v>258</v>
      </c>
      <c r="AB106" t="s">
        <v>160</v>
      </c>
      <c r="AC106" t="s">
        <v>162</v>
      </c>
      <c r="AD106" t="s">
        <v>162</v>
      </c>
      <c r="AE106" t="s">
        <v>161</v>
      </c>
      <c r="AF106" t="s">
        <v>162</v>
      </c>
      <c r="AG106" t="s">
        <v>749</v>
      </c>
      <c r="AH106">
        <v>0</v>
      </c>
      <c r="AI106">
        <v>0</v>
      </c>
      <c r="AJ106">
        <v>1</v>
      </c>
      <c r="AK106">
        <v>1</v>
      </c>
      <c r="AL106">
        <v>1</v>
      </c>
      <c r="AM106">
        <v>1</v>
      </c>
      <c r="AN106">
        <v>1</v>
      </c>
      <c r="AO106">
        <v>1</v>
      </c>
      <c r="AP106">
        <v>0</v>
      </c>
      <c r="AQ106" t="s">
        <v>164</v>
      </c>
      <c r="AR106" t="s">
        <v>165</v>
      </c>
      <c r="AT106" t="s">
        <v>316</v>
      </c>
      <c r="AV106" t="s">
        <v>233</v>
      </c>
      <c r="AX106" t="s">
        <v>983</v>
      </c>
      <c r="AY106">
        <v>1</v>
      </c>
      <c r="AZ106">
        <v>0</v>
      </c>
      <c r="BA106">
        <v>0</v>
      </c>
      <c r="BB106">
        <v>0</v>
      </c>
      <c r="BC106">
        <v>0</v>
      </c>
      <c r="BD106">
        <v>0</v>
      </c>
      <c r="BE106">
        <v>0</v>
      </c>
      <c r="BF106">
        <v>0</v>
      </c>
      <c r="BG106">
        <v>0</v>
      </c>
      <c r="BI106" t="s">
        <v>305</v>
      </c>
      <c r="BJ106" t="s">
        <v>307</v>
      </c>
      <c r="BK106" t="s">
        <v>305</v>
      </c>
      <c r="BL106" t="s">
        <v>384</v>
      </c>
      <c r="BM106" t="s">
        <v>305</v>
      </c>
      <c r="BO106" t="s">
        <v>169</v>
      </c>
      <c r="BP106" t="s">
        <v>170</v>
      </c>
      <c r="BQ106" t="s">
        <v>164</v>
      </c>
      <c r="BR106" t="s">
        <v>204</v>
      </c>
      <c r="BS106" t="s">
        <v>204</v>
      </c>
      <c r="BT106" t="s">
        <v>204</v>
      </c>
      <c r="BU106" t="s">
        <v>204</v>
      </c>
      <c r="BV106" t="s">
        <v>164</v>
      </c>
      <c r="BW106" t="s">
        <v>164</v>
      </c>
      <c r="BX106" t="s">
        <v>164</v>
      </c>
      <c r="BY106" t="s">
        <v>164</v>
      </c>
      <c r="BZ106" t="s">
        <v>164</v>
      </c>
      <c r="CA106" t="s">
        <v>164</v>
      </c>
      <c r="CB106" t="s">
        <v>171</v>
      </c>
      <c r="CD106" t="s">
        <v>171</v>
      </c>
      <c r="CE106" t="s">
        <v>171</v>
      </c>
      <c r="CF106" t="s">
        <v>171</v>
      </c>
      <c r="CG106" t="s">
        <v>171</v>
      </c>
      <c r="CN106" t="s">
        <v>1017</v>
      </c>
      <c r="CR106" t="s">
        <v>765</v>
      </c>
      <c r="CT106" t="s">
        <v>264</v>
      </c>
      <c r="CV106" t="s">
        <v>1001</v>
      </c>
      <c r="CX106" t="s">
        <v>473</v>
      </c>
      <c r="DL106" t="s">
        <v>320</v>
      </c>
      <c r="DM106">
        <v>0</v>
      </c>
      <c r="DN106">
        <v>0</v>
      </c>
      <c r="DO106">
        <v>1</v>
      </c>
      <c r="DP106">
        <v>0</v>
      </c>
      <c r="DQ106">
        <v>0</v>
      </c>
      <c r="DR106">
        <v>0</v>
      </c>
      <c r="DS106">
        <v>0</v>
      </c>
      <c r="DT106">
        <v>0</v>
      </c>
      <c r="DU106">
        <v>0</v>
      </c>
      <c r="DW106" t="s">
        <v>174</v>
      </c>
      <c r="DX106">
        <v>0</v>
      </c>
      <c r="DY106">
        <v>0</v>
      </c>
      <c r="DZ106">
        <v>0</v>
      </c>
      <c r="EA106">
        <v>0</v>
      </c>
      <c r="EB106">
        <v>1</v>
      </c>
      <c r="EC106">
        <v>0</v>
      </c>
      <c r="EE106" t="s">
        <v>177</v>
      </c>
      <c r="EG106" t="s">
        <v>266</v>
      </c>
      <c r="EI106" t="s">
        <v>175</v>
      </c>
    </row>
    <row r="107" spans="1:141" x14ac:dyDescent="0.35">
      <c r="A107" t="s">
        <v>1087</v>
      </c>
      <c r="B107" t="s">
        <v>302</v>
      </c>
      <c r="C107" t="s">
        <v>1088</v>
      </c>
      <c r="D107" s="1">
        <v>44299</v>
      </c>
      <c r="E107" s="1">
        <v>44293</v>
      </c>
      <c r="F107" t="s">
        <v>317</v>
      </c>
      <c r="G107" t="s">
        <v>145</v>
      </c>
      <c r="H107" t="s">
        <v>146</v>
      </c>
      <c r="I107" t="s">
        <v>304</v>
      </c>
      <c r="J107" t="s">
        <v>305</v>
      </c>
      <c r="K107" t="s">
        <v>756</v>
      </c>
      <c r="L107" t="s">
        <v>757</v>
      </c>
      <c r="M107" t="s">
        <v>758</v>
      </c>
      <c r="N107" t="s">
        <v>759</v>
      </c>
      <c r="O107" t="s">
        <v>1089</v>
      </c>
      <c r="P107" t="s">
        <v>1090</v>
      </c>
      <c r="Q107" t="s">
        <v>1091</v>
      </c>
      <c r="R107" s="1">
        <v>43160</v>
      </c>
      <c r="S107" t="s">
        <v>1092</v>
      </c>
      <c r="T107">
        <v>1239</v>
      </c>
      <c r="U107" t="s">
        <v>158</v>
      </c>
      <c r="V107">
        <v>0</v>
      </c>
      <c r="W107">
        <v>0</v>
      </c>
      <c r="X107">
        <v>1</v>
      </c>
      <c r="Y107">
        <v>0</v>
      </c>
      <c r="Z107">
        <v>0</v>
      </c>
      <c r="AA107" t="s">
        <v>159</v>
      </c>
      <c r="AB107" t="s">
        <v>160</v>
      </c>
      <c r="AC107" t="s">
        <v>162</v>
      </c>
      <c r="AD107" t="s">
        <v>161</v>
      </c>
      <c r="AE107" t="s">
        <v>161</v>
      </c>
      <c r="AF107" t="s">
        <v>162</v>
      </c>
      <c r="AG107" t="s">
        <v>1093</v>
      </c>
      <c r="AH107">
        <v>1</v>
      </c>
      <c r="AI107">
        <v>0</v>
      </c>
      <c r="AJ107">
        <v>1</v>
      </c>
      <c r="AK107">
        <v>1</v>
      </c>
      <c r="AL107">
        <v>0</v>
      </c>
      <c r="AM107">
        <v>1</v>
      </c>
      <c r="AN107">
        <v>1</v>
      </c>
      <c r="AO107">
        <v>1</v>
      </c>
      <c r="AP107">
        <v>0</v>
      </c>
      <c r="AQ107" t="s">
        <v>164</v>
      </c>
      <c r="AR107" t="s">
        <v>165</v>
      </c>
      <c r="AT107" t="s">
        <v>232</v>
      </c>
      <c r="AV107" t="s">
        <v>233</v>
      </c>
      <c r="AX107" t="s">
        <v>983</v>
      </c>
      <c r="AY107">
        <v>1</v>
      </c>
      <c r="AZ107">
        <v>0</v>
      </c>
      <c r="BA107">
        <v>0</v>
      </c>
      <c r="BB107">
        <v>0</v>
      </c>
      <c r="BC107">
        <v>0</v>
      </c>
      <c r="BD107">
        <v>0</v>
      </c>
      <c r="BE107">
        <v>0</v>
      </c>
      <c r="BF107">
        <v>0</v>
      </c>
      <c r="BG107">
        <v>0</v>
      </c>
      <c r="BI107" t="s">
        <v>305</v>
      </c>
      <c r="BJ107" t="s">
        <v>392</v>
      </c>
      <c r="BK107" t="s">
        <v>305</v>
      </c>
      <c r="BL107" t="s">
        <v>782</v>
      </c>
      <c r="BM107" t="s">
        <v>305</v>
      </c>
      <c r="BN107" t="s">
        <v>307</v>
      </c>
      <c r="BO107" t="s">
        <v>169</v>
      </c>
      <c r="BP107" t="s">
        <v>164</v>
      </c>
      <c r="BQ107" t="s">
        <v>164</v>
      </c>
      <c r="BR107" t="s">
        <v>204</v>
      </c>
      <c r="BS107" t="s">
        <v>204</v>
      </c>
      <c r="BT107" t="s">
        <v>204</v>
      </c>
      <c r="BU107" t="s">
        <v>204</v>
      </c>
      <c r="BV107" t="s">
        <v>204</v>
      </c>
      <c r="BW107" t="s">
        <v>164</v>
      </c>
      <c r="BX107" t="s">
        <v>164</v>
      </c>
      <c r="BY107" t="s">
        <v>204</v>
      </c>
      <c r="BZ107" t="s">
        <v>204</v>
      </c>
      <c r="CA107" t="s">
        <v>164</v>
      </c>
      <c r="CD107" t="s">
        <v>171</v>
      </c>
      <c r="CE107" t="s">
        <v>171</v>
      </c>
      <c r="CF107" t="s">
        <v>171</v>
      </c>
      <c r="CG107" t="s">
        <v>171</v>
      </c>
      <c r="CH107" t="s">
        <v>172</v>
      </c>
      <c r="CK107" t="s">
        <v>171</v>
      </c>
      <c r="CL107" t="s">
        <v>172</v>
      </c>
      <c r="CR107" t="s">
        <v>765</v>
      </c>
      <c r="CT107" t="s">
        <v>264</v>
      </c>
      <c r="CV107" t="s">
        <v>318</v>
      </c>
      <c r="CX107" t="s">
        <v>1094</v>
      </c>
      <c r="DF107" t="s">
        <v>318</v>
      </c>
      <c r="DL107" t="s">
        <v>721</v>
      </c>
      <c r="DM107">
        <v>0</v>
      </c>
      <c r="DN107">
        <v>0</v>
      </c>
      <c r="DO107">
        <v>0</v>
      </c>
      <c r="DP107">
        <v>0</v>
      </c>
      <c r="DQ107">
        <v>1</v>
      </c>
      <c r="DR107">
        <v>0</v>
      </c>
      <c r="DS107">
        <v>0</v>
      </c>
      <c r="DT107">
        <v>0</v>
      </c>
      <c r="DU107">
        <v>0</v>
      </c>
      <c r="DW107" t="s">
        <v>174</v>
      </c>
      <c r="DX107">
        <v>0</v>
      </c>
      <c r="DY107">
        <v>0</v>
      </c>
      <c r="DZ107">
        <v>0</v>
      </c>
      <c r="EA107">
        <v>0</v>
      </c>
      <c r="EB107">
        <v>1</v>
      </c>
      <c r="EC107">
        <v>0</v>
      </c>
      <c r="EE107" t="s">
        <v>176</v>
      </c>
      <c r="EG107" t="s">
        <v>191</v>
      </c>
      <c r="EI107" t="s">
        <v>175</v>
      </c>
    </row>
    <row r="108" spans="1:141" x14ac:dyDescent="0.35">
      <c r="A108" t="s">
        <v>1095</v>
      </c>
      <c r="B108" t="s">
        <v>302</v>
      </c>
      <c r="C108" t="s">
        <v>1088</v>
      </c>
      <c r="D108" s="1">
        <v>44299</v>
      </c>
      <c r="E108" s="1">
        <v>44293</v>
      </c>
      <c r="F108" t="s">
        <v>317</v>
      </c>
      <c r="G108" t="s">
        <v>145</v>
      </c>
      <c r="H108" t="s">
        <v>146</v>
      </c>
      <c r="I108" t="s">
        <v>304</v>
      </c>
      <c r="J108" t="s">
        <v>305</v>
      </c>
      <c r="K108" t="s">
        <v>756</v>
      </c>
      <c r="L108" t="s">
        <v>757</v>
      </c>
      <c r="M108" t="s">
        <v>758</v>
      </c>
      <c r="N108" t="s">
        <v>759</v>
      </c>
      <c r="O108" t="s">
        <v>1096</v>
      </c>
      <c r="P108" t="s">
        <v>1097</v>
      </c>
      <c r="Q108" t="s">
        <v>1098</v>
      </c>
      <c r="R108" s="1">
        <v>43191</v>
      </c>
      <c r="S108" t="s">
        <v>644</v>
      </c>
      <c r="T108">
        <v>742</v>
      </c>
      <c r="U108" t="s">
        <v>158</v>
      </c>
      <c r="V108">
        <v>0</v>
      </c>
      <c r="W108">
        <v>0</v>
      </c>
      <c r="X108">
        <v>1</v>
      </c>
      <c r="Y108">
        <v>0</v>
      </c>
      <c r="Z108">
        <v>0</v>
      </c>
      <c r="AA108" t="s">
        <v>159</v>
      </c>
      <c r="AB108" t="s">
        <v>160</v>
      </c>
      <c r="AC108" t="s">
        <v>162</v>
      </c>
      <c r="AD108" t="s">
        <v>161</v>
      </c>
      <c r="AE108" t="s">
        <v>161</v>
      </c>
      <c r="AF108" t="s">
        <v>162</v>
      </c>
      <c r="AG108" t="s">
        <v>1099</v>
      </c>
      <c r="AH108">
        <v>0</v>
      </c>
      <c r="AI108">
        <v>1</v>
      </c>
      <c r="AJ108">
        <v>0</v>
      </c>
      <c r="AK108">
        <v>1</v>
      </c>
      <c r="AL108">
        <v>1</v>
      </c>
      <c r="AM108">
        <v>1</v>
      </c>
      <c r="AN108">
        <v>1</v>
      </c>
      <c r="AO108">
        <v>1</v>
      </c>
      <c r="AP108">
        <v>0</v>
      </c>
      <c r="AQ108" t="s">
        <v>164</v>
      </c>
      <c r="AR108" t="s">
        <v>219</v>
      </c>
      <c r="AT108" t="s">
        <v>232</v>
      </c>
      <c r="AV108" t="s">
        <v>233</v>
      </c>
      <c r="AX108" t="s">
        <v>983</v>
      </c>
      <c r="AY108">
        <v>1</v>
      </c>
      <c r="AZ108">
        <v>0</v>
      </c>
      <c r="BA108">
        <v>0</v>
      </c>
      <c r="BB108">
        <v>0</v>
      </c>
      <c r="BC108">
        <v>0</v>
      </c>
      <c r="BD108">
        <v>0</v>
      </c>
      <c r="BE108">
        <v>0</v>
      </c>
      <c r="BF108">
        <v>0</v>
      </c>
      <c r="BG108">
        <v>0</v>
      </c>
      <c r="BI108" t="s">
        <v>305</v>
      </c>
      <c r="BJ108" t="s">
        <v>392</v>
      </c>
      <c r="BK108" t="s">
        <v>305</v>
      </c>
      <c r="BL108" t="s">
        <v>345</v>
      </c>
      <c r="BM108" t="s">
        <v>305</v>
      </c>
      <c r="BN108" t="s">
        <v>782</v>
      </c>
      <c r="BO108" t="s">
        <v>169</v>
      </c>
      <c r="BP108" t="s">
        <v>164</v>
      </c>
      <c r="BQ108" t="s">
        <v>164</v>
      </c>
      <c r="BR108" t="s">
        <v>204</v>
      </c>
      <c r="BS108" t="s">
        <v>204</v>
      </c>
      <c r="BT108" t="s">
        <v>204</v>
      </c>
      <c r="BU108" t="s">
        <v>204</v>
      </c>
      <c r="BV108" t="s">
        <v>164</v>
      </c>
      <c r="BW108" t="s">
        <v>204</v>
      </c>
      <c r="BX108" t="s">
        <v>164</v>
      </c>
      <c r="BY108" t="s">
        <v>204</v>
      </c>
      <c r="BZ108" t="s">
        <v>164</v>
      </c>
      <c r="CA108" t="s">
        <v>164</v>
      </c>
      <c r="CD108" t="s">
        <v>171</v>
      </c>
      <c r="CE108" t="s">
        <v>171</v>
      </c>
      <c r="CF108" t="s">
        <v>171</v>
      </c>
      <c r="CG108" t="s">
        <v>171</v>
      </c>
      <c r="CI108" t="s">
        <v>172</v>
      </c>
      <c r="CK108" t="s">
        <v>171</v>
      </c>
      <c r="CR108" t="s">
        <v>1094</v>
      </c>
      <c r="CT108" t="s">
        <v>264</v>
      </c>
      <c r="CV108" t="s">
        <v>318</v>
      </c>
      <c r="CX108" t="s">
        <v>971</v>
      </c>
      <c r="DF108" t="s">
        <v>317</v>
      </c>
      <c r="DL108" t="s">
        <v>174</v>
      </c>
      <c r="DM108">
        <v>0</v>
      </c>
      <c r="DN108">
        <v>0</v>
      </c>
      <c r="DO108">
        <v>0</v>
      </c>
      <c r="DP108">
        <v>0</v>
      </c>
      <c r="DQ108">
        <v>0</v>
      </c>
      <c r="DR108">
        <v>0</v>
      </c>
      <c r="DS108">
        <v>0</v>
      </c>
      <c r="DT108">
        <v>0</v>
      </c>
      <c r="DU108">
        <v>1</v>
      </c>
      <c r="DW108" t="s">
        <v>174</v>
      </c>
      <c r="DX108">
        <v>0</v>
      </c>
      <c r="DY108">
        <v>0</v>
      </c>
      <c r="DZ108">
        <v>0</v>
      </c>
      <c r="EA108">
        <v>0</v>
      </c>
      <c r="EB108">
        <v>1</v>
      </c>
      <c r="EC108">
        <v>0</v>
      </c>
      <c r="EE108" t="s">
        <v>191</v>
      </c>
      <c r="EG108" t="s">
        <v>223</v>
      </c>
      <c r="EI108" t="s">
        <v>175</v>
      </c>
    </row>
    <row r="109" spans="1:141" x14ac:dyDescent="0.35">
      <c r="A109" t="s">
        <v>1100</v>
      </c>
      <c r="B109" t="s">
        <v>302</v>
      </c>
      <c r="C109" t="s">
        <v>1101</v>
      </c>
      <c r="D109" s="1">
        <v>44299</v>
      </c>
      <c r="E109" s="1">
        <v>44294</v>
      </c>
      <c r="F109" t="s">
        <v>317</v>
      </c>
      <c r="G109" t="s">
        <v>145</v>
      </c>
      <c r="H109" t="s">
        <v>146</v>
      </c>
      <c r="I109" t="s">
        <v>304</v>
      </c>
      <c r="J109" t="s">
        <v>305</v>
      </c>
      <c r="K109" t="s">
        <v>756</v>
      </c>
      <c r="L109" t="s">
        <v>757</v>
      </c>
      <c r="M109" t="s">
        <v>1102</v>
      </c>
      <c r="N109" t="s">
        <v>1103</v>
      </c>
      <c r="O109" t="s">
        <v>1104</v>
      </c>
      <c r="P109" t="s">
        <v>1105</v>
      </c>
      <c r="Q109" t="s">
        <v>1106</v>
      </c>
      <c r="R109" s="1">
        <v>42979</v>
      </c>
      <c r="S109" t="s">
        <v>1107</v>
      </c>
      <c r="T109">
        <v>1827</v>
      </c>
      <c r="U109" t="s">
        <v>158</v>
      </c>
      <c r="V109">
        <v>0</v>
      </c>
      <c r="W109">
        <v>0</v>
      </c>
      <c r="X109">
        <v>1</v>
      </c>
      <c r="Y109">
        <v>0</v>
      </c>
      <c r="Z109">
        <v>0</v>
      </c>
      <c r="AA109" t="s">
        <v>637</v>
      </c>
      <c r="AB109" t="s">
        <v>160</v>
      </c>
      <c r="AC109" t="s">
        <v>161</v>
      </c>
      <c r="AD109" t="s">
        <v>161</v>
      </c>
      <c r="AE109" t="s">
        <v>161</v>
      </c>
      <c r="AF109" t="s">
        <v>162</v>
      </c>
      <c r="AG109" t="s">
        <v>1108</v>
      </c>
      <c r="AH109">
        <v>1</v>
      </c>
      <c r="AI109">
        <v>1</v>
      </c>
      <c r="AJ109">
        <v>1</v>
      </c>
      <c r="AK109">
        <v>1</v>
      </c>
      <c r="AL109">
        <v>1</v>
      </c>
      <c r="AM109">
        <v>1</v>
      </c>
      <c r="AN109">
        <v>1</v>
      </c>
      <c r="AO109">
        <v>1</v>
      </c>
      <c r="AP109">
        <v>0</v>
      </c>
      <c r="AQ109" t="s">
        <v>164</v>
      </c>
      <c r="AR109" t="s">
        <v>353</v>
      </c>
      <c r="AT109" t="s">
        <v>853</v>
      </c>
      <c r="AV109" t="s">
        <v>233</v>
      </c>
      <c r="AX109" t="s">
        <v>983</v>
      </c>
      <c r="AY109">
        <v>1</v>
      </c>
      <c r="AZ109">
        <v>0</v>
      </c>
      <c r="BA109">
        <v>0</v>
      </c>
      <c r="BB109">
        <v>0</v>
      </c>
      <c r="BC109">
        <v>0</v>
      </c>
      <c r="BD109">
        <v>0</v>
      </c>
      <c r="BE109">
        <v>0</v>
      </c>
      <c r="BF109">
        <v>0</v>
      </c>
      <c r="BG109">
        <v>0</v>
      </c>
      <c r="BI109" t="s">
        <v>305</v>
      </c>
      <c r="BJ109" t="s">
        <v>782</v>
      </c>
      <c r="BK109" t="s">
        <v>305</v>
      </c>
      <c r="BL109" t="s">
        <v>307</v>
      </c>
      <c r="BM109" t="s">
        <v>305</v>
      </c>
      <c r="BN109" t="s">
        <v>392</v>
      </c>
      <c r="BO109" t="s">
        <v>169</v>
      </c>
      <c r="BP109" t="s">
        <v>204</v>
      </c>
      <c r="BQ109" t="s">
        <v>164</v>
      </c>
      <c r="BR109" t="s">
        <v>164</v>
      </c>
      <c r="BS109" t="s">
        <v>204</v>
      </c>
      <c r="BT109" t="s">
        <v>204</v>
      </c>
      <c r="BU109" t="s">
        <v>204</v>
      </c>
      <c r="BV109" t="s">
        <v>170</v>
      </c>
      <c r="BW109" t="s">
        <v>204</v>
      </c>
      <c r="BX109" t="s">
        <v>164</v>
      </c>
      <c r="BY109" t="s">
        <v>204</v>
      </c>
      <c r="BZ109" t="s">
        <v>170</v>
      </c>
      <c r="CA109" t="s">
        <v>164</v>
      </c>
      <c r="CB109" t="s">
        <v>171</v>
      </c>
      <c r="CD109" t="s">
        <v>171</v>
      </c>
      <c r="CE109" t="s">
        <v>171</v>
      </c>
      <c r="CF109" t="s">
        <v>171</v>
      </c>
      <c r="CG109" t="s">
        <v>171</v>
      </c>
      <c r="CH109" t="s">
        <v>171</v>
      </c>
      <c r="CI109" t="s">
        <v>172</v>
      </c>
      <c r="CK109" t="s">
        <v>171</v>
      </c>
      <c r="CL109" t="s">
        <v>171</v>
      </c>
      <c r="CN109" t="s">
        <v>264</v>
      </c>
      <c r="CR109" t="s">
        <v>765</v>
      </c>
      <c r="CT109" t="s">
        <v>317</v>
      </c>
      <c r="CV109" t="s">
        <v>317</v>
      </c>
      <c r="CX109" t="s">
        <v>1029</v>
      </c>
      <c r="CZ109" t="s">
        <v>1109</v>
      </c>
      <c r="DF109" t="s">
        <v>317</v>
      </c>
      <c r="DH109" t="s">
        <v>1109</v>
      </c>
      <c r="DL109" t="s">
        <v>1030</v>
      </c>
      <c r="DM109">
        <v>0</v>
      </c>
      <c r="DN109">
        <v>0</v>
      </c>
      <c r="DO109">
        <v>0</v>
      </c>
      <c r="DP109">
        <v>0</v>
      </c>
      <c r="DQ109">
        <v>0</v>
      </c>
      <c r="DR109">
        <v>0</v>
      </c>
      <c r="DS109">
        <v>1</v>
      </c>
      <c r="DT109">
        <v>0</v>
      </c>
      <c r="DU109">
        <v>0</v>
      </c>
      <c r="DW109" t="s">
        <v>174</v>
      </c>
      <c r="DX109">
        <v>0</v>
      </c>
      <c r="DY109">
        <v>0</v>
      </c>
      <c r="DZ109">
        <v>0</v>
      </c>
      <c r="EA109">
        <v>0</v>
      </c>
      <c r="EB109">
        <v>1</v>
      </c>
      <c r="EC109">
        <v>0</v>
      </c>
      <c r="EE109" t="s">
        <v>175</v>
      </c>
      <c r="EG109" t="s">
        <v>223</v>
      </c>
      <c r="EI109" t="s">
        <v>206</v>
      </c>
      <c r="EK109" t="s">
        <v>1110</v>
      </c>
    </row>
    <row r="110" spans="1:141" x14ac:dyDescent="0.35">
      <c r="A110" t="s">
        <v>1111</v>
      </c>
      <c r="B110" t="s">
        <v>302</v>
      </c>
      <c r="C110" t="s">
        <v>1011</v>
      </c>
      <c r="D110" s="1">
        <v>44299</v>
      </c>
      <c r="E110" s="1">
        <v>44293</v>
      </c>
      <c r="F110" t="s">
        <v>317</v>
      </c>
      <c r="G110" t="s">
        <v>145</v>
      </c>
      <c r="H110" t="s">
        <v>146</v>
      </c>
      <c r="I110" t="s">
        <v>304</v>
      </c>
      <c r="J110" t="s">
        <v>305</v>
      </c>
      <c r="K110" t="s">
        <v>756</v>
      </c>
      <c r="L110" t="s">
        <v>757</v>
      </c>
      <c r="M110" t="s">
        <v>1012</v>
      </c>
      <c r="N110" t="s">
        <v>1013</v>
      </c>
      <c r="O110" t="s">
        <v>1112</v>
      </c>
      <c r="P110" t="s">
        <v>1113</v>
      </c>
      <c r="Q110" t="s">
        <v>1114</v>
      </c>
      <c r="R110" s="1">
        <v>43101</v>
      </c>
      <c r="S110" t="s">
        <v>1067</v>
      </c>
      <c r="T110">
        <v>350</v>
      </c>
      <c r="U110" t="s">
        <v>158</v>
      </c>
      <c r="V110">
        <v>0</v>
      </c>
      <c r="W110">
        <v>0</v>
      </c>
      <c r="X110">
        <v>1</v>
      </c>
      <c r="Y110">
        <v>0</v>
      </c>
      <c r="Z110">
        <v>0</v>
      </c>
      <c r="AA110" t="s">
        <v>258</v>
      </c>
      <c r="AB110" t="s">
        <v>160</v>
      </c>
      <c r="AC110" t="s">
        <v>162</v>
      </c>
      <c r="AD110" t="s">
        <v>162</v>
      </c>
      <c r="AE110" t="s">
        <v>161</v>
      </c>
      <c r="AF110" t="s">
        <v>162</v>
      </c>
      <c r="AG110" t="s">
        <v>749</v>
      </c>
      <c r="AH110">
        <v>0</v>
      </c>
      <c r="AI110">
        <v>0</v>
      </c>
      <c r="AJ110">
        <v>1</v>
      </c>
      <c r="AK110">
        <v>1</v>
      </c>
      <c r="AL110">
        <v>1</v>
      </c>
      <c r="AM110">
        <v>1</v>
      </c>
      <c r="AN110">
        <v>1</v>
      </c>
      <c r="AO110">
        <v>1</v>
      </c>
      <c r="AP110">
        <v>0</v>
      </c>
      <c r="AQ110" t="s">
        <v>164</v>
      </c>
      <c r="AR110" t="s">
        <v>165</v>
      </c>
      <c r="AT110" t="s">
        <v>316</v>
      </c>
      <c r="AV110" t="s">
        <v>233</v>
      </c>
      <c r="AX110" t="s">
        <v>983</v>
      </c>
      <c r="AY110">
        <v>1</v>
      </c>
      <c r="AZ110">
        <v>0</v>
      </c>
      <c r="BA110">
        <v>0</v>
      </c>
      <c r="BB110">
        <v>0</v>
      </c>
      <c r="BC110">
        <v>0</v>
      </c>
      <c r="BD110">
        <v>0</v>
      </c>
      <c r="BE110">
        <v>0</v>
      </c>
      <c r="BF110">
        <v>0</v>
      </c>
      <c r="BG110">
        <v>0</v>
      </c>
      <c r="BI110" t="s">
        <v>305</v>
      </c>
      <c r="BJ110" t="s">
        <v>757</v>
      </c>
      <c r="BK110" t="s">
        <v>305</v>
      </c>
      <c r="BL110" t="s">
        <v>307</v>
      </c>
      <c r="BM110" t="s">
        <v>305</v>
      </c>
      <c r="BN110" t="s">
        <v>384</v>
      </c>
      <c r="BO110" t="s">
        <v>169</v>
      </c>
      <c r="BP110" t="s">
        <v>170</v>
      </c>
      <c r="BQ110" t="s">
        <v>164</v>
      </c>
      <c r="BR110" t="s">
        <v>164</v>
      </c>
      <c r="BS110" t="s">
        <v>204</v>
      </c>
      <c r="BT110" t="s">
        <v>204</v>
      </c>
      <c r="BU110" t="s">
        <v>204</v>
      </c>
      <c r="BV110" t="s">
        <v>164</v>
      </c>
      <c r="BW110" t="s">
        <v>164</v>
      </c>
      <c r="BX110" t="s">
        <v>164</v>
      </c>
      <c r="BY110" t="s">
        <v>164</v>
      </c>
      <c r="BZ110" t="s">
        <v>164</v>
      </c>
      <c r="CA110" t="s">
        <v>164</v>
      </c>
      <c r="CB110" t="s">
        <v>171</v>
      </c>
      <c r="CE110" t="s">
        <v>171</v>
      </c>
      <c r="CF110" t="s">
        <v>171</v>
      </c>
      <c r="CG110" t="s">
        <v>171</v>
      </c>
      <c r="CN110" t="s">
        <v>1017</v>
      </c>
      <c r="CT110" t="s">
        <v>264</v>
      </c>
      <c r="CV110" t="s">
        <v>1001</v>
      </c>
      <c r="CX110" t="s">
        <v>473</v>
      </c>
      <c r="DL110" t="s">
        <v>1030</v>
      </c>
      <c r="DM110">
        <v>0</v>
      </c>
      <c r="DN110">
        <v>0</v>
      </c>
      <c r="DO110">
        <v>0</v>
      </c>
      <c r="DP110">
        <v>0</v>
      </c>
      <c r="DQ110">
        <v>0</v>
      </c>
      <c r="DR110">
        <v>0</v>
      </c>
      <c r="DS110">
        <v>1</v>
      </c>
      <c r="DT110">
        <v>0</v>
      </c>
      <c r="DU110">
        <v>0</v>
      </c>
      <c r="DW110" t="s">
        <v>174</v>
      </c>
      <c r="DX110">
        <v>0</v>
      </c>
      <c r="DY110">
        <v>0</v>
      </c>
      <c r="DZ110">
        <v>0</v>
      </c>
      <c r="EA110">
        <v>0</v>
      </c>
      <c r="EB110">
        <v>1</v>
      </c>
      <c r="EC110">
        <v>0</v>
      </c>
      <c r="EE110" t="s">
        <v>177</v>
      </c>
      <c r="EG110" t="s">
        <v>175</v>
      </c>
      <c r="EI110" t="s">
        <v>266</v>
      </c>
    </row>
    <row r="111" spans="1:141" x14ac:dyDescent="0.35">
      <c r="A111" t="s">
        <v>1115</v>
      </c>
      <c r="B111" t="s">
        <v>302</v>
      </c>
      <c r="C111" t="s">
        <v>1101</v>
      </c>
      <c r="D111" s="1">
        <v>44299</v>
      </c>
      <c r="E111" s="1">
        <v>44294</v>
      </c>
      <c r="F111" t="s">
        <v>317</v>
      </c>
      <c r="G111" t="s">
        <v>145</v>
      </c>
      <c r="H111" t="s">
        <v>146</v>
      </c>
      <c r="I111" t="s">
        <v>304</v>
      </c>
      <c r="J111" t="s">
        <v>305</v>
      </c>
      <c r="K111" t="s">
        <v>756</v>
      </c>
      <c r="L111" t="s">
        <v>757</v>
      </c>
      <c r="M111" t="s">
        <v>1102</v>
      </c>
      <c r="N111" t="s">
        <v>1103</v>
      </c>
      <c r="O111" t="s">
        <v>1116</v>
      </c>
      <c r="P111" t="s">
        <v>1117</v>
      </c>
      <c r="Q111" t="s">
        <v>1118</v>
      </c>
      <c r="R111" s="1">
        <v>43191</v>
      </c>
      <c r="S111" t="s">
        <v>1042</v>
      </c>
      <c r="T111">
        <v>735</v>
      </c>
      <c r="U111" t="s">
        <v>158</v>
      </c>
      <c r="V111">
        <v>0</v>
      </c>
      <c r="W111">
        <v>0</v>
      </c>
      <c r="X111">
        <v>1</v>
      </c>
      <c r="Y111">
        <v>0</v>
      </c>
      <c r="Z111">
        <v>0</v>
      </c>
      <c r="AA111" t="s">
        <v>637</v>
      </c>
      <c r="AB111" t="s">
        <v>160</v>
      </c>
      <c r="AC111" t="s">
        <v>161</v>
      </c>
      <c r="AD111" t="s">
        <v>161</v>
      </c>
      <c r="AE111" t="s">
        <v>161</v>
      </c>
      <c r="AF111" t="s">
        <v>161</v>
      </c>
      <c r="AG111" t="s">
        <v>1119</v>
      </c>
      <c r="AH111">
        <v>1</v>
      </c>
      <c r="AI111">
        <v>0</v>
      </c>
      <c r="AJ111">
        <v>0</v>
      </c>
      <c r="AK111">
        <v>1</v>
      </c>
      <c r="AL111">
        <v>1</v>
      </c>
      <c r="AM111">
        <v>1</v>
      </c>
      <c r="AN111">
        <v>1</v>
      </c>
      <c r="AO111">
        <v>1</v>
      </c>
      <c r="AP111">
        <v>0</v>
      </c>
      <c r="AQ111" t="s">
        <v>164</v>
      </c>
      <c r="AR111" t="s">
        <v>231</v>
      </c>
      <c r="AT111" t="s">
        <v>853</v>
      </c>
      <c r="AV111" t="s">
        <v>233</v>
      </c>
      <c r="AX111" t="s">
        <v>983</v>
      </c>
      <c r="AY111">
        <v>1</v>
      </c>
      <c r="AZ111">
        <v>0</v>
      </c>
      <c r="BA111">
        <v>0</v>
      </c>
      <c r="BB111">
        <v>0</v>
      </c>
      <c r="BC111">
        <v>0</v>
      </c>
      <c r="BD111">
        <v>0</v>
      </c>
      <c r="BE111">
        <v>0</v>
      </c>
      <c r="BF111">
        <v>0</v>
      </c>
      <c r="BG111">
        <v>0</v>
      </c>
      <c r="BI111" t="s">
        <v>305</v>
      </c>
      <c r="BJ111" t="s">
        <v>384</v>
      </c>
      <c r="BK111" t="s">
        <v>305</v>
      </c>
      <c r="BL111" t="s">
        <v>392</v>
      </c>
      <c r="BM111" t="s">
        <v>305</v>
      </c>
      <c r="BN111" t="s">
        <v>346</v>
      </c>
      <c r="BO111" t="s">
        <v>169</v>
      </c>
      <c r="BP111" t="s">
        <v>204</v>
      </c>
      <c r="BQ111" t="s">
        <v>164</v>
      </c>
      <c r="BR111" t="s">
        <v>204</v>
      </c>
      <c r="BS111" t="s">
        <v>204</v>
      </c>
      <c r="BT111" t="s">
        <v>204</v>
      </c>
      <c r="BU111" t="s">
        <v>164</v>
      </c>
      <c r="BV111" t="s">
        <v>204</v>
      </c>
      <c r="BW111" t="s">
        <v>204</v>
      </c>
      <c r="BX111" t="s">
        <v>164</v>
      </c>
      <c r="BY111" t="s">
        <v>204</v>
      </c>
      <c r="BZ111" t="s">
        <v>170</v>
      </c>
      <c r="CA111" t="s">
        <v>164</v>
      </c>
      <c r="CB111" t="s">
        <v>171</v>
      </c>
      <c r="CD111" t="s">
        <v>171</v>
      </c>
      <c r="CE111" t="s">
        <v>171</v>
      </c>
      <c r="CF111" t="s">
        <v>171</v>
      </c>
      <c r="CH111" t="s">
        <v>171</v>
      </c>
      <c r="CI111" t="s">
        <v>171</v>
      </c>
      <c r="CK111" t="s">
        <v>171</v>
      </c>
      <c r="CL111" t="s">
        <v>171</v>
      </c>
      <c r="CN111" t="s">
        <v>264</v>
      </c>
      <c r="CR111" t="s">
        <v>765</v>
      </c>
      <c r="CT111" t="s">
        <v>264</v>
      </c>
      <c r="CV111" t="s">
        <v>318</v>
      </c>
      <c r="CZ111" t="s">
        <v>1109</v>
      </c>
      <c r="DB111" t="s">
        <v>765</v>
      </c>
      <c r="DF111" t="s">
        <v>318</v>
      </c>
      <c r="DH111" t="s">
        <v>1109</v>
      </c>
      <c r="DL111" t="s">
        <v>174</v>
      </c>
      <c r="DM111">
        <v>0</v>
      </c>
      <c r="DN111">
        <v>0</v>
      </c>
      <c r="DO111">
        <v>0</v>
      </c>
      <c r="DP111">
        <v>0</v>
      </c>
      <c r="DQ111">
        <v>0</v>
      </c>
      <c r="DR111">
        <v>0</v>
      </c>
      <c r="DS111">
        <v>0</v>
      </c>
      <c r="DT111">
        <v>0</v>
      </c>
      <c r="DU111">
        <v>1</v>
      </c>
      <c r="DW111" t="s">
        <v>174</v>
      </c>
      <c r="DX111">
        <v>0</v>
      </c>
      <c r="DY111">
        <v>0</v>
      </c>
      <c r="DZ111">
        <v>0</v>
      </c>
      <c r="EA111">
        <v>0</v>
      </c>
      <c r="EB111">
        <v>1</v>
      </c>
      <c r="EC111">
        <v>0</v>
      </c>
      <c r="EE111" t="s">
        <v>175</v>
      </c>
      <c r="EG111" t="s">
        <v>191</v>
      </c>
      <c r="EI111" t="s">
        <v>223</v>
      </c>
      <c r="EK111" t="s">
        <v>1110</v>
      </c>
    </row>
    <row r="112" spans="1:141" x14ac:dyDescent="0.35">
      <c r="A112" t="s">
        <v>1120</v>
      </c>
      <c r="B112" t="s">
        <v>302</v>
      </c>
      <c r="C112" t="s">
        <v>1101</v>
      </c>
      <c r="D112" s="1">
        <v>44299</v>
      </c>
      <c r="E112" s="1">
        <v>44294</v>
      </c>
      <c r="F112" t="s">
        <v>317</v>
      </c>
      <c r="G112" t="s">
        <v>145</v>
      </c>
      <c r="H112" t="s">
        <v>146</v>
      </c>
      <c r="I112" t="s">
        <v>304</v>
      </c>
      <c r="J112" t="s">
        <v>305</v>
      </c>
      <c r="K112" t="s">
        <v>756</v>
      </c>
      <c r="L112" t="s">
        <v>757</v>
      </c>
      <c r="M112" t="s">
        <v>1102</v>
      </c>
      <c r="N112" t="s">
        <v>1103</v>
      </c>
      <c r="O112" t="s">
        <v>1121</v>
      </c>
      <c r="P112" t="s">
        <v>1122</v>
      </c>
      <c r="Q112" t="s">
        <v>1123</v>
      </c>
      <c r="R112" s="1">
        <v>43282</v>
      </c>
      <c r="S112" t="s">
        <v>1124</v>
      </c>
      <c r="T112">
        <v>1750</v>
      </c>
      <c r="U112" t="s">
        <v>158</v>
      </c>
      <c r="V112">
        <v>0</v>
      </c>
      <c r="W112">
        <v>0</v>
      </c>
      <c r="X112">
        <v>1</v>
      </c>
      <c r="Y112">
        <v>0</v>
      </c>
      <c r="Z112">
        <v>0</v>
      </c>
      <c r="AA112" t="s">
        <v>637</v>
      </c>
      <c r="AB112" t="s">
        <v>160</v>
      </c>
      <c r="AC112" t="s">
        <v>161</v>
      </c>
      <c r="AD112" t="s">
        <v>161</v>
      </c>
      <c r="AE112" t="s">
        <v>162</v>
      </c>
      <c r="AF112" t="s">
        <v>161</v>
      </c>
      <c r="AG112" t="s">
        <v>1125</v>
      </c>
      <c r="AH112">
        <v>1</v>
      </c>
      <c r="AI112">
        <v>0</v>
      </c>
      <c r="AJ112">
        <v>1</v>
      </c>
      <c r="AK112">
        <v>1</v>
      </c>
      <c r="AL112">
        <v>1</v>
      </c>
      <c r="AM112">
        <v>1</v>
      </c>
      <c r="AN112">
        <v>1</v>
      </c>
      <c r="AO112">
        <v>1</v>
      </c>
      <c r="AP112">
        <v>0</v>
      </c>
      <c r="AQ112" t="s">
        <v>164</v>
      </c>
      <c r="AR112" t="s">
        <v>165</v>
      </c>
      <c r="AT112" t="s">
        <v>853</v>
      </c>
      <c r="AV112" t="s">
        <v>233</v>
      </c>
      <c r="AX112" t="s">
        <v>983</v>
      </c>
      <c r="AY112">
        <v>1</v>
      </c>
      <c r="AZ112">
        <v>0</v>
      </c>
      <c r="BA112">
        <v>0</v>
      </c>
      <c r="BB112">
        <v>0</v>
      </c>
      <c r="BC112">
        <v>0</v>
      </c>
      <c r="BD112">
        <v>0</v>
      </c>
      <c r="BE112">
        <v>0</v>
      </c>
      <c r="BF112">
        <v>0</v>
      </c>
      <c r="BG112">
        <v>0</v>
      </c>
      <c r="BI112" t="s">
        <v>305</v>
      </c>
      <c r="BJ112" t="s">
        <v>392</v>
      </c>
      <c r="BK112" t="s">
        <v>305</v>
      </c>
      <c r="BL112" t="s">
        <v>782</v>
      </c>
      <c r="BM112" t="s">
        <v>305</v>
      </c>
      <c r="BN112" t="s">
        <v>307</v>
      </c>
      <c r="BO112" t="s">
        <v>169</v>
      </c>
      <c r="BP112" t="s">
        <v>204</v>
      </c>
      <c r="BQ112" t="s">
        <v>164</v>
      </c>
      <c r="BR112" t="s">
        <v>164</v>
      </c>
      <c r="BS112" t="s">
        <v>204</v>
      </c>
      <c r="BT112" t="s">
        <v>164</v>
      </c>
      <c r="BU112" t="s">
        <v>204</v>
      </c>
      <c r="BV112" t="s">
        <v>204</v>
      </c>
      <c r="BW112" t="s">
        <v>204</v>
      </c>
      <c r="BX112" t="s">
        <v>164</v>
      </c>
      <c r="BY112" t="s">
        <v>204</v>
      </c>
      <c r="BZ112" t="s">
        <v>170</v>
      </c>
      <c r="CA112" t="s">
        <v>164</v>
      </c>
      <c r="CB112" t="s">
        <v>171</v>
      </c>
      <c r="CD112" t="s">
        <v>171</v>
      </c>
      <c r="CE112" t="s">
        <v>171</v>
      </c>
      <c r="CG112" t="s">
        <v>171</v>
      </c>
      <c r="CH112" t="s">
        <v>171</v>
      </c>
      <c r="CI112" t="s">
        <v>171</v>
      </c>
      <c r="CK112" t="s">
        <v>171</v>
      </c>
      <c r="CL112" t="s">
        <v>171</v>
      </c>
      <c r="CN112" t="s">
        <v>264</v>
      </c>
      <c r="CR112" t="s">
        <v>765</v>
      </c>
      <c r="CT112" t="s">
        <v>264</v>
      </c>
      <c r="CX112" t="s">
        <v>1000</v>
      </c>
      <c r="CZ112" t="s">
        <v>1109</v>
      </c>
      <c r="DB112" t="s">
        <v>765</v>
      </c>
      <c r="DF112" t="s">
        <v>317</v>
      </c>
      <c r="DH112" t="s">
        <v>1109</v>
      </c>
      <c r="DL112" t="s">
        <v>1030</v>
      </c>
      <c r="DM112">
        <v>0</v>
      </c>
      <c r="DN112">
        <v>0</v>
      </c>
      <c r="DO112">
        <v>0</v>
      </c>
      <c r="DP112">
        <v>0</v>
      </c>
      <c r="DQ112">
        <v>0</v>
      </c>
      <c r="DR112">
        <v>0</v>
      </c>
      <c r="DS112">
        <v>1</v>
      </c>
      <c r="DT112">
        <v>0</v>
      </c>
      <c r="DU112">
        <v>0</v>
      </c>
      <c r="DW112" t="s">
        <v>174</v>
      </c>
      <c r="DX112">
        <v>0</v>
      </c>
      <c r="DY112">
        <v>0</v>
      </c>
      <c r="DZ112">
        <v>0</v>
      </c>
      <c r="EA112">
        <v>0</v>
      </c>
      <c r="EB112">
        <v>1</v>
      </c>
      <c r="EC112">
        <v>0</v>
      </c>
      <c r="EE112" t="s">
        <v>175</v>
      </c>
      <c r="EG112" t="s">
        <v>206</v>
      </c>
      <c r="EI112" t="s">
        <v>223</v>
      </c>
      <c r="EK112" t="s">
        <v>1126</v>
      </c>
    </row>
    <row r="113" spans="1:141" x14ac:dyDescent="0.35">
      <c r="A113" t="s">
        <v>1127</v>
      </c>
      <c r="B113" t="s">
        <v>323</v>
      </c>
      <c r="C113" t="s">
        <v>1128</v>
      </c>
      <c r="D113" s="1">
        <v>44299</v>
      </c>
      <c r="E113" s="1">
        <v>44294</v>
      </c>
      <c r="F113" t="s">
        <v>317</v>
      </c>
      <c r="G113" t="s">
        <v>145</v>
      </c>
      <c r="H113" t="s">
        <v>146</v>
      </c>
      <c r="I113" t="s">
        <v>304</v>
      </c>
      <c r="J113" t="s">
        <v>305</v>
      </c>
      <c r="K113" t="s">
        <v>756</v>
      </c>
      <c r="L113" t="s">
        <v>757</v>
      </c>
      <c r="M113" t="s">
        <v>758</v>
      </c>
      <c r="N113" t="s">
        <v>759</v>
      </c>
      <c r="O113" t="s">
        <v>1129</v>
      </c>
      <c r="P113" t="s">
        <v>1130</v>
      </c>
      <c r="Q113" t="s">
        <v>1131</v>
      </c>
      <c r="R113" s="1">
        <v>43252</v>
      </c>
      <c r="S113" t="s">
        <v>1132</v>
      </c>
      <c r="T113">
        <v>700</v>
      </c>
      <c r="U113" t="s">
        <v>158</v>
      </c>
      <c r="V113">
        <v>0</v>
      </c>
      <c r="W113">
        <v>0</v>
      </c>
      <c r="X113">
        <v>1</v>
      </c>
      <c r="Y113">
        <v>0</v>
      </c>
      <c r="Z113">
        <v>0</v>
      </c>
      <c r="AA113" t="s">
        <v>159</v>
      </c>
      <c r="AB113" t="s">
        <v>160</v>
      </c>
      <c r="AC113" t="s">
        <v>162</v>
      </c>
      <c r="AD113" t="s">
        <v>162</v>
      </c>
      <c r="AE113" t="s">
        <v>162</v>
      </c>
      <c r="AF113" t="s">
        <v>162</v>
      </c>
      <c r="AG113" t="s">
        <v>749</v>
      </c>
      <c r="AH113">
        <v>0</v>
      </c>
      <c r="AI113">
        <v>0</v>
      </c>
      <c r="AJ113">
        <v>1</v>
      </c>
      <c r="AK113">
        <v>1</v>
      </c>
      <c r="AL113">
        <v>1</v>
      </c>
      <c r="AM113">
        <v>1</v>
      </c>
      <c r="AN113">
        <v>1</v>
      </c>
      <c r="AO113">
        <v>1</v>
      </c>
      <c r="AP113">
        <v>0</v>
      </c>
      <c r="AQ113" t="s">
        <v>218</v>
      </c>
      <c r="AR113" t="s">
        <v>231</v>
      </c>
      <c r="AT113" t="s">
        <v>316</v>
      </c>
      <c r="AV113" t="s">
        <v>233</v>
      </c>
      <c r="AX113" t="s">
        <v>983</v>
      </c>
      <c r="AY113">
        <v>1</v>
      </c>
      <c r="AZ113">
        <v>0</v>
      </c>
      <c r="BA113">
        <v>0</v>
      </c>
      <c r="BB113">
        <v>0</v>
      </c>
      <c r="BC113">
        <v>0</v>
      </c>
      <c r="BD113">
        <v>0</v>
      </c>
      <c r="BE113">
        <v>0</v>
      </c>
      <c r="BF113">
        <v>0</v>
      </c>
      <c r="BG113">
        <v>0</v>
      </c>
      <c r="BI113" t="s">
        <v>305</v>
      </c>
      <c r="BJ113" t="s">
        <v>307</v>
      </c>
      <c r="BK113" t="s">
        <v>305</v>
      </c>
      <c r="BL113" t="s">
        <v>384</v>
      </c>
      <c r="BM113" t="s">
        <v>305</v>
      </c>
      <c r="BN113" t="s">
        <v>392</v>
      </c>
      <c r="BO113" t="s">
        <v>169</v>
      </c>
      <c r="BP113" t="s">
        <v>170</v>
      </c>
      <c r="BQ113" t="s">
        <v>164</v>
      </c>
      <c r="BR113" t="s">
        <v>204</v>
      </c>
      <c r="BS113" t="s">
        <v>204</v>
      </c>
      <c r="BT113" t="s">
        <v>204</v>
      </c>
      <c r="BU113" t="s">
        <v>204</v>
      </c>
      <c r="BV113" t="s">
        <v>204</v>
      </c>
      <c r="BW113" t="s">
        <v>164</v>
      </c>
      <c r="BX113" t="s">
        <v>164</v>
      </c>
      <c r="BY113" t="s">
        <v>164</v>
      </c>
      <c r="BZ113" t="s">
        <v>164</v>
      </c>
      <c r="CA113" t="s">
        <v>164</v>
      </c>
      <c r="CB113" t="s">
        <v>171</v>
      </c>
      <c r="CD113" t="s">
        <v>171</v>
      </c>
      <c r="CE113" t="s">
        <v>171</v>
      </c>
      <c r="CF113" t="s">
        <v>405</v>
      </c>
      <c r="CG113" t="s">
        <v>171</v>
      </c>
      <c r="CH113" t="s">
        <v>171</v>
      </c>
      <c r="CN113" t="s">
        <v>473</v>
      </c>
      <c r="CR113" t="s">
        <v>765</v>
      </c>
      <c r="CT113" t="s">
        <v>264</v>
      </c>
      <c r="CX113" t="s">
        <v>473</v>
      </c>
      <c r="CZ113" t="s">
        <v>1001</v>
      </c>
      <c r="DL113" t="s">
        <v>1134</v>
      </c>
      <c r="DM113">
        <v>1</v>
      </c>
      <c r="DN113">
        <v>1</v>
      </c>
      <c r="DO113">
        <v>1</v>
      </c>
      <c r="DP113">
        <v>0</v>
      </c>
      <c r="DQ113">
        <v>0</v>
      </c>
      <c r="DR113">
        <v>0</v>
      </c>
      <c r="DS113">
        <v>0</v>
      </c>
      <c r="DT113">
        <v>0</v>
      </c>
      <c r="DU113">
        <v>0</v>
      </c>
      <c r="DW113" t="s">
        <v>174</v>
      </c>
      <c r="DX113">
        <v>0</v>
      </c>
      <c r="DY113">
        <v>0</v>
      </c>
      <c r="DZ113">
        <v>0</v>
      </c>
      <c r="EA113">
        <v>0</v>
      </c>
      <c r="EB113">
        <v>1</v>
      </c>
      <c r="EC113">
        <v>0</v>
      </c>
      <c r="EE113" t="s">
        <v>175</v>
      </c>
      <c r="EG113" t="s">
        <v>206</v>
      </c>
      <c r="EI113" t="s">
        <v>223</v>
      </c>
    </row>
    <row r="114" spans="1:141" x14ac:dyDescent="0.35">
      <c r="A114" t="s">
        <v>1135</v>
      </c>
      <c r="B114" t="s">
        <v>323</v>
      </c>
      <c r="D114" s="1">
        <v>44299</v>
      </c>
      <c r="E114" s="1">
        <v>44294</v>
      </c>
      <c r="F114" t="s">
        <v>317</v>
      </c>
      <c r="G114" t="s">
        <v>145</v>
      </c>
      <c r="H114" t="s">
        <v>146</v>
      </c>
      <c r="I114" t="s">
        <v>304</v>
      </c>
      <c r="J114" t="s">
        <v>305</v>
      </c>
      <c r="K114" t="s">
        <v>756</v>
      </c>
      <c r="L114" t="s">
        <v>757</v>
      </c>
      <c r="M114" t="s">
        <v>758</v>
      </c>
      <c r="N114" t="s">
        <v>759</v>
      </c>
      <c r="O114" t="s">
        <v>1136</v>
      </c>
      <c r="P114" t="s">
        <v>1137</v>
      </c>
      <c r="Q114" t="s">
        <v>1138</v>
      </c>
      <c r="R114" s="1">
        <v>43160</v>
      </c>
      <c r="S114" t="s">
        <v>1132</v>
      </c>
      <c r="T114">
        <v>700</v>
      </c>
      <c r="U114" t="s">
        <v>158</v>
      </c>
      <c r="V114">
        <v>0</v>
      </c>
      <c r="W114">
        <v>0</v>
      </c>
      <c r="X114">
        <v>1</v>
      </c>
      <c r="Y114">
        <v>0</v>
      </c>
      <c r="Z114">
        <v>0</v>
      </c>
      <c r="AA114" t="s">
        <v>159</v>
      </c>
      <c r="AB114" t="s">
        <v>160</v>
      </c>
      <c r="AC114" t="s">
        <v>162</v>
      </c>
      <c r="AD114" t="s">
        <v>162</v>
      </c>
      <c r="AE114" t="s">
        <v>161</v>
      </c>
      <c r="AF114" t="s">
        <v>162</v>
      </c>
      <c r="AG114" t="s">
        <v>1139</v>
      </c>
      <c r="AH114">
        <v>0</v>
      </c>
      <c r="AI114">
        <v>0</v>
      </c>
      <c r="AJ114">
        <v>1</v>
      </c>
      <c r="AK114">
        <v>0</v>
      </c>
      <c r="AL114">
        <v>1</v>
      </c>
      <c r="AM114">
        <v>1</v>
      </c>
      <c r="AN114">
        <v>1</v>
      </c>
      <c r="AO114">
        <v>1</v>
      </c>
      <c r="AP114">
        <v>0</v>
      </c>
      <c r="AQ114" t="s">
        <v>218</v>
      </c>
      <c r="AR114" t="s">
        <v>165</v>
      </c>
      <c r="AT114" t="s">
        <v>316</v>
      </c>
      <c r="AV114" t="s">
        <v>233</v>
      </c>
      <c r="AX114" t="s">
        <v>983</v>
      </c>
      <c r="AY114">
        <v>1</v>
      </c>
      <c r="AZ114">
        <v>0</v>
      </c>
      <c r="BA114">
        <v>0</v>
      </c>
      <c r="BB114">
        <v>0</v>
      </c>
      <c r="BC114">
        <v>0</v>
      </c>
      <c r="BD114">
        <v>0</v>
      </c>
      <c r="BE114">
        <v>0</v>
      </c>
      <c r="BF114">
        <v>0</v>
      </c>
      <c r="BG114">
        <v>0</v>
      </c>
      <c r="BI114" t="s">
        <v>305</v>
      </c>
      <c r="BJ114" t="s">
        <v>392</v>
      </c>
      <c r="BK114" t="s">
        <v>305</v>
      </c>
      <c r="BL114" t="s">
        <v>757</v>
      </c>
      <c r="BM114" t="s">
        <v>148</v>
      </c>
      <c r="BN114" t="s">
        <v>203</v>
      </c>
      <c r="BO114" t="s">
        <v>169</v>
      </c>
      <c r="BP114" t="s">
        <v>170</v>
      </c>
      <c r="BQ114" t="s">
        <v>164</v>
      </c>
      <c r="BR114" t="s">
        <v>204</v>
      </c>
      <c r="BS114" t="s">
        <v>204</v>
      </c>
      <c r="BT114" t="s">
        <v>204</v>
      </c>
      <c r="BU114" t="s">
        <v>164</v>
      </c>
      <c r="BV114" t="s">
        <v>164</v>
      </c>
      <c r="BW114" t="s">
        <v>164</v>
      </c>
      <c r="BX114" t="s">
        <v>164</v>
      </c>
      <c r="BY114" t="s">
        <v>164</v>
      </c>
      <c r="BZ114" t="s">
        <v>164</v>
      </c>
      <c r="CA114" t="s">
        <v>164</v>
      </c>
      <c r="CB114" t="s">
        <v>171</v>
      </c>
      <c r="CD114" t="s">
        <v>171</v>
      </c>
      <c r="CE114" t="s">
        <v>171</v>
      </c>
      <c r="CF114" t="s">
        <v>171</v>
      </c>
      <c r="CN114" t="s">
        <v>473</v>
      </c>
      <c r="CR114" t="s">
        <v>765</v>
      </c>
      <c r="CT114" t="s">
        <v>264</v>
      </c>
      <c r="CV114" t="s">
        <v>318</v>
      </c>
      <c r="DL114" t="s">
        <v>566</v>
      </c>
      <c r="DM114">
        <v>0</v>
      </c>
      <c r="DN114">
        <v>1</v>
      </c>
      <c r="DO114">
        <v>1</v>
      </c>
      <c r="DP114">
        <v>0</v>
      </c>
      <c r="DQ114">
        <v>0</v>
      </c>
      <c r="DR114">
        <v>0</v>
      </c>
      <c r="DS114">
        <v>0</v>
      </c>
      <c r="DT114">
        <v>0</v>
      </c>
      <c r="DU114">
        <v>0</v>
      </c>
      <c r="DW114" t="s">
        <v>174</v>
      </c>
      <c r="DX114">
        <v>0</v>
      </c>
      <c r="DY114">
        <v>0</v>
      </c>
      <c r="DZ114">
        <v>0</v>
      </c>
      <c r="EA114">
        <v>0</v>
      </c>
      <c r="EB114">
        <v>1</v>
      </c>
      <c r="EC114">
        <v>0</v>
      </c>
      <c r="EE114" t="s">
        <v>176</v>
      </c>
      <c r="EG114" t="s">
        <v>175</v>
      </c>
      <c r="EI114" t="s">
        <v>206</v>
      </c>
    </row>
    <row r="115" spans="1:141" x14ac:dyDescent="0.35">
      <c r="A115" t="s">
        <v>1140</v>
      </c>
      <c r="B115" t="s">
        <v>143</v>
      </c>
      <c r="D115" s="1">
        <v>44299</v>
      </c>
      <c r="E115" s="1">
        <v>44297</v>
      </c>
      <c r="F115" t="s">
        <v>317</v>
      </c>
      <c r="G115" t="s">
        <v>145</v>
      </c>
      <c r="H115" t="s">
        <v>146</v>
      </c>
      <c r="I115" t="s">
        <v>304</v>
      </c>
      <c r="J115" t="s">
        <v>305</v>
      </c>
      <c r="K115" t="s">
        <v>756</v>
      </c>
      <c r="L115" t="s">
        <v>757</v>
      </c>
      <c r="M115" t="s">
        <v>758</v>
      </c>
      <c r="N115" t="s">
        <v>759</v>
      </c>
      <c r="O115" t="s">
        <v>758</v>
      </c>
      <c r="P115" t="s">
        <v>1141</v>
      </c>
      <c r="Q115" t="s">
        <v>1142</v>
      </c>
      <c r="R115" s="1">
        <v>43344</v>
      </c>
      <c r="S115" t="s">
        <v>1143</v>
      </c>
      <c r="T115">
        <v>10850</v>
      </c>
      <c r="U115" t="s">
        <v>158</v>
      </c>
      <c r="V115">
        <v>0</v>
      </c>
      <c r="W115">
        <v>0</v>
      </c>
      <c r="X115">
        <v>1</v>
      </c>
      <c r="Y115">
        <v>0</v>
      </c>
      <c r="Z115">
        <v>0</v>
      </c>
      <c r="AA115" t="s">
        <v>637</v>
      </c>
      <c r="AB115" t="s">
        <v>160</v>
      </c>
      <c r="AC115" t="s">
        <v>162</v>
      </c>
      <c r="AD115" t="s">
        <v>161</v>
      </c>
      <c r="AE115" t="s">
        <v>162</v>
      </c>
      <c r="AF115" t="s">
        <v>161</v>
      </c>
      <c r="AG115" t="s">
        <v>1144</v>
      </c>
      <c r="AH115">
        <v>1</v>
      </c>
      <c r="AI115">
        <v>0</v>
      </c>
      <c r="AJ115">
        <v>1</v>
      </c>
      <c r="AK115">
        <v>1</v>
      </c>
      <c r="AL115">
        <v>1</v>
      </c>
      <c r="AM115">
        <v>1</v>
      </c>
      <c r="AN115">
        <v>1</v>
      </c>
      <c r="AO115">
        <v>1</v>
      </c>
      <c r="AP115">
        <v>0</v>
      </c>
      <c r="AQ115" t="s">
        <v>164</v>
      </c>
      <c r="AR115" t="s">
        <v>165</v>
      </c>
      <c r="AT115" t="s">
        <v>853</v>
      </c>
      <c r="AV115" t="s">
        <v>372</v>
      </c>
      <c r="AX115" t="s">
        <v>983</v>
      </c>
      <c r="AY115">
        <v>1</v>
      </c>
      <c r="AZ115">
        <v>0</v>
      </c>
      <c r="BA115">
        <v>0</v>
      </c>
      <c r="BB115">
        <v>0</v>
      </c>
      <c r="BC115">
        <v>0</v>
      </c>
      <c r="BD115">
        <v>0</v>
      </c>
      <c r="BE115">
        <v>0</v>
      </c>
      <c r="BF115">
        <v>0</v>
      </c>
      <c r="BG115">
        <v>0</v>
      </c>
      <c r="BI115" t="s">
        <v>305</v>
      </c>
      <c r="BJ115" t="s">
        <v>782</v>
      </c>
      <c r="BK115" t="s">
        <v>305</v>
      </c>
      <c r="BL115" t="s">
        <v>392</v>
      </c>
      <c r="BM115" t="s">
        <v>305</v>
      </c>
      <c r="BN115" t="s">
        <v>307</v>
      </c>
      <c r="BO115" t="s">
        <v>169</v>
      </c>
      <c r="BP115" t="s">
        <v>170</v>
      </c>
      <c r="BQ115" t="s">
        <v>164</v>
      </c>
      <c r="BR115" t="s">
        <v>204</v>
      </c>
      <c r="BS115" t="s">
        <v>204</v>
      </c>
      <c r="BT115" t="s">
        <v>204</v>
      </c>
      <c r="BU115" t="s">
        <v>164</v>
      </c>
      <c r="BV115" t="s">
        <v>204</v>
      </c>
      <c r="BW115" t="s">
        <v>204</v>
      </c>
      <c r="BX115" t="s">
        <v>164</v>
      </c>
      <c r="BY115" t="s">
        <v>204</v>
      </c>
      <c r="BZ115" t="s">
        <v>204</v>
      </c>
      <c r="CA115" t="s">
        <v>164</v>
      </c>
      <c r="CB115" t="s">
        <v>171</v>
      </c>
      <c r="CD115" t="s">
        <v>171</v>
      </c>
      <c r="CE115" t="s">
        <v>171</v>
      </c>
      <c r="CF115" t="s">
        <v>171</v>
      </c>
      <c r="CH115" t="s">
        <v>171</v>
      </c>
      <c r="CI115" t="s">
        <v>172</v>
      </c>
      <c r="CK115" t="s">
        <v>171</v>
      </c>
      <c r="CL115" t="s">
        <v>171</v>
      </c>
      <c r="CN115" t="s">
        <v>473</v>
      </c>
      <c r="CR115" t="s">
        <v>765</v>
      </c>
      <c r="CT115" t="s">
        <v>264</v>
      </c>
      <c r="CV115" t="s">
        <v>318</v>
      </c>
      <c r="CZ115" t="s">
        <v>1000</v>
      </c>
      <c r="DF115" t="s">
        <v>318</v>
      </c>
      <c r="DH115" t="s">
        <v>1001</v>
      </c>
      <c r="DL115" t="s">
        <v>1145</v>
      </c>
      <c r="DM115">
        <v>0</v>
      </c>
      <c r="DN115">
        <v>0</v>
      </c>
      <c r="DO115">
        <v>0</v>
      </c>
      <c r="DP115">
        <v>1</v>
      </c>
      <c r="DQ115">
        <v>0</v>
      </c>
      <c r="DR115">
        <v>1</v>
      </c>
      <c r="DS115">
        <v>1</v>
      </c>
      <c r="DT115">
        <v>0</v>
      </c>
      <c r="DU115">
        <v>0</v>
      </c>
      <c r="DW115" t="s">
        <v>174</v>
      </c>
      <c r="DX115">
        <v>0</v>
      </c>
      <c r="DY115">
        <v>0</v>
      </c>
      <c r="DZ115">
        <v>0</v>
      </c>
      <c r="EA115">
        <v>0</v>
      </c>
      <c r="EB115">
        <v>1</v>
      </c>
      <c r="EC115">
        <v>0</v>
      </c>
      <c r="EE115" t="s">
        <v>175</v>
      </c>
      <c r="EG115" t="s">
        <v>176</v>
      </c>
      <c r="EI115" t="s">
        <v>223</v>
      </c>
      <c r="EK115" t="s">
        <v>1146</v>
      </c>
    </row>
    <row r="116" spans="1:141" x14ac:dyDescent="0.35">
      <c r="A116" t="s">
        <v>1147</v>
      </c>
      <c r="B116" t="s">
        <v>302</v>
      </c>
      <c r="C116" t="s">
        <v>1148</v>
      </c>
      <c r="D116" s="1">
        <v>44299</v>
      </c>
      <c r="E116" s="1">
        <v>44298</v>
      </c>
      <c r="F116" t="s">
        <v>317</v>
      </c>
      <c r="G116" t="s">
        <v>145</v>
      </c>
      <c r="H116" t="s">
        <v>146</v>
      </c>
      <c r="I116" t="s">
        <v>304</v>
      </c>
      <c r="J116" t="s">
        <v>305</v>
      </c>
      <c r="K116" t="s">
        <v>756</v>
      </c>
      <c r="L116" t="s">
        <v>757</v>
      </c>
      <c r="M116" t="s">
        <v>1102</v>
      </c>
      <c r="N116" t="s">
        <v>1103</v>
      </c>
      <c r="O116" t="s">
        <v>1149</v>
      </c>
      <c r="P116" t="s">
        <v>1150</v>
      </c>
      <c r="Q116" t="s">
        <v>1151</v>
      </c>
      <c r="R116" s="1">
        <v>43252</v>
      </c>
      <c r="S116" t="s">
        <v>1152</v>
      </c>
      <c r="T116">
        <v>791</v>
      </c>
      <c r="U116" t="s">
        <v>158</v>
      </c>
      <c r="V116">
        <v>0</v>
      </c>
      <c r="W116">
        <v>0</v>
      </c>
      <c r="X116">
        <v>1</v>
      </c>
      <c r="Y116">
        <v>0</v>
      </c>
      <c r="Z116">
        <v>0</v>
      </c>
      <c r="AA116" t="s">
        <v>637</v>
      </c>
      <c r="AB116" t="s">
        <v>160</v>
      </c>
      <c r="AC116" t="s">
        <v>162</v>
      </c>
      <c r="AD116" t="s">
        <v>161</v>
      </c>
      <c r="AE116" t="s">
        <v>161</v>
      </c>
      <c r="AF116" t="s">
        <v>161</v>
      </c>
      <c r="AG116" t="s">
        <v>1153</v>
      </c>
      <c r="AH116">
        <v>1</v>
      </c>
      <c r="AI116">
        <v>1</v>
      </c>
      <c r="AJ116">
        <v>1</v>
      </c>
      <c r="AK116">
        <v>1</v>
      </c>
      <c r="AL116">
        <v>1</v>
      </c>
      <c r="AM116">
        <v>1</v>
      </c>
      <c r="AN116">
        <v>1</v>
      </c>
      <c r="AO116">
        <v>1</v>
      </c>
      <c r="AP116">
        <v>0</v>
      </c>
      <c r="AQ116" t="s">
        <v>164</v>
      </c>
      <c r="AR116" t="s">
        <v>165</v>
      </c>
      <c r="AT116" t="s">
        <v>853</v>
      </c>
      <c r="AV116" t="s">
        <v>372</v>
      </c>
      <c r="AX116" t="s">
        <v>983</v>
      </c>
      <c r="AY116">
        <v>1</v>
      </c>
      <c r="AZ116">
        <v>0</v>
      </c>
      <c r="BA116">
        <v>0</v>
      </c>
      <c r="BB116">
        <v>0</v>
      </c>
      <c r="BC116">
        <v>0</v>
      </c>
      <c r="BD116">
        <v>0</v>
      </c>
      <c r="BE116">
        <v>0</v>
      </c>
      <c r="BF116">
        <v>0</v>
      </c>
      <c r="BG116">
        <v>0</v>
      </c>
      <c r="BI116" t="s">
        <v>305</v>
      </c>
      <c r="BJ116" t="s">
        <v>782</v>
      </c>
      <c r="BK116" t="s">
        <v>305</v>
      </c>
      <c r="BL116" t="s">
        <v>392</v>
      </c>
      <c r="BM116" t="s">
        <v>305</v>
      </c>
      <c r="BN116" t="s">
        <v>307</v>
      </c>
      <c r="BO116" t="s">
        <v>169</v>
      </c>
      <c r="BP116" t="s">
        <v>204</v>
      </c>
      <c r="BQ116" t="s">
        <v>164</v>
      </c>
      <c r="BR116" t="s">
        <v>204</v>
      </c>
      <c r="BS116" t="s">
        <v>204</v>
      </c>
      <c r="BT116" t="s">
        <v>204</v>
      </c>
      <c r="BU116" t="s">
        <v>164</v>
      </c>
      <c r="BV116" t="s">
        <v>204</v>
      </c>
      <c r="BW116" t="s">
        <v>204</v>
      </c>
      <c r="BX116" t="s">
        <v>164</v>
      </c>
      <c r="BY116" t="s">
        <v>204</v>
      </c>
      <c r="BZ116" t="s">
        <v>204</v>
      </c>
      <c r="CA116" t="s">
        <v>164</v>
      </c>
      <c r="CB116" t="s">
        <v>171</v>
      </c>
      <c r="CD116" t="s">
        <v>171</v>
      </c>
      <c r="CE116" t="s">
        <v>171</v>
      </c>
      <c r="CF116" t="s">
        <v>171</v>
      </c>
      <c r="CH116" t="s">
        <v>171</v>
      </c>
      <c r="CI116" t="s">
        <v>172</v>
      </c>
      <c r="CK116" t="s">
        <v>171</v>
      </c>
      <c r="CL116" t="s">
        <v>171</v>
      </c>
      <c r="CN116" t="s">
        <v>473</v>
      </c>
      <c r="CR116" t="s">
        <v>765</v>
      </c>
      <c r="CT116" t="s">
        <v>264</v>
      </c>
      <c r="CV116" t="s">
        <v>318</v>
      </c>
      <c r="CZ116" t="s">
        <v>1000</v>
      </c>
      <c r="DF116" t="s">
        <v>318</v>
      </c>
      <c r="DH116" t="s">
        <v>1001</v>
      </c>
      <c r="DL116" t="s">
        <v>265</v>
      </c>
      <c r="DM116">
        <v>0</v>
      </c>
      <c r="DN116">
        <v>0</v>
      </c>
      <c r="DO116">
        <v>1</v>
      </c>
      <c r="DP116">
        <v>1</v>
      </c>
      <c r="DQ116">
        <v>0</v>
      </c>
      <c r="DR116">
        <v>0</v>
      </c>
      <c r="DS116">
        <v>0</v>
      </c>
      <c r="DT116">
        <v>0</v>
      </c>
      <c r="DU116">
        <v>0</v>
      </c>
      <c r="DW116" t="s">
        <v>174</v>
      </c>
      <c r="DX116">
        <v>0</v>
      </c>
      <c r="DY116">
        <v>0</v>
      </c>
      <c r="DZ116">
        <v>0</v>
      </c>
      <c r="EA116">
        <v>0</v>
      </c>
      <c r="EB116">
        <v>1</v>
      </c>
      <c r="EC116">
        <v>0</v>
      </c>
      <c r="EE116" t="s">
        <v>175</v>
      </c>
      <c r="EG116" t="s">
        <v>176</v>
      </c>
      <c r="EI116" t="s">
        <v>206</v>
      </c>
      <c r="EK116" t="s">
        <v>1154</v>
      </c>
    </row>
    <row r="117" spans="1:141" x14ac:dyDescent="0.35">
      <c r="A117" t="s">
        <v>1155</v>
      </c>
      <c r="B117" t="s">
        <v>323</v>
      </c>
      <c r="C117" t="s">
        <v>1156</v>
      </c>
      <c r="D117" s="1">
        <v>44299</v>
      </c>
      <c r="E117" s="1">
        <v>44298</v>
      </c>
      <c r="F117" t="s">
        <v>317</v>
      </c>
      <c r="G117" t="s">
        <v>145</v>
      </c>
      <c r="H117" t="s">
        <v>146</v>
      </c>
      <c r="I117" t="s">
        <v>304</v>
      </c>
      <c r="J117" t="s">
        <v>305</v>
      </c>
      <c r="K117" t="s">
        <v>756</v>
      </c>
      <c r="L117" t="s">
        <v>757</v>
      </c>
      <c r="M117" t="s">
        <v>1102</v>
      </c>
      <c r="N117" t="s">
        <v>1103</v>
      </c>
      <c r="O117" t="s">
        <v>1157</v>
      </c>
      <c r="P117" t="s">
        <v>1158</v>
      </c>
      <c r="Q117" t="s">
        <v>1159</v>
      </c>
      <c r="R117" s="1">
        <v>43313</v>
      </c>
      <c r="S117" t="s">
        <v>918</v>
      </c>
      <c r="T117">
        <v>562</v>
      </c>
      <c r="U117" t="s">
        <v>158</v>
      </c>
      <c r="V117">
        <v>0</v>
      </c>
      <c r="W117">
        <v>0</v>
      </c>
      <c r="X117">
        <v>1</v>
      </c>
      <c r="Y117">
        <v>0</v>
      </c>
      <c r="Z117">
        <v>0</v>
      </c>
      <c r="AA117" t="s">
        <v>637</v>
      </c>
      <c r="AB117" t="s">
        <v>160</v>
      </c>
      <c r="AC117" t="s">
        <v>162</v>
      </c>
      <c r="AD117" t="s">
        <v>161</v>
      </c>
      <c r="AE117" t="s">
        <v>161</v>
      </c>
      <c r="AF117" t="s">
        <v>161</v>
      </c>
      <c r="AG117" t="s">
        <v>1153</v>
      </c>
      <c r="AH117">
        <v>1</v>
      </c>
      <c r="AI117">
        <v>1</v>
      </c>
      <c r="AJ117">
        <v>1</v>
      </c>
      <c r="AK117">
        <v>1</v>
      </c>
      <c r="AL117">
        <v>1</v>
      </c>
      <c r="AM117">
        <v>1</v>
      </c>
      <c r="AN117">
        <v>1</v>
      </c>
      <c r="AO117">
        <v>1</v>
      </c>
      <c r="AP117">
        <v>0</v>
      </c>
      <c r="AQ117" t="s">
        <v>164</v>
      </c>
      <c r="AR117" t="s">
        <v>165</v>
      </c>
      <c r="AT117" t="s">
        <v>853</v>
      </c>
      <c r="AV117" t="s">
        <v>372</v>
      </c>
      <c r="AX117" t="s">
        <v>983</v>
      </c>
      <c r="AY117">
        <v>1</v>
      </c>
      <c r="AZ117">
        <v>0</v>
      </c>
      <c r="BA117">
        <v>0</v>
      </c>
      <c r="BB117">
        <v>0</v>
      </c>
      <c r="BC117">
        <v>0</v>
      </c>
      <c r="BD117">
        <v>0</v>
      </c>
      <c r="BE117">
        <v>0</v>
      </c>
      <c r="BF117">
        <v>0</v>
      </c>
      <c r="BG117">
        <v>0</v>
      </c>
      <c r="BI117" t="s">
        <v>305</v>
      </c>
      <c r="BJ117" t="s">
        <v>782</v>
      </c>
      <c r="BK117" t="s">
        <v>305</v>
      </c>
      <c r="BL117" t="s">
        <v>392</v>
      </c>
      <c r="BM117" t="s">
        <v>305</v>
      </c>
      <c r="BN117" t="s">
        <v>307</v>
      </c>
      <c r="BO117" t="s">
        <v>169</v>
      </c>
      <c r="BP117" t="s">
        <v>170</v>
      </c>
      <c r="BQ117" t="s">
        <v>164</v>
      </c>
      <c r="BR117" t="s">
        <v>204</v>
      </c>
      <c r="BS117" t="s">
        <v>204</v>
      </c>
      <c r="BT117" t="s">
        <v>204</v>
      </c>
      <c r="BU117" t="s">
        <v>164</v>
      </c>
      <c r="BV117" t="s">
        <v>204</v>
      </c>
      <c r="BW117" t="s">
        <v>204</v>
      </c>
      <c r="BX117" t="s">
        <v>164</v>
      </c>
      <c r="BY117" t="s">
        <v>204</v>
      </c>
      <c r="BZ117" t="s">
        <v>204</v>
      </c>
      <c r="CA117" t="s">
        <v>164</v>
      </c>
      <c r="CB117" t="s">
        <v>171</v>
      </c>
      <c r="CD117" t="s">
        <v>171</v>
      </c>
      <c r="CE117" t="s">
        <v>171</v>
      </c>
      <c r="CF117" t="s">
        <v>171</v>
      </c>
      <c r="CH117" t="s">
        <v>172</v>
      </c>
      <c r="CI117" t="s">
        <v>172</v>
      </c>
      <c r="CK117" t="s">
        <v>171</v>
      </c>
      <c r="CL117" t="s">
        <v>171</v>
      </c>
      <c r="CN117" t="s">
        <v>473</v>
      </c>
      <c r="CR117" t="s">
        <v>765</v>
      </c>
      <c r="CT117" t="s">
        <v>264</v>
      </c>
      <c r="CV117" t="s">
        <v>318</v>
      </c>
      <c r="DF117" t="s">
        <v>318</v>
      </c>
      <c r="DH117" t="s">
        <v>1001</v>
      </c>
      <c r="DL117" t="s">
        <v>283</v>
      </c>
      <c r="DM117">
        <v>0</v>
      </c>
      <c r="DN117">
        <v>1</v>
      </c>
      <c r="DO117">
        <v>1</v>
      </c>
      <c r="DP117">
        <v>1</v>
      </c>
      <c r="DQ117">
        <v>0</v>
      </c>
      <c r="DR117">
        <v>0</v>
      </c>
      <c r="DS117">
        <v>0</v>
      </c>
      <c r="DT117">
        <v>0</v>
      </c>
      <c r="DU117">
        <v>0</v>
      </c>
      <c r="DW117" t="s">
        <v>174</v>
      </c>
      <c r="DX117">
        <v>0</v>
      </c>
      <c r="DY117">
        <v>0</v>
      </c>
      <c r="DZ117">
        <v>0</v>
      </c>
      <c r="EA117">
        <v>0</v>
      </c>
      <c r="EB117">
        <v>1</v>
      </c>
      <c r="EC117">
        <v>0</v>
      </c>
      <c r="EE117" t="s">
        <v>175</v>
      </c>
      <c r="EG117" t="s">
        <v>176</v>
      </c>
      <c r="EI117" t="s">
        <v>206</v>
      </c>
      <c r="EK117" t="s">
        <v>1154</v>
      </c>
    </row>
    <row r="118" spans="1:141" x14ac:dyDescent="0.35">
      <c r="A118" t="s">
        <v>1160</v>
      </c>
      <c r="B118" t="s">
        <v>302</v>
      </c>
      <c r="C118" t="s">
        <v>1038</v>
      </c>
      <c r="D118" s="1">
        <v>44299</v>
      </c>
      <c r="E118" s="1">
        <v>44297</v>
      </c>
      <c r="F118" t="s">
        <v>317</v>
      </c>
      <c r="G118" t="s">
        <v>145</v>
      </c>
      <c r="H118" t="s">
        <v>146</v>
      </c>
      <c r="I118" t="s">
        <v>304</v>
      </c>
      <c r="J118" t="s">
        <v>305</v>
      </c>
      <c r="K118" t="s">
        <v>756</v>
      </c>
      <c r="L118" t="s">
        <v>757</v>
      </c>
      <c r="M118" t="s">
        <v>758</v>
      </c>
      <c r="N118" t="s">
        <v>759</v>
      </c>
      <c r="O118" t="s">
        <v>1161</v>
      </c>
      <c r="P118" t="s">
        <v>1162</v>
      </c>
      <c r="Q118" t="s">
        <v>1163</v>
      </c>
      <c r="R118" s="1">
        <v>43313</v>
      </c>
      <c r="S118" t="s">
        <v>313</v>
      </c>
      <c r="T118">
        <v>168</v>
      </c>
      <c r="U118" t="s">
        <v>158</v>
      </c>
      <c r="V118">
        <v>0</v>
      </c>
      <c r="W118">
        <v>0</v>
      </c>
      <c r="X118">
        <v>1</v>
      </c>
      <c r="Y118">
        <v>0</v>
      </c>
      <c r="Z118">
        <v>0</v>
      </c>
      <c r="AA118" t="s">
        <v>637</v>
      </c>
      <c r="AB118" t="s">
        <v>160</v>
      </c>
      <c r="AC118" t="s">
        <v>162</v>
      </c>
      <c r="AD118" t="s">
        <v>161</v>
      </c>
      <c r="AE118" t="s">
        <v>162</v>
      </c>
      <c r="AF118" t="s">
        <v>161</v>
      </c>
      <c r="AG118" t="s">
        <v>1144</v>
      </c>
      <c r="AH118">
        <v>1</v>
      </c>
      <c r="AI118">
        <v>0</v>
      </c>
      <c r="AJ118">
        <v>1</v>
      </c>
      <c r="AK118">
        <v>1</v>
      </c>
      <c r="AL118">
        <v>1</v>
      </c>
      <c r="AM118">
        <v>1</v>
      </c>
      <c r="AN118">
        <v>1</v>
      </c>
      <c r="AO118">
        <v>1</v>
      </c>
      <c r="AP118">
        <v>0</v>
      </c>
      <c r="AQ118" t="s">
        <v>164</v>
      </c>
      <c r="AR118" t="s">
        <v>165</v>
      </c>
      <c r="AT118" t="s">
        <v>853</v>
      </c>
      <c r="AV118" t="s">
        <v>372</v>
      </c>
      <c r="AX118" t="s">
        <v>983</v>
      </c>
      <c r="AY118">
        <v>1</v>
      </c>
      <c r="AZ118">
        <v>0</v>
      </c>
      <c r="BA118">
        <v>0</v>
      </c>
      <c r="BB118">
        <v>0</v>
      </c>
      <c r="BC118">
        <v>0</v>
      </c>
      <c r="BD118">
        <v>0</v>
      </c>
      <c r="BE118">
        <v>0</v>
      </c>
      <c r="BF118">
        <v>0</v>
      </c>
      <c r="BG118">
        <v>0</v>
      </c>
      <c r="BI118" t="s">
        <v>305</v>
      </c>
      <c r="BJ118" t="s">
        <v>757</v>
      </c>
      <c r="BO118" t="s">
        <v>169</v>
      </c>
      <c r="BP118" t="s">
        <v>170</v>
      </c>
      <c r="BQ118" t="s">
        <v>164</v>
      </c>
      <c r="BR118" t="s">
        <v>204</v>
      </c>
      <c r="BS118" t="s">
        <v>204</v>
      </c>
      <c r="BT118" t="s">
        <v>164</v>
      </c>
      <c r="BU118" t="s">
        <v>164</v>
      </c>
      <c r="BV118" t="s">
        <v>164</v>
      </c>
      <c r="BW118" t="s">
        <v>164</v>
      </c>
      <c r="BX118" t="s">
        <v>164</v>
      </c>
      <c r="BY118" t="s">
        <v>164</v>
      </c>
      <c r="BZ118" t="s">
        <v>164</v>
      </c>
      <c r="CA118" t="s">
        <v>164</v>
      </c>
      <c r="CB118" t="s">
        <v>171</v>
      </c>
      <c r="CD118" t="s">
        <v>171</v>
      </c>
      <c r="CE118" t="s">
        <v>171</v>
      </c>
      <c r="CN118" t="s">
        <v>473</v>
      </c>
      <c r="CR118" t="s">
        <v>765</v>
      </c>
      <c r="CT118" t="s">
        <v>264</v>
      </c>
      <c r="DL118" t="s">
        <v>320</v>
      </c>
      <c r="DM118">
        <v>0</v>
      </c>
      <c r="DN118">
        <v>0</v>
      </c>
      <c r="DO118">
        <v>1</v>
      </c>
      <c r="DP118">
        <v>0</v>
      </c>
      <c r="DQ118">
        <v>0</v>
      </c>
      <c r="DR118">
        <v>0</v>
      </c>
      <c r="DS118">
        <v>0</v>
      </c>
      <c r="DT118">
        <v>0</v>
      </c>
      <c r="DU118">
        <v>0</v>
      </c>
      <c r="DW118" t="s">
        <v>174</v>
      </c>
      <c r="DX118">
        <v>0</v>
      </c>
      <c r="DY118">
        <v>0</v>
      </c>
      <c r="DZ118">
        <v>0</v>
      </c>
      <c r="EA118">
        <v>0</v>
      </c>
      <c r="EB118">
        <v>1</v>
      </c>
      <c r="EC118">
        <v>0</v>
      </c>
      <c r="EE118" t="s">
        <v>176</v>
      </c>
      <c r="EG118" t="s">
        <v>175</v>
      </c>
      <c r="EI118" t="s">
        <v>177</v>
      </c>
      <c r="EK118" t="s">
        <v>1164</v>
      </c>
    </row>
    <row r="119" spans="1:141" x14ac:dyDescent="0.35">
      <c r="A119" t="s">
        <v>1165</v>
      </c>
      <c r="B119" t="s">
        <v>323</v>
      </c>
      <c r="C119" t="s">
        <v>1166</v>
      </c>
      <c r="D119" s="1">
        <v>44299</v>
      </c>
      <c r="E119" s="1">
        <v>44298</v>
      </c>
      <c r="F119" t="s">
        <v>317</v>
      </c>
      <c r="G119" t="s">
        <v>145</v>
      </c>
      <c r="H119" t="s">
        <v>146</v>
      </c>
      <c r="I119" t="s">
        <v>304</v>
      </c>
      <c r="J119" t="s">
        <v>305</v>
      </c>
      <c r="K119" t="s">
        <v>756</v>
      </c>
      <c r="L119" t="s">
        <v>757</v>
      </c>
      <c r="M119" t="s">
        <v>758</v>
      </c>
      <c r="N119" t="s">
        <v>759</v>
      </c>
      <c r="O119" t="s">
        <v>1167</v>
      </c>
      <c r="P119" t="s">
        <v>1168</v>
      </c>
      <c r="Q119" t="s">
        <v>1169</v>
      </c>
      <c r="R119" s="1">
        <v>28246</v>
      </c>
      <c r="S119" t="s">
        <v>1170</v>
      </c>
      <c r="T119">
        <v>2800</v>
      </c>
      <c r="U119" t="s">
        <v>342</v>
      </c>
      <c r="V119">
        <v>0</v>
      </c>
      <c r="W119">
        <v>1</v>
      </c>
      <c r="X119">
        <v>0</v>
      </c>
      <c r="Y119">
        <v>0</v>
      </c>
      <c r="Z119">
        <v>0</v>
      </c>
      <c r="AA119" t="s">
        <v>159</v>
      </c>
      <c r="AB119" t="s">
        <v>278</v>
      </c>
      <c r="AC119" t="s">
        <v>162</v>
      </c>
      <c r="AD119" t="s">
        <v>161</v>
      </c>
      <c r="AE119" t="s">
        <v>161</v>
      </c>
      <c r="AF119" t="s">
        <v>162</v>
      </c>
      <c r="AG119" t="s">
        <v>1171</v>
      </c>
      <c r="AH119">
        <v>0</v>
      </c>
      <c r="AI119">
        <v>1</v>
      </c>
      <c r="AJ119">
        <v>1</v>
      </c>
      <c r="AK119">
        <v>1</v>
      </c>
      <c r="AL119">
        <v>1</v>
      </c>
      <c r="AM119">
        <v>1</v>
      </c>
      <c r="AN119">
        <v>1</v>
      </c>
      <c r="AO119">
        <v>1</v>
      </c>
      <c r="AP119">
        <v>0</v>
      </c>
      <c r="AQ119" t="s">
        <v>164</v>
      </c>
      <c r="AR119" t="s">
        <v>165</v>
      </c>
      <c r="AT119" t="s">
        <v>220</v>
      </c>
      <c r="AV119" t="s">
        <v>372</v>
      </c>
      <c r="AX119" t="s">
        <v>983</v>
      </c>
      <c r="AY119">
        <v>1</v>
      </c>
      <c r="AZ119">
        <v>0</v>
      </c>
      <c r="BA119">
        <v>0</v>
      </c>
      <c r="BB119">
        <v>0</v>
      </c>
      <c r="BC119">
        <v>0</v>
      </c>
      <c r="BD119">
        <v>0</v>
      </c>
      <c r="BE119">
        <v>0</v>
      </c>
      <c r="BF119">
        <v>0</v>
      </c>
      <c r="BG119">
        <v>0</v>
      </c>
      <c r="BI119" t="s">
        <v>1172</v>
      </c>
      <c r="BO119" t="s">
        <v>169</v>
      </c>
      <c r="BP119" t="s">
        <v>164</v>
      </c>
      <c r="BQ119" t="s">
        <v>164</v>
      </c>
      <c r="BR119" t="s">
        <v>164</v>
      </c>
      <c r="BS119" t="s">
        <v>164</v>
      </c>
      <c r="BT119" t="s">
        <v>164</v>
      </c>
      <c r="BU119" t="s">
        <v>164</v>
      </c>
      <c r="BV119" t="s">
        <v>204</v>
      </c>
      <c r="BW119" t="s">
        <v>204</v>
      </c>
      <c r="BX119" t="s">
        <v>164</v>
      </c>
      <c r="BY119" t="s">
        <v>164</v>
      </c>
      <c r="BZ119" t="s">
        <v>204</v>
      </c>
      <c r="CA119" t="s">
        <v>164</v>
      </c>
      <c r="CH119" t="s">
        <v>222</v>
      </c>
      <c r="CI119" t="s">
        <v>172</v>
      </c>
      <c r="CL119" t="s">
        <v>172</v>
      </c>
      <c r="DL119" t="s">
        <v>600</v>
      </c>
      <c r="DM119">
        <v>1</v>
      </c>
      <c r="DN119">
        <v>1</v>
      </c>
      <c r="DO119">
        <v>1</v>
      </c>
      <c r="DP119">
        <v>1</v>
      </c>
      <c r="DQ119">
        <v>0</v>
      </c>
      <c r="DR119">
        <v>0</v>
      </c>
      <c r="DS119">
        <v>0</v>
      </c>
      <c r="DT119">
        <v>0</v>
      </c>
      <c r="DU119">
        <v>0</v>
      </c>
      <c r="DW119" t="s">
        <v>174</v>
      </c>
      <c r="DX119">
        <v>0</v>
      </c>
      <c r="DY119">
        <v>0</v>
      </c>
      <c r="DZ119">
        <v>0</v>
      </c>
      <c r="EA119">
        <v>0</v>
      </c>
      <c r="EB119">
        <v>1</v>
      </c>
      <c r="EC119">
        <v>0</v>
      </c>
      <c r="EE119" t="s">
        <v>175</v>
      </c>
      <c r="EG119" t="s">
        <v>206</v>
      </c>
      <c r="EI119" t="s">
        <v>177</v>
      </c>
      <c r="EK119" t="s">
        <v>1173</v>
      </c>
    </row>
    <row r="120" spans="1:141" x14ac:dyDescent="0.35">
      <c r="A120" t="s">
        <v>1174</v>
      </c>
      <c r="B120" t="s">
        <v>302</v>
      </c>
      <c r="C120" t="s">
        <v>1175</v>
      </c>
      <c r="D120" s="1">
        <v>44299</v>
      </c>
      <c r="E120" s="1">
        <v>44297</v>
      </c>
      <c r="F120" t="s">
        <v>317</v>
      </c>
      <c r="G120" t="s">
        <v>145</v>
      </c>
      <c r="H120" t="s">
        <v>146</v>
      </c>
      <c r="I120" t="s">
        <v>304</v>
      </c>
      <c r="J120" t="s">
        <v>305</v>
      </c>
      <c r="K120" t="s">
        <v>756</v>
      </c>
      <c r="L120" t="s">
        <v>757</v>
      </c>
      <c r="M120" t="s">
        <v>1102</v>
      </c>
      <c r="N120" t="s">
        <v>1103</v>
      </c>
      <c r="O120" t="s">
        <v>1176</v>
      </c>
      <c r="P120" t="s">
        <v>1177</v>
      </c>
      <c r="Q120" t="s">
        <v>1178</v>
      </c>
      <c r="R120" s="1">
        <v>43344</v>
      </c>
      <c r="S120" t="s">
        <v>1179</v>
      </c>
      <c r="T120">
        <v>2205</v>
      </c>
      <c r="U120" t="s">
        <v>158</v>
      </c>
      <c r="V120">
        <v>0</v>
      </c>
      <c r="W120">
        <v>0</v>
      </c>
      <c r="X120">
        <v>1</v>
      </c>
      <c r="Y120">
        <v>0</v>
      </c>
      <c r="Z120">
        <v>0</v>
      </c>
      <c r="AA120" t="s">
        <v>637</v>
      </c>
      <c r="AB120" t="s">
        <v>160</v>
      </c>
      <c r="AC120" t="s">
        <v>161</v>
      </c>
      <c r="AD120" t="s">
        <v>161</v>
      </c>
      <c r="AE120" t="s">
        <v>161</v>
      </c>
      <c r="AF120" t="s">
        <v>161</v>
      </c>
      <c r="AG120" t="s">
        <v>1180</v>
      </c>
      <c r="AH120">
        <v>0</v>
      </c>
      <c r="AI120">
        <v>0</v>
      </c>
      <c r="AJ120">
        <v>0</v>
      </c>
      <c r="AK120">
        <v>1</v>
      </c>
      <c r="AL120">
        <v>1</v>
      </c>
      <c r="AM120">
        <v>1</v>
      </c>
      <c r="AN120">
        <v>1</v>
      </c>
      <c r="AO120">
        <v>1</v>
      </c>
      <c r="AP120">
        <v>0</v>
      </c>
      <c r="AQ120" t="s">
        <v>164</v>
      </c>
      <c r="AR120" t="s">
        <v>165</v>
      </c>
      <c r="AT120" t="s">
        <v>853</v>
      </c>
      <c r="AV120" t="s">
        <v>233</v>
      </c>
      <c r="AX120" t="s">
        <v>983</v>
      </c>
      <c r="AY120">
        <v>1</v>
      </c>
      <c r="AZ120">
        <v>0</v>
      </c>
      <c r="BA120">
        <v>0</v>
      </c>
      <c r="BB120">
        <v>0</v>
      </c>
      <c r="BC120">
        <v>0</v>
      </c>
      <c r="BD120">
        <v>0</v>
      </c>
      <c r="BE120">
        <v>0</v>
      </c>
      <c r="BF120">
        <v>0</v>
      </c>
      <c r="BG120">
        <v>0</v>
      </c>
      <c r="BI120" t="s">
        <v>305</v>
      </c>
      <c r="BJ120" t="s">
        <v>782</v>
      </c>
      <c r="BK120" t="s">
        <v>305</v>
      </c>
      <c r="BL120" t="s">
        <v>307</v>
      </c>
      <c r="BM120" t="s">
        <v>148</v>
      </c>
      <c r="BN120" t="s">
        <v>203</v>
      </c>
      <c r="BO120" t="s">
        <v>169</v>
      </c>
      <c r="BP120" t="s">
        <v>204</v>
      </c>
      <c r="BQ120" t="s">
        <v>164</v>
      </c>
      <c r="BR120" t="s">
        <v>204</v>
      </c>
      <c r="BS120" t="s">
        <v>204</v>
      </c>
      <c r="BT120" t="s">
        <v>204</v>
      </c>
      <c r="BU120" t="s">
        <v>164</v>
      </c>
      <c r="BV120" t="s">
        <v>204</v>
      </c>
      <c r="BW120" t="s">
        <v>204</v>
      </c>
      <c r="BX120" t="s">
        <v>164</v>
      </c>
      <c r="BY120" t="s">
        <v>204</v>
      </c>
      <c r="BZ120" t="s">
        <v>170</v>
      </c>
      <c r="CA120" t="s">
        <v>164</v>
      </c>
      <c r="CB120" t="s">
        <v>171</v>
      </c>
      <c r="CD120" t="s">
        <v>171</v>
      </c>
      <c r="CE120" t="s">
        <v>171</v>
      </c>
      <c r="CF120" t="s">
        <v>171</v>
      </c>
      <c r="CH120" t="s">
        <v>171</v>
      </c>
      <c r="CI120" t="s">
        <v>171</v>
      </c>
      <c r="CK120" t="s">
        <v>171</v>
      </c>
      <c r="CL120" t="s">
        <v>171</v>
      </c>
      <c r="CN120" t="s">
        <v>264</v>
      </c>
      <c r="CR120" t="s">
        <v>765</v>
      </c>
      <c r="CT120" t="s">
        <v>264</v>
      </c>
      <c r="CV120" t="s">
        <v>318</v>
      </c>
      <c r="CZ120" t="s">
        <v>1109</v>
      </c>
      <c r="DB120" t="s">
        <v>765</v>
      </c>
      <c r="DF120" t="s">
        <v>317</v>
      </c>
      <c r="DH120" t="s">
        <v>473</v>
      </c>
      <c r="DL120" t="s">
        <v>174</v>
      </c>
      <c r="DM120">
        <v>0</v>
      </c>
      <c r="DN120">
        <v>0</v>
      </c>
      <c r="DO120">
        <v>0</v>
      </c>
      <c r="DP120">
        <v>0</v>
      </c>
      <c r="DQ120">
        <v>0</v>
      </c>
      <c r="DR120">
        <v>0</v>
      </c>
      <c r="DS120">
        <v>0</v>
      </c>
      <c r="DT120">
        <v>0</v>
      </c>
      <c r="DU120">
        <v>1</v>
      </c>
      <c r="DW120" t="s">
        <v>174</v>
      </c>
      <c r="DX120">
        <v>0</v>
      </c>
      <c r="DY120">
        <v>0</v>
      </c>
      <c r="DZ120">
        <v>0</v>
      </c>
      <c r="EA120">
        <v>0</v>
      </c>
      <c r="EB120">
        <v>1</v>
      </c>
      <c r="EC120">
        <v>0</v>
      </c>
      <c r="EE120" t="s">
        <v>175</v>
      </c>
      <c r="EG120" t="s">
        <v>223</v>
      </c>
      <c r="EI120" t="s">
        <v>206</v>
      </c>
      <c r="EK120" t="s">
        <v>1181</v>
      </c>
    </row>
    <row r="121" spans="1:141" x14ac:dyDescent="0.35">
      <c r="A121" t="s">
        <v>1182</v>
      </c>
      <c r="B121" t="s">
        <v>323</v>
      </c>
      <c r="C121" t="s">
        <v>1183</v>
      </c>
      <c r="D121" s="1">
        <v>44299</v>
      </c>
      <c r="E121" s="1">
        <v>44297</v>
      </c>
      <c r="F121" t="s">
        <v>317</v>
      </c>
      <c r="G121" t="s">
        <v>145</v>
      </c>
      <c r="H121" t="s">
        <v>146</v>
      </c>
      <c r="I121" t="s">
        <v>304</v>
      </c>
      <c r="J121" t="s">
        <v>305</v>
      </c>
      <c r="K121" t="s">
        <v>756</v>
      </c>
      <c r="L121" t="s">
        <v>757</v>
      </c>
      <c r="M121" t="s">
        <v>1102</v>
      </c>
      <c r="N121" t="s">
        <v>1103</v>
      </c>
      <c r="O121" t="s">
        <v>1184</v>
      </c>
      <c r="P121" t="s">
        <v>1185</v>
      </c>
      <c r="Q121" t="s">
        <v>1186</v>
      </c>
      <c r="R121" s="1">
        <v>43191</v>
      </c>
      <c r="S121" t="s">
        <v>292</v>
      </c>
      <c r="T121">
        <v>1134</v>
      </c>
      <c r="U121" t="s">
        <v>158</v>
      </c>
      <c r="V121">
        <v>0</v>
      </c>
      <c r="W121">
        <v>0</v>
      </c>
      <c r="X121">
        <v>1</v>
      </c>
      <c r="Y121">
        <v>0</v>
      </c>
      <c r="Z121">
        <v>0</v>
      </c>
      <c r="AA121" t="s">
        <v>159</v>
      </c>
      <c r="AB121" t="s">
        <v>160</v>
      </c>
      <c r="AC121" t="s">
        <v>161</v>
      </c>
      <c r="AD121" t="s">
        <v>161</v>
      </c>
      <c r="AE121" t="s">
        <v>161</v>
      </c>
      <c r="AF121" t="s">
        <v>161</v>
      </c>
      <c r="AG121" t="s">
        <v>1187</v>
      </c>
      <c r="AH121">
        <v>1</v>
      </c>
      <c r="AI121">
        <v>0</v>
      </c>
      <c r="AJ121">
        <v>1</v>
      </c>
      <c r="AK121">
        <v>1</v>
      </c>
      <c r="AL121">
        <v>1</v>
      </c>
      <c r="AM121">
        <v>1</v>
      </c>
      <c r="AN121">
        <v>1</v>
      </c>
      <c r="AO121">
        <v>1</v>
      </c>
      <c r="AP121">
        <v>0</v>
      </c>
      <c r="AQ121" t="s">
        <v>164</v>
      </c>
      <c r="AR121" t="s">
        <v>165</v>
      </c>
      <c r="AT121" t="s">
        <v>316</v>
      </c>
      <c r="AV121" t="s">
        <v>233</v>
      </c>
      <c r="AX121" t="s">
        <v>983</v>
      </c>
      <c r="AY121">
        <v>1</v>
      </c>
      <c r="AZ121">
        <v>0</v>
      </c>
      <c r="BA121">
        <v>0</v>
      </c>
      <c r="BB121">
        <v>0</v>
      </c>
      <c r="BC121">
        <v>0</v>
      </c>
      <c r="BD121">
        <v>0</v>
      </c>
      <c r="BE121">
        <v>0</v>
      </c>
      <c r="BF121">
        <v>0</v>
      </c>
      <c r="BG121">
        <v>0</v>
      </c>
      <c r="BI121" t="s">
        <v>305</v>
      </c>
      <c r="BJ121" t="s">
        <v>307</v>
      </c>
      <c r="BK121" t="s">
        <v>305</v>
      </c>
      <c r="BL121" t="s">
        <v>782</v>
      </c>
      <c r="BM121" t="s">
        <v>305</v>
      </c>
      <c r="BN121" t="s">
        <v>392</v>
      </c>
      <c r="BO121" t="s">
        <v>169</v>
      </c>
      <c r="BP121" t="s">
        <v>204</v>
      </c>
      <c r="BQ121" t="s">
        <v>164</v>
      </c>
      <c r="BR121" t="s">
        <v>164</v>
      </c>
      <c r="BS121" t="s">
        <v>204</v>
      </c>
      <c r="BT121" t="s">
        <v>204</v>
      </c>
      <c r="BU121" t="s">
        <v>164</v>
      </c>
      <c r="BV121" t="s">
        <v>204</v>
      </c>
      <c r="BW121" t="s">
        <v>204</v>
      </c>
      <c r="BX121" t="s">
        <v>204</v>
      </c>
      <c r="BY121" t="s">
        <v>204</v>
      </c>
      <c r="BZ121" t="s">
        <v>170</v>
      </c>
      <c r="CA121" t="s">
        <v>164</v>
      </c>
      <c r="CB121" t="s">
        <v>171</v>
      </c>
      <c r="CD121" t="s">
        <v>171</v>
      </c>
      <c r="CE121" t="s">
        <v>171</v>
      </c>
      <c r="CF121" t="s">
        <v>171</v>
      </c>
      <c r="CH121" t="s">
        <v>171</v>
      </c>
      <c r="CI121" t="s">
        <v>171</v>
      </c>
      <c r="CJ121" t="s">
        <v>171</v>
      </c>
      <c r="CK121" t="s">
        <v>171</v>
      </c>
      <c r="CL121" t="s">
        <v>172</v>
      </c>
      <c r="CN121" t="s">
        <v>264</v>
      </c>
      <c r="CR121" t="s">
        <v>765</v>
      </c>
      <c r="CT121" t="s">
        <v>264</v>
      </c>
      <c r="CV121" t="s">
        <v>318</v>
      </c>
      <c r="CZ121" t="s">
        <v>1109</v>
      </c>
      <c r="DB121" t="s">
        <v>765</v>
      </c>
      <c r="DD121" t="s">
        <v>971</v>
      </c>
      <c r="DF121" t="s">
        <v>317</v>
      </c>
      <c r="DL121" t="s">
        <v>721</v>
      </c>
      <c r="DM121">
        <v>0</v>
      </c>
      <c r="DN121">
        <v>0</v>
      </c>
      <c r="DO121">
        <v>0</v>
      </c>
      <c r="DP121">
        <v>0</v>
      </c>
      <c r="DQ121">
        <v>1</v>
      </c>
      <c r="DR121">
        <v>0</v>
      </c>
      <c r="DS121">
        <v>0</v>
      </c>
      <c r="DT121">
        <v>0</v>
      </c>
      <c r="DU121">
        <v>0</v>
      </c>
      <c r="DW121" t="s">
        <v>174</v>
      </c>
      <c r="DX121">
        <v>0</v>
      </c>
      <c r="DY121">
        <v>0</v>
      </c>
      <c r="DZ121">
        <v>0</v>
      </c>
      <c r="EA121">
        <v>0</v>
      </c>
      <c r="EB121">
        <v>1</v>
      </c>
      <c r="EC121">
        <v>0</v>
      </c>
      <c r="EE121" t="s">
        <v>175</v>
      </c>
      <c r="EG121" t="s">
        <v>223</v>
      </c>
      <c r="EI121" t="s">
        <v>206</v>
      </c>
    </row>
    <row r="122" spans="1:141" x14ac:dyDescent="0.35">
      <c r="A122" t="s">
        <v>1188</v>
      </c>
      <c r="B122" t="s">
        <v>302</v>
      </c>
      <c r="C122" t="s">
        <v>1175</v>
      </c>
      <c r="D122" s="1">
        <v>44299</v>
      </c>
      <c r="E122" s="1">
        <v>44297</v>
      </c>
      <c r="F122" t="s">
        <v>317</v>
      </c>
      <c r="G122" t="s">
        <v>145</v>
      </c>
      <c r="H122" t="s">
        <v>146</v>
      </c>
      <c r="I122" t="s">
        <v>304</v>
      </c>
      <c r="J122" t="s">
        <v>305</v>
      </c>
      <c r="K122" t="s">
        <v>756</v>
      </c>
      <c r="L122" t="s">
        <v>757</v>
      </c>
      <c r="M122" t="s">
        <v>1102</v>
      </c>
      <c r="N122" t="s">
        <v>1103</v>
      </c>
      <c r="O122" t="s">
        <v>1189</v>
      </c>
      <c r="P122" t="s">
        <v>1190</v>
      </c>
      <c r="Q122" t="s">
        <v>1191</v>
      </c>
      <c r="R122" s="1">
        <v>43191</v>
      </c>
      <c r="S122" t="s">
        <v>1192</v>
      </c>
      <c r="T122">
        <v>1575</v>
      </c>
      <c r="U122" t="s">
        <v>158</v>
      </c>
      <c r="V122">
        <v>0</v>
      </c>
      <c r="W122">
        <v>0</v>
      </c>
      <c r="X122">
        <v>1</v>
      </c>
      <c r="Y122">
        <v>0</v>
      </c>
      <c r="Z122">
        <v>0</v>
      </c>
      <c r="AA122" t="s">
        <v>637</v>
      </c>
      <c r="AB122" t="s">
        <v>160</v>
      </c>
      <c r="AC122" t="s">
        <v>161</v>
      </c>
      <c r="AD122" t="s">
        <v>161</v>
      </c>
      <c r="AE122" t="s">
        <v>161</v>
      </c>
      <c r="AF122" t="s">
        <v>161</v>
      </c>
      <c r="AG122" t="s">
        <v>735</v>
      </c>
      <c r="AH122">
        <v>0</v>
      </c>
      <c r="AI122">
        <v>0</v>
      </c>
      <c r="AJ122">
        <v>0</v>
      </c>
      <c r="AK122">
        <v>1</v>
      </c>
      <c r="AL122">
        <v>1</v>
      </c>
      <c r="AM122">
        <v>1</v>
      </c>
      <c r="AN122">
        <v>1</v>
      </c>
      <c r="AO122">
        <v>1</v>
      </c>
      <c r="AP122">
        <v>0</v>
      </c>
      <c r="AQ122" t="s">
        <v>164</v>
      </c>
      <c r="AR122" t="s">
        <v>165</v>
      </c>
      <c r="AT122" t="s">
        <v>853</v>
      </c>
      <c r="AV122" t="s">
        <v>233</v>
      </c>
      <c r="AX122" t="s">
        <v>983</v>
      </c>
      <c r="AY122">
        <v>1</v>
      </c>
      <c r="AZ122">
        <v>0</v>
      </c>
      <c r="BA122">
        <v>0</v>
      </c>
      <c r="BB122">
        <v>0</v>
      </c>
      <c r="BC122">
        <v>0</v>
      </c>
      <c r="BD122">
        <v>0</v>
      </c>
      <c r="BE122">
        <v>0</v>
      </c>
      <c r="BF122">
        <v>0</v>
      </c>
      <c r="BG122">
        <v>0</v>
      </c>
      <c r="BI122" t="s">
        <v>305</v>
      </c>
      <c r="BJ122" t="s">
        <v>392</v>
      </c>
      <c r="BK122" t="s">
        <v>305</v>
      </c>
      <c r="BL122" t="s">
        <v>307</v>
      </c>
      <c r="BM122" t="s">
        <v>305</v>
      </c>
      <c r="BN122" t="s">
        <v>782</v>
      </c>
      <c r="BO122" t="s">
        <v>169</v>
      </c>
      <c r="BP122" t="s">
        <v>204</v>
      </c>
      <c r="BQ122" t="s">
        <v>164</v>
      </c>
      <c r="BR122" t="s">
        <v>164</v>
      </c>
      <c r="BS122" t="s">
        <v>204</v>
      </c>
      <c r="BT122" t="s">
        <v>204</v>
      </c>
      <c r="BU122" t="s">
        <v>164</v>
      </c>
      <c r="BV122" t="s">
        <v>204</v>
      </c>
      <c r="BW122" t="s">
        <v>204</v>
      </c>
      <c r="BX122" t="s">
        <v>204</v>
      </c>
      <c r="BY122" t="s">
        <v>204</v>
      </c>
      <c r="BZ122" t="s">
        <v>170</v>
      </c>
      <c r="CA122" t="s">
        <v>164</v>
      </c>
      <c r="CB122" t="s">
        <v>171</v>
      </c>
      <c r="CD122" t="s">
        <v>171</v>
      </c>
      <c r="CE122" t="s">
        <v>171</v>
      </c>
      <c r="CF122" t="s">
        <v>171</v>
      </c>
      <c r="CH122" t="s">
        <v>171</v>
      </c>
      <c r="CI122" t="s">
        <v>171</v>
      </c>
      <c r="CJ122" t="s">
        <v>171</v>
      </c>
      <c r="CK122" t="s">
        <v>171</v>
      </c>
      <c r="CL122" t="s">
        <v>171</v>
      </c>
      <c r="CN122" t="s">
        <v>264</v>
      </c>
      <c r="CR122" t="s">
        <v>765</v>
      </c>
      <c r="CT122" t="s">
        <v>264</v>
      </c>
      <c r="CV122" t="s">
        <v>318</v>
      </c>
      <c r="CZ122" t="s">
        <v>1109</v>
      </c>
      <c r="DB122" t="s">
        <v>765</v>
      </c>
      <c r="DD122" t="s">
        <v>971</v>
      </c>
      <c r="DF122" t="s">
        <v>317</v>
      </c>
      <c r="DH122" t="s">
        <v>473</v>
      </c>
      <c r="DL122" t="s">
        <v>174</v>
      </c>
      <c r="DM122">
        <v>0</v>
      </c>
      <c r="DN122">
        <v>0</v>
      </c>
      <c r="DO122">
        <v>0</v>
      </c>
      <c r="DP122">
        <v>0</v>
      </c>
      <c r="DQ122">
        <v>0</v>
      </c>
      <c r="DR122">
        <v>0</v>
      </c>
      <c r="DS122">
        <v>0</v>
      </c>
      <c r="DT122">
        <v>0</v>
      </c>
      <c r="DU122">
        <v>1</v>
      </c>
      <c r="DW122" t="s">
        <v>174</v>
      </c>
      <c r="DX122">
        <v>0</v>
      </c>
      <c r="DY122">
        <v>0</v>
      </c>
      <c r="DZ122">
        <v>0</v>
      </c>
      <c r="EA122">
        <v>0</v>
      </c>
      <c r="EB122">
        <v>1</v>
      </c>
      <c r="EC122">
        <v>0</v>
      </c>
      <c r="EE122" t="s">
        <v>175</v>
      </c>
      <c r="EG122" t="s">
        <v>223</v>
      </c>
      <c r="EI122" t="s">
        <v>206</v>
      </c>
      <c r="EK122" t="s">
        <v>1193</v>
      </c>
    </row>
    <row r="123" spans="1:141" x14ac:dyDescent="0.35">
      <c r="A123" t="s">
        <v>1194</v>
      </c>
      <c r="B123" t="s">
        <v>302</v>
      </c>
      <c r="C123" t="s">
        <v>1175</v>
      </c>
      <c r="D123" s="1">
        <v>44299</v>
      </c>
      <c r="E123" s="1">
        <v>44297</v>
      </c>
      <c r="F123" t="s">
        <v>317</v>
      </c>
      <c r="G123" t="s">
        <v>145</v>
      </c>
      <c r="H123" t="s">
        <v>146</v>
      </c>
      <c r="I123" t="s">
        <v>304</v>
      </c>
      <c r="J123" t="s">
        <v>305</v>
      </c>
      <c r="K123" t="s">
        <v>756</v>
      </c>
      <c r="L123" t="s">
        <v>757</v>
      </c>
      <c r="M123" t="s">
        <v>1102</v>
      </c>
      <c r="N123" t="s">
        <v>1103</v>
      </c>
      <c r="O123" t="s">
        <v>1195</v>
      </c>
      <c r="P123" t="s">
        <v>1196</v>
      </c>
      <c r="Q123" t="s">
        <v>1197</v>
      </c>
      <c r="R123" s="1">
        <v>43070</v>
      </c>
      <c r="S123" t="s">
        <v>1198</v>
      </c>
      <c r="T123">
        <v>1505</v>
      </c>
      <c r="U123" t="s">
        <v>158</v>
      </c>
      <c r="V123">
        <v>0</v>
      </c>
      <c r="W123">
        <v>0</v>
      </c>
      <c r="X123">
        <v>1</v>
      </c>
      <c r="Y123">
        <v>0</v>
      </c>
      <c r="Z123">
        <v>0</v>
      </c>
      <c r="AA123" t="s">
        <v>637</v>
      </c>
      <c r="AB123" t="s">
        <v>160</v>
      </c>
      <c r="AC123" t="s">
        <v>161</v>
      </c>
      <c r="AD123" t="s">
        <v>161</v>
      </c>
      <c r="AE123" t="s">
        <v>161</v>
      </c>
      <c r="AF123" t="s">
        <v>161</v>
      </c>
      <c r="AG123" t="s">
        <v>1199</v>
      </c>
      <c r="AH123">
        <v>0</v>
      </c>
      <c r="AI123">
        <v>0</v>
      </c>
      <c r="AJ123">
        <v>0</v>
      </c>
      <c r="AK123">
        <v>1</v>
      </c>
      <c r="AL123">
        <v>1</v>
      </c>
      <c r="AM123">
        <v>1</v>
      </c>
      <c r="AN123">
        <v>1</v>
      </c>
      <c r="AO123">
        <v>1</v>
      </c>
      <c r="AP123">
        <v>0</v>
      </c>
      <c r="AQ123" t="s">
        <v>164</v>
      </c>
      <c r="AR123" t="s">
        <v>165</v>
      </c>
      <c r="AT123" t="s">
        <v>853</v>
      </c>
      <c r="AV123" t="s">
        <v>233</v>
      </c>
      <c r="AX123" t="s">
        <v>983</v>
      </c>
      <c r="AY123">
        <v>1</v>
      </c>
      <c r="AZ123">
        <v>0</v>
      </c>
      <c r="BA123">
        <v>0</v>
      </c>
      <c r="BB123">
        <v>0</v>
      </c>
      <c r="BC123">
        <v>0</v>
      </c>
      <c r="BD123">
        <v>0</v>
      </c>
      <c r="BE123">
        <v>0</v>
      </c>
      <c r="BF123">
        <v>0</v>
      </c>
      <c r="BG123">
        <v>0</v>
      </c>
      <c r="BI123" t="s">
        <v>305</v>
      </c>
      <c r="BJ123" t="s">
        <v>392</v>
      </c>
      <c r="BK123" t="s">
        <v>305</v>
      </c>
      <c r="BL123" t="s">
        <v>346</v>
      </c>
      <c r="BM123" t="s">
        <v>305</v>
      </c>
      <c r="BN123" t="s">
        <v>307</v>
      </c>
      <c r="BO123" t="s">
        <v>169</v>
      </c>
      <c r="BP123" t="s">
        <v>204</v>
      </c>
      <c r="BQ123" t="s">
        <v>164</v>
      </c>
      <c r="BR123" t="s">
        <v>164</v>
      </c>
      <c r="BS123" t="s">
        <v>204</v>
      </c>
      <c r="BT123" t="s">
        <v>204</v>
      </c>
      <c r="BU123" t="s">
        <v>164</v>
      </c>
      <c r="BV123" t="s">
        <v>204</v>
      </c>
      <c r="BW123" t="s">
        <v>204</v>
      </c>
      <c r="BX123" t="s">
        <v>164</v>
      </c>
      <c r="BY123" t="s">
        <v>204</v>
      </c>
      <c r="BZ123" t="s">
        <v>170</v>
      </c>
      <c r="CA123" t="s">
        <v>164</v>
      </c>
      <c r="CB123" t="s">
        <v>171</v>
      </c>
      <c r="CD123" t="s">
        <v>171</v>
      </c>
      <c r="CE123" t="s">
        <v>171</v>
      </c>
      <c r="CF123" t="s">
        <v>171</v>
      </c>
      <c r="CH123" t="s">
        <v>171</v>
      </c>
      <c r="CI123" t="s">
        <v>171</v>
      </c>
      <c r="CK123" t="s">
        <v>171</v>
      </c>
      <c r="CL123" t="s">
        <v>171</v>
      </c>
      <c r="CN123" t="s">
        <v>264</v>
      </c>
      <c r="CR123" t="s">
        <v>765</v>
      </c>
      <c r="CT123" t="s">
        <v>264</v>
      </c>
      <c r="CV123" t="s">
        <v>317</v>
      </c>
      <c r="CZ123" t="s">
        <v>1109</v>
      </c>
      <c r="DB123" t="s">
        <v>765</v>
      </c>
      <c r="DF123" t="s">
        <v>317</v>
      </c>
      <c r="DH123" t="s">
        <v>1109</v>
      </c>
      <c r="DL123" t="s">
        <v>174</v>
      </c>
      <c r="DM123">
        <v>0</v>
      </c>
      <c r="DN123">
        <v>0</v>
      </c>
      <c r="DO123">
        <v>0</v>
      </c>
      <c r="DP123">
        <v>0</v>
      </c>
      <c r="DQ123">
        <v>0</v>
      </c>
      <c r="DR123">
        <v>0</v>
      </c>
      <c r="DS123">
        <v>0</v>
      </c>
      <c r="DT123">
        <v>0</v>
      </c>
      <c r="DU123">
        <v>1</v>
      </c>
      <c r="DW123" t="s">
        <v>174</v>
      </c>
      <c r="DX123">
        <v>0</v>
      </c>
      <c r="DY123">
        <v>0</v>
      </c>
      <c r="DZ123">
        <v>0</v>
      </c>
      <c r="EA123">
        <v>0</v>
      </c>
      <c r="EB123">
        <v>1</v>
      </c>
      <c r="EC123">
        <v>0</v>
      </c>
      <c r="EE123" t="s">
        <v>175</v>
      </c>
      <c r="EG123" t="s">
        <v>223</v>
      </c>
      <c r="EI123" t="s">
        <v>206</v>
      </c>
    </row>
    <row r="124" spans="1:141" x14ac:dyDescent="0.35">
      <c r="A124" t="s">
        <v>1200</v>
      </c>
      <c r="B124" t="s">
        <v>302</v>
      </c>
      <c r="C124" t="s">
        <v>1201</v>
      </c>
      <c r="D124" s="1">
        <v>44304</v>
      </c>
      <c r="E124" s="1">
        <v>44301</v>
      </c>
      <c r="F124" t="s">
        <v>317</v>
      </c>
      <c r="G124" t="s">
        <v>145</v>
      </c>
      <c r="H124" t="s">
        <v>146</v>
      </c>
      <c r="I124" t="s">
        <v>304</v>
      </c>
      <c r="J124" t="s">
        <v>305</v>
      </c>
      <c r="K124" t="s">
        <v>1202</v>
      </c>
      <c r="L124" t="s">
        <v>392</v>
      </c>
      <c r="M124" t="s">
        <v>1203</v>
      </c>
      <c r="N124" t="s">
        <v>1204</v>
      </c>
      <c r="O124" t="s">
        <v>1205</v>
      </c>
      <c r="P124" t="s">
        <v>1206</v>
      </c>
      <c r="Q124" t="s">
        <v>1207</v>
      </c>
      <c r="R124" s="1">
        <v>43132</v>
      </c>
      <c r="S124" t="s">
        <v>1208</v>
      </c>
      <c r="T124">
        <v>1540</v>
      </c>
      <c r="U124" t="s">
        <v>158</v>
      </c>
      <c r="V124">
        <v>0</v>
      </c>
      <c r="W124">
        <v>0</v>
      </c>
      <c r="X124">
        <v>1</v>
      </c>
      <c r="Y124">
        <v>0</v>
      </c>
      <c r="Z124">
        <v>0</v>
      </c>
      <c r="AA124" t="s">
        <v>159</v>
      </c>
      <c r="AB124" t="s">
        <v>160</v>
      </c>
      <c r="AC124" t="s">
        <v>161</v>
      </c>
      <c r="AD124" t="s">
        <v>161</v>
      </c>
      <c r="AE124" t="s">
        <v>161</v>
      </c>
      <c r="AF124" t="s">
        <v>162</v>
      </c>
      <c r="AG124" t="s">
        <v>1209</v>
      </c>
      <c r="AH124">
        <v>1</v>
      </c>
      <c r="AI124">
        <v>1</v>
      </c>
      <c r="AJ124">
        <v>0</v>
      </c>
      <c r="AK124">
        <v>1</v>
      </c>
      <c r="AL124">
        <v>1</v>
      </c>
      <c r="AM124">
        <v>1</v>
      </c>
      <c r="AN124">
        <v>1</v>
      </c>
      <c r="AO124">
        <v>0</v>
      </c>
      <c r="AP124">
        <v>0</v>
      </c>
      <c r="AQ124" t="s">
        <v>164</v>
      </c>
      <c r="AR124" t="s">
        <v>219</v>
      </c>
      <c r="AT124" t="s">
        <v>853</v>
      </c>
      <c r="AV124" t="s">
        <v>262</v>
      </c>
      <c r="AX124" t="s">
        <v>983</v>
      </c>
      <c r="AY124">
        <v>1</v>
      </c>
      <c r="AZ124">
        <v>0</v>
      </c>
      <c r="BA124">
        <v>0</v>
      </c>
      <c r="BB124">
        <v>0</v>
      </c>
      <c r="BC124">
        <v>0</v>
      </c>
      <c r="BD124">
        <v>0</v>
      </c>
      <c r="BE124">
        <v>0</v>
      </c>
      <c r="BF124">
        <v>0</v>
      </c>
      <c r="BG124">
        <v>0</v>
      </c>
      <c r="BI124" t="s">
        <v>305</v>
      </c>
      <c r="BJ124" t="s">
        <v>392</v>
      </c>
      <c r="BK124" t="s">
        <v>305</v>
      </c>
      <c r="BL124" t="s">
        <v>866</v>
      </c>
      <c r="BM124" t="s">
        <v>148</v>
      </c>
      <c r="BN124" t="s">
        <v>203</v>
      </c>
      <c r="BO124" t="s">
        <v>169</v>
      </c>
      <c r="BP124" t="s">
        <v>204</v>
      </c>
      <c r="BQ124" t="s">
        <v>164</v>
      </c>
      <c r="BR124" t="s">
        <v>204</v>
      </c>
      <c r="BS124" t="s">
        <v>204</v>
      </c>
      <c r="BT124" t="s">
        <v>204</v>
      </c>
      <c r="BU124" t="s">
        <v>164</v>
      </c>
      <c r="BV124" t="s">
        <v>164</v>
      </c>
      <c r="BW124" t="s">
        <v>164</v>
      </c>
      <c r="BX124" t="s">
        <v>164</v>
      </c>
      <c r="BY124" t="s">
        <v>164</v>
      </c>
      <c r="BZ124" t="s">
        <v>164</v>
      </c>
      <c r="CA124" t="s">
        <v>164</v>
      </c>
      <c r="CB124" t="s">
        <v>171</v>
      </c>
      <c r="CD124" t="s">
        <v>171</v>
      </c>
      <c r="CE124" t="s">
        <v>171</v>
      </c>
      <c r="CF124" t="s">
        <v>171</v>
      </c>
      <c r="CN124" t="s">
        <v>1017</v>
      </c>
      <c r="CR124" t="s">
        <v>1210</v>
      </c>
      <c r="CT124" t="s">
        <v>1017</v>
      </c>
      <c r="CV124" t="s">
        <v>317</v>
      </c>
      <c r="DL124" t="s">
        <v>1211</v>
      </c>
      <c r="DM124">
        <v>1</v>
      </c>
      <c r="DN124">
        <v>0</v>
      </c>
      <c r="DO124">
        <v>0</v>
      </c>
      <c r="DP124">
        <v>0</v>
      </c>
      <c r="DQ124">
        <v>0</v>
      </c>
      <c r="DR124">
        <v>0</v>
      </c>
      <c r="DS124">
        <v>0</v>
      </c>
      <c r="DT124">
        <v>0</v>
      </c>
      <c r="DU124">
        <v>0</v>
      </c>
      <c r="DW124" t="s">
        <v>174</v>
      </c>
      <c r="DX124">
        <v>0</v>
      </c>
      <c r="DY124">
        <v>0</v>
      </c>
      <c r="DZ124">
        <v>0</v>
      </c>
      <c r="EA124">
        <v>0</v>
      </c>
      <c r="EB124">
        <v>1</v>
      </c>
      <c r="EC124">
        <v>0</v>
      </c>
      <c r="EE124" t="s">
        <v>175</v>
      </c>
      <c r="EG124" t="s">
        <v>206</v>
      </c>
      <c r="EI124" t="s">
        <v>284</v>
      </c>
      <c r="EK124" t="s">
        <v>1212</v>
      </c>
    </row>
    <row r="125" spans="1:141" x14ac:dyDescent="0.35">
      <c r="A125" t="s">
        <v>1213</v>
      </c>
      <c r="B125" t="s">
        <v>302</v>
      </c>
      <c r="C125" t="s">
        <v>1214</v>
      </c>
      <c r="D125" s="1">
        <v>44304</v>
      </c>
      <c r="E125" s="1">
        <v>44299</v>
      </c>
      <c r="F125" t="s">
        <v>317</v>
      </c>
      <c r="G125" t="s">
        <v>145</v>
      </c>
      <c r="H125" t="s">
        <v>146</v>
      </c>
      <c r="I125" t="s">
        <v>304</v>
      </c>
      <c r="J125" t="s">
        <v>305</v>
      </c>
      <c r="K125" t="s">
        <v>1202</v>
      </c>
      <c r="L125" t="s">
        <v>392</v>
      </c>
      <c r="M125" t="s">
        <v>1215</v>
      </c>
      <c r="N125" t="s">
        <v>1216</v>
      </c>
      <c r="O125" t="s">
        <v>1217</v>
      </c>
      <c r="P125" t="s">
        <v>1218</v>
      </c>
      <c r="Q125" t="s">
        <v>1219</v>
      </c>
      <c r="R125" s="1">
        <v>43132</v>
      </c>
      <c r="S125" t="s">
        <v>1220</v>
      </c>
      <c r="T125">
        <v>2240</v>
      </c>
      <c r="U125" t="s">
        <v>158</v>
      </c>
      <c r="V125">
        <v>0</v>
      </c>
      <c r="W125">
        <v>0</v>
      </c>
      <c r="X125">
        <v>1</v>
      </c>
      <c r="Y125">
        <v>0</v>
      </c>
      <c r="Z125">
        <v>0</v>
      </c>
      <c r="AA125" t="s">
        <v>159</v>
      </c>
      <c r="AB125" t="s">
        <v>160</v>
      </c>
      <c r="AC125" t="s">
        <v>161</v>
      </c>
      <c r="AD125" t="s">
        <v>161</v>
      </c>
      <c r="AE125" t="s">
        <v>161</v>
      </c>
      <c r="AF125" t="s">
        <v>162</v>
      </c>
      <c r="AG125" t="s">
        <v>1153</v>
      </c>
      <c r="AH125">
        <v>1</v>
      </c>
      <c r="AI125">
        <v>1</v>
      </c>
      <c r="AJ125">
        <v>1</v>
      </c>
      <c r="AK125">
        <v>1</v>
      </c>
      <c r="AL125">
        <v>1</v>
      </c>
      <c r="AM125">
        <v>1</v>
      </c>
      <c r="AN125">
        <v>1</v>
      </c>
      <c r="AO125">
        <v>1</v>
      </c>
      <c r="AP125">
        <v>0</v>
      </c>
      <c r="AQ125" t="s">
        <v>164</v>
      </c>
      <c r="AR125" t="s">
        <v>353</v>
      </c>
      <c r="AT125" t="s">
        <v>853</v>
      </c>
      <c r="AV125" t="s">
        <v>262</v>
      </c>
      <c r="AX125" t="s">
        <v>983</v>
      </c>
      <c r="AY125">
        <v>1</v>
      </c>
      <c r="AZ125">
        <v>0</v>
      </c>
      <c r="BA125">
        <v>0</v>
      </c>
      <c r="BB125">
        <v>0</v>
      </c>
      <c r="BC125">
        <v>0</v>
      </c>
      <c r="BD125">
        <v>0</v>
      </c>
      <c r="BE125">
        <v>0</v>
      </c>
      <c r="BF125">
        <v>0</v>
      </c>
      <c r="BG125">
        <v>0</v>
      </c>
      <c r="BI125" t="s">
        <v>305</v>
      </c>
      <c r="BJ125" t="s">
        <v>392</v>
      </c>
      <c r="BK125" t="s">
        <v>148</v>
      </c>
      <c r="BL125" t="s">
        <v>203</v>
      </c>
      <c r="BM125" t="s">
        <v>305</v>
      </c>
      <c r="BN125" t="s">
        <v>1028</v>
      </c>
      <c r="BO125" t="s">
        <v>169</v>
      </c>
      <c r="BP125" t="s">
        <v>204</v>
      </c>
      <c r="BQ125" t="s">
        <v>164</v>
      </c>
      <c r="BR125" t="s">
        <v>204</v>
      </c>
      <c r="BS125" t="s">
        <v>204</v>
      </c>
      <c r="BT125" t="s">
        <v>204</v>
      </c>
      <c r="BU125" t="s">
        <v>164</v>
      </c>
      <c r="BV125" t="s">
        <v>164</v>
      </c>
      <c r="BW125" t="s">
        <v>164</v>
      </c>
      <c r="BX125" t="s">
        <v>204</v>
      </c>
      <c r="BY125" t="s">
        <v>164</v>
      </c>
      <c r="BZ125" t="s">
        <v>164</v>
      </c>
      <c r="CA125" t="s">
        <v>164</v>
      </c>
      <c r="CB125" t="s">
        <v>171</v>
      </c>
      <c r="CD125" t="s">
        <v>171</v>
      </c>
      <c r="CE125" t="s">
        <v>171</v>
      </c>
      <c r="CF125" t="s">
        <v>171</v>
      </c>
      <c r="CJ125" t="s">
        <v>171</v>
      </c>
      <c r="CN125" t="s">
        <v>1017</v>
      </c>
      <c r="CR125" t="s">
        <v>1210</v>
      </c>
      <c r="CT125" t="s">
        <v>1017</v>
      </c>
      <c r="CV125" t="s">
        <v>317</v>
      </c>
      <c r="DD125" t="s">
        <v>971</v>
      </c>
      <c r="DL125" t="s">
        <v>1221</v>
      </c>
      <c r="DM125">
        <v>1</v>
      </c>
      <c r="DN125">
        <v>0</v>
      </c>
      <c r="DO125">
        <v>1</v>
      </c>
      <c r="DP125">
        <v>0</v>
      </c>
      <c r="DQ125">
        <v>1</v>
      </c>
      <c r="DR125">
        <v>0</v>
      </c>
      <c r="DS125">
        <v>0</v>
      </c>
      <c r="DT125">
        <v>0</v>
      </c>
      <c r="DU125">
        <v>0</v>
      </c>
      <c r="DW125" t="s">
        <v>174</v>
      </c>
      <c r="DX125">
        <v>0</v>
      </c>
      <c r="DY125">
        <v>0</v>
      </c>
      <c r="DZ125">
        <v>0</v>
      </c>
      <c r="EA125">
        <v>0</v>
      </c>
      <c r="EB125">
        <v>1</v>
      </c>
      <c r="EC125">
        <v>0</v>
      </c>
      <c r="EE125" t="s">
        <v>175</v>
      </c>
      <c r="EG125" t="s">
        <v>176</v>
      </c>
      <c r="EI125" t="s">
        <v>236</v>
      </c>
      <c r="EK125" t="s">
        <v>1222</v>
      </c>
    </row>
    <row r="126" spans="1:141" x14ac:dyDescent="0.35">
      <c r="A126" t="s">
        <v>1223</v>
      </c>
      <c r="B126" t="s">
        <v>323</v>
      </c>
      <c r="C126" t="s">
        <v>1224</v>
      </c>
      <c r="D126" s="1">
        <v>44304</v>
      </c>
      <c r="E126" s="1">
        <v>44298</v>
      </c>
      <c r="F126" t="s">
        <v>317</v>
      </c>
      <c r="G126" t="s">
        <v>145</v>
      </c>
      <c r="H126" t="s">
        <v>146</v>
      </c>
      <c r="I126" t="s">
        <v>304</v>
      </c>
      <c r="J126" t="s">
        <v>305</v>
      </c>
      <c r="K126" t="s">
        <v>1202</v>
      </c>
      <c r="L126" t="s">
        <v>392</v>
      </c>
      <c r="M126" t="s">
        <v>1215</v>
      </c>
      <c r="N126" t="s">
        <v>1216</v>
      </c>
      <c r="O126" t="s">
        <v>1225</v>
      </c>
      <c r="P126" t="s">
        <v>1226</v>
      </c>
      <c r="Q126" t="s">
        <v>1227</v>
      </c>
      <c r="R126" s="1">
        <v>43191</v>
      </c>
      <c r="S126" t="s">
        <v>1124</v>
      </c>
      <c r="T126">
        <v>1750</v>
      </c>
      <c r="U126" t="s">
        <v>158</v>
      </c>
      <c r="V126">
        <v>0</v>
      </c>
      <c r="W126">
        <v>0</v>
      </c>
      <c r="X126">
        <v>1</v>
      </c>
      <c r="Y126">
        <v>0</v>
      </c>
      <c r="Z126">
        <v>0</v>
      </c>
      <c r="AA126" t="s">
        <v>159</v>
      </c>
      <c r="AB126" t="s">
        <v>160</v>
      </c>
      <c r="AC126" t="s">
        <v>161</v>
      </c>
      <c r="AD126" t="s">
        <v>161</v>
      </c>
      <c r="AE126" t="s">
        <v>161</v>
      </c>
      <c r="AF126" t="s">
        <v>162</v>
      </c>
      <c r="AG126" t="s">
        <v>1228</v>
      </c>
      <c r="AH126">
        <v>1</v>
      </c>
      <c r="AI126">
        <v>1</v>
      </c>
      <c r="AJ126">
        <v>0</v>
      </c>
      <c r="AK126">
        <v>1</v>
      </c>
      <c r="AL126">
        <v>1</v>
      </c>
      <c r="AM126">
        <v>1</v>
      </c>
      <c r="AN126">
        <v>1</v>
      </c>
      <c r="AO126">
        <v>1</v>
      </c>
      <c r="AP126">
        <v>0</v>
      </c>
      <c r="AQ126" t="s">
        <v>164</v>
      </c>
      <c r="AR126" t="s">
        <v>219</v>
      </c>
      <c r="AT126" t="s">
        <v>853</v>
      </c>
      <c r="AV126" t="s">
        <v>262</v>
      </c>
      <c r="AX126" t="s">
        <v>1229</v>
      </c>
      <c r="AY126">
        <v>0</v>
      </c>
      <c r="AZ126">
        <v>0</v>
      </c>
      <c r="BA126">
        <v>0</v>
      </c>
      <c r="BB126">
        <v>1</v>
      </c>
      <c r="BC126">
        <v>0</v>
      </c>
      <c r="BD126">
        <v>0</v>
      </c>
      <c r="BE126">
        <v>0</v>
      </c>
      <c r="BF126">
        <v>0</v>
      </c>
      <c r="BG126">
        <v>0</v>
      </c>
      <c r="BI126" t="s">
        <v>305</v>
      </c>
      <c r="BJ126" t="s">
        <v>1028</v>
      </c>
      <c r="BK126" t="s">
        <v>305</v>
      </c>
      <c r="BL126" t="s">
        <v>866</v>
      </c>
      <c r="BM126" t="s">
        <v>305</v>
      </c>
      <c r="BN126" t="s">
        <v>392</v>
      </c>
      <c r="BO126" t="s">
        <v>169</v>
      </c>
      <c r="BP126" t="s">
        <v>204</v>
      </c>
      <c r="BQ126" t="s">
        <v>164</v>
      </c>
      <c r="BR126" t="s">
        <v>204</v>
      </c>
      <c r="BS126" t="s">
        <v>204</v>
      </c>
      <c r="BT126" t="s">
        <v>204</v>
      </c>
      <c r="BU126" t="s">
        <v>164</v>
      </c>
      <c r="BV126" t="s">
        <v>164</v>
      </c>
      <c r="BW126" t="s">
        <v>164</v>
      </c>
      <c r="BX126" t="s">
        <v>164</v>
      </c>
      <c r="BY126" t="s">
        <v>164</v>
      </c>
      <c r="BZ126" t="s">
        <v>204</v>
      </c>
      <c r="CA126" t="s">
        <v>164</v>
      </c>
      <c r="CB126" t="s">
        <v>171</v>
      </c>
      <c r="CD126" t="s">
        <v>171</v>
      </c>
      <c r="CE126" t="s">
        <v>171</v>
      </c>
      <c r="CF126" t="s">
        <v>171</v>
      </c>
      <c r="CL126" t="s">
        <v>171</v>
      </c>
      <c r="CN126" t="s">
        <v>1017</v>
      </c>
      <c r="CR126" t="s">
        <v>1210</v>
      </c>
      <c r="CT126" t="s">
        <v>1017</v>
      </c>
      <c r="CV126" t="s">
        <v>374</v>
      </c>
      <c r="DH126" t="s">
        <v>473</v>
      </c>
      <c r="DL126" t="s">
        <v>1230</v>
      </c>
      <c r="DM126">
        <v>1</v>
      </c>
      <c r="DN126">
        <v>1</v>
      </c>
      <c r="DO126">
        <v>0</v>
      </c>
      <c r="DP126">
        <v>0</v>
      </c>
      <c r="DQ126">
        <v>1</v>
      </c>
      <c r="DR126">
        <v>0</v>
      </c>
      <c r="DS126">
        <v>1</v>
      </c>
      <c r="DT126">
        <v>0</v>
      </c>
      <c r="DU126">
        <v>0</v>
      </c>
      <c r="DW126" t="s">
        <v>174</v>
      </c>
      <c r="DX126">
        <v>0</v>
      </c>
      <c r="DY126">
        <v>0</v>
      </c>
      <c r="DZ126">
        <v>0</v>
      </c>
      <c r="EA126">
        <v>0</v>
      </c>
      <c r="EB126">
        <v>1</v>
      </c>
      <c r="EC126">
        <v>0</v>
      </c>
      <c r="EE126" t="s">
        <v>175</v>
      </c>
      <c r="EG126" t="s">
        <v>176</v>
      </c>
      <c r="EI126" t="s">
        <v>223</v>
      </c>
      <c r="EK126" t="s">
        <v>1231</v>
      </c>
    </row>
    <row r="127" spans="1:141" x14ac:dyDescent="0.35">
      <c r="A127" t="s">
        <v>1232</v>
      </c>
      <c r="B127" t="s">
        <v>302</v>
      </c>
      <c r="C127" t="s">
        <v>1233</v>
      </c>
      <c r="D127" s="1">
        <v>44304</v>
      </c>
      <c r="E127" s="1">
        <v>44301</v>
      </c>
      <c r="F127" t="s">
        <v>317</v>
      </c>
      <c r="G127" t="s">
        <v>145</v>
      </c>
      <c r="H127" t="s">
        <v>146</v>
      </c>
      <c r="I127" t="s">
        <v>304</v>
      </c>
      <c r="J127" t="s">
        <v>305</v>
      </c>
      <c r="K127" t="s">
        <v>756</v>
      </c>
      <c r="L127" t="s">
        <v>757</v>
      </c>
      <c r="M127" t="s">
        <v>1102</v>
      </c>
      <c r="N127" t="s">
        <v>1103</v>
      </c>
      <c r="O127" t="s">
        <v>1234</v>
      </c>
      <c r="P127" t="s">
        <v>1235</v>
      </c>
      <c r="Q127" t="s">
        <v>1236</v>
      </c>
      <c r="R127" s="1">
        <v>43405</v>
      </c>
      <c r="S127" t="s">
        <v>215</v>
      </c>
      <c r="T127">
        <v>252</v>
      </c>
      <c r="U127" t="s">
        <v>158</v>
      </c>
      <c r="V127">
        <v>0</v>
      </c>
      <c r="W127">
        <v>0</v>
      </c>
      <c r="X127">
        <v>1</v>
      </c>
      <c r="Y127">
        <v>0</v>
      </c>
      <c r="Z127">
        <v>0</v>
      </c>
      <c r="AA127" t="s">
        <v>159</v>
      </c>
      <c r="AB127" t="s">
        <v>160</v>
      </c>
      <c r="AC127" t="s">
        <v>162</v>
      </c>
      <c r="AD127" t="s">
        <v>161</v>
      </c>
      <c r="AE127" t="s">
        <v>161</v>
      </c>
      <c r="AF127" t="s">
        <v>162</v>
      </c>
      <c r="AG127" t="s">
        <v>1180</v>
      </c>
      <c r="AH127">
        <v>0</v>
      </c>
      <c r="AI127">
        <v>0</v>
      </c>
      <c r="AJ127">
        <v>0</v>
      </c>
      <c r="AK127">
        <v>1</v>
      </c>
      <c r="AL127">
        <v>1</v>
      </c>
      <c r="AM127">
        <v>1</v>
      </c>
      <c r="AN127">
        <v>1</v>
      </c>
      <c r="AO127">
        <v>1</v>
      </c>
      <c r="AP127">
        <v>0</v>
      </c>
      <c r="AQ127" t="s">
        <v>164</v>
      </c>
      <c r="AR127" t="s">
        <v>353</v>
      </c>
      <c r="AT127" t="s">
        <v>316</v>
      </c>
      <c r="AV127" t="s">
        <v>167</v>
      </c>
      <c r="AX127" t="s">
        <v>983</v>
      </c>
      <c r="AY127">
        <v>1</v>
      </c>
      <c r="AZ127">
        <v>0</v>
      </c>
      <c r="BA127">
        <v>0</v>
      </c>
      <c r="BB127">
        <v>0</v>
      </c>
      <c r="BC127">
        <v>0</v>
      </c>
      <c r="BD127">
        <v>0</v>
      </c>
      <c r="BE127">
        <v>0</v>
      </c>
      <c r="BF127">
        <v>0</v>
      </c>
      <c r="BG127">
        <v>0</v>
      </c>
      <c r="BI127" t="s">
        <v>305</v>
      </c>
      <c r="BJ127" t="s">
        <v>1238</v>
      </c>
      <c r="BK127" t="s">
        <v>305</v>
      </c>
      <c r="BL127" t="s">
        <v>1239</v>
      </c>
      <c r="BM127" t="s">
        <v>305</v>
      </c>
      <c r="BN127" t="s">
        <v>346</v>
      </c>
      <c r="BO127" t="s">
        <v>169</v>
      </c>
      <c r="BP127" t="s">
        <v>170</v>
      </c>
      <c r="BQ127" t="s">
        <v>164</v>
      </c>
      <c r="BR127" t="s">
        <v>164</v>
      </c>
      <c r="BS127" t="s">
        <v>164</v>
      </c>
      <c r="BT127" t="s">
        <v>164</v>
      </c>
      <c r="BU127" t="s">
        <v>204</v>
      </c>
      <c r="BV127" t="s">
        <v>204</v>
      </c>
      <c r="BW127" t="s">
        <v>164</v>
      </c>
      <c r="BX127" t="s">
        <v>164</v>
      </c>
      <c r="BY127" t="s">
        <v>164</v>
      </c>
      <c r="BZ127" t="s">
        <v>204</v>
      </c>
      <c r="CA127" t="s">
        <v>164</v>
      </c>
      <c r="CB127" t="s">
        <v>171</v>
      </c>
      <c r="CG127" t="s">
        <v>171</v>
      </c>
      <c r="CH127" t="s">
        <v>171</v>
      </c>
      <c r="CL127" t="s">
        <v>171</v>
      </c>
      <c r="CN127" t="s">
        <v>264</v>
      </c>
      <c r="CX127" t="s">
        <v>473</v>
      </c>
      <c r="CZ127" t="s">
        <v>1000</v>
      </c>
      <c r="DH127" t="s">
        <v>1000</v>
      </c>
      <c r="DL127" t="s">
        <v>721</v>
      </c>
      <c r="DM127">
        <v>0</v>
      </c>
      <c r="DN127">
        <v>0</v>
      </c>
      <c r="DO127">
        <v>0</v>
      </c>
      <c r="DP127">
        <v>0</v>
      </c>
      <c r="DQ127">
        <v>1</v>
      </c>
      <c r="DR127">
        <v>0</v>
      </c>
      <c r="DS127">
        <v>0</v>
      </c>
      <c r="DT127">
        <v>0</v>
      </c>
      <c r="DU127">
        <v>0</v>
      </c>
      <c r="DV127" t="s">
        <v>1240</v>
      </c>
      <c r="DW127" t="s">
        <v>174</v>
      </c>
      <c r="DX127">
        <v>0</v>
      </c>
      <c r="DY127">
        <v>0</v>
      </c>
      <c r="DZ127">
        <v>0</v>
      </c>
      <c r="EA127">
        <v>0</v>
      </c>
      <c r="EB127">
        <v>1</v>
      </c>
      <c r="EC127">
        <v>0</v>
      </c>
      <c r="EE127" t="s">
        <v>177</v>
      </c>
      <c r="EG127" t="s">
        <v>175</v>
      </c>
      <c r="EI127" t="s">
        <v>206</v>
      </c>
    </row>
    <row r="128" spans="1:141" x14ac:dyDescent="0.35">
      <c r="A128" t="s">
        <v>1241</v>
      </c>
      <c r="B128" t="s">
        <v>323</v>
      </c>
      <c r="C128" t="s">
        <v>1242</v>
      </c>
      <c r="D128" s="1">
        <v>44304</v>
      </c>
      <c r="E128" s="1">
        <v>44301</v>
      </c>
      <c r="F128" t="s">
        <v>317</v>
      </c>
      <c r="G128" t="s">
        <v>145</v>
      </c>
      <c r="H128" t="s">
        <v>146</v>
      </c>
      <c r="I128" t="s">
        <v>304</v>
      </c>
      <c r="J128" t="s">
        <v>305</v>
      </c>
      <c r="K128" t="s">
        <v>756</v>
      </c>
      <c r="L128" t="s">
        <v>757</v>
      </c>
      <c r="M128" t="s">
        <v>1102</v>
      </c>
      <c r="N128" t="s">
        <v>1103</v>
      </c>
      <c r="O128" t="s">
        <v>1243</v>
      </c>
      <c r="P128" t="s">
        <v>1244</v>
      </c>
      <c r="Q128" t="s">
        <v>1245</v>
      </c>
      <c r="R128" s="1">
        <v>43040</v>
      </c>
      <c r="S128" t="s">
        <v>1246</v>
      </c>
      <c r="T128">
        <v>1855</v>
      </c>
      <c r="U128" t="s">
        <v>158</v>
      </c>
      <c r="V128">
        <v>0</v>
      </c>
      <c r="W128">
        <v>0</v>
      </c>
      <c r="X128">
        <v>1</v>
      </c>
      <c r="Y128">
        <v>0</v>
      </c>
      <c r="Z128">
        <v>0</v>
      </c>
      <c r="AA128" t="s">
        <v>159</v>
      </c>
      <c r="AB128" t="s">
        <v>160</v>
      </c>
      <c r="AC128" t="s">
        <v>161</v>
      </c>
      <c r="AD128" t="s">
        <v>161</v>
      </c>
      <c r="AE128" t="s">
        <v>161</v>
      </c>
      <c r="AF128" t="s">
        <v>162</v>
      </c>
      <c r="AG128" t="s">
        <v>1247</v>
      </c>
      <c r="AH128">
        <v>0</v>
      </c>
      <c r="AI128">
        <v>0</v>
      </c>
      <c r="AJ128">
        <v>0</v>
      </c>
      <c r="AK128">
        <v>1</v>
      </c>
      <c r="AL128">
        <v>1</v>
      </c>
      <c r="AM128">
        <v>1</v>
      </c>
      <c r="AN128">
        <v>1</v>
      </c>
      <c r="AO128">
        <v>1</v>
      </c>
      <c r="AP128">
        <v>0</v>
      </c>
      <c r="AQ128" t="s">
        <v>164</v>
      </c>
      <c r="AR128" t="s">
        <v>231</v>
      </c>
      <c r="AT128" t="s">
        <v>316</v>
      </c>
      <c r="AV128" t="s">
        <v>233</v>
      </c>
      <c r="AX128" t="s">
        <v>983</v>
      </c>
      <c r="AY128">
        <v>1</v>
      </c>
      <c r="AZ128">
        <v>0</v>
      </c>
      <c r="BA128">
        <v>0</v>
      </c>
      <c r="BB128">
        <v>0</v>
      </c>
      <c r="BC128">
        <v>0</v>
      </c>
      <c r="BD128">
        <v>0</v>
      </c>
      <c r="BE128">
        <v>0</v>
      </c>
      <c r="BF128">
        <v>0</v>
      </c>
      <c r="BG128">
        <v>0</v>
      </c>
      <c r="BI128" t="s">
        <v>305</v>
      </c>
      <c r="BJ128" t="s">
        <v>782</v>
      </c>
      <c r="BK128" t="s">
        <v>305</v>
      </c>
      <c r="BL128" t="s">
        <v>866</v>
      </c>
      <c r="BM128" t="s">
        <v>305</v>
      </c>
      <c r="BN128" t="s">
        <v>307</v>
      </c>
      <c r="BO128" t="s">
        <v>169</v>
      </c>
      <c r="BP128" t="s">
        <v>204</v>
      </c>
      <c r="BQ128" t="s">
        <v>204</v>
      </c>
      <c r="BR128" t="s">
        <v>204</v>
      </c>
      <c r="BS128" t="s">
        <v>204</v>
      </c>
      <c r="BT128" t="s">
        <v>204</v>
      </c>
      <c r="BU128" t="s">
        <v>204</v>
      </c>
      <c r="BV128" t="s">
        <v>170</v>
      </c>
      <c r="BW128" t="s">
        <v>170</v>
      </c>
      <c r="BX128" t="s">
        <v>164</v>
      </c>
      <c r="BY128" t="s">
        <v>164</v>
      </c>
      <c r="BZ128" t="s">
        <v>170</v>
      </c>
      <c r="CA128" t="s">
        <v>164</v>
      </c>
      <c r="CB128" t="s">
        <v>171</v>
      </c>
      <c r="CC128" t="s">
        <v>171</v>
      </c>
      <c r="CD128" t="s">
        <v>171</v>
      </c>
      <c r="CE128" t="s">
        <v>171</v>
      </c>
      <c r="CF128" t="s">
        <v>171</v>
      </c>
      <c r="CG128" t="s">
        <v>171</v>
      </c>
      <c r="CH128" t="s">
        <v>171</v>
      </c>
      <c r="CI128" t="s">
        <v>172</v>
      </c>
      <c r="CL128" t="s">
        <v>171</v>
      </c>
      <c r="CN128" t="s">
        <v>264</v>
      </c>
      <c r="CP128" t="s">
        <v>281</v>
      </c>
      <c r="CR128" t="s">
        <v>765</v>
      </c>
      <c r="CT128" t="s">
        <v>264</v>
      </c>
      <c r="CV128" t="s">
        <v>318</v>
      </c>
      <c r="CX128" t="s">
        <v>1029</v>
      </c>
      <c r="CZ128" t="s">
        <v>1000</v>
      </c>
      <c r="DH128" t="s">
        <v>1109</v>
      </c>
      <c r="DL128" t="s">
        <v>1030</v>
      </c>
      <c r="DM128">
        <v>0</v>
      </c>
      <c r="DN128">
        <v>0</v>
      </c>
      <c r="DO128">
        <v>0</v>
      </c>
      <c r="DP128">
        <v>0</v>
      </c>
      <c r="DQ128">
        <v>0</v>
      </c>
      <c r="DR128">
        <v>0</v>
      </c>
      <c r="DS128">
        <v>1</v>
      </c>
      <c r="DT128">
        <v>0</v>
      </c>
      <c r="DU128">
        <v>0</v>
      </c>
      <c r="DW128" t="s">
        <v>174</v>
      </c>
      <c r="DX128">
        <v>0</v>
      </c>
      <c r="DY128">
        <v>0</v>
      </c>
      <c r="DZ128">
        <v>0</v>
      </c>
      <c r="EA128">
        <v>0</v>
      </c>
      <c r="EB128">
        <v>1</v>
      </c>
      <c r="EC128">
        <v>0</v>
      </c>
      <c r="EE128" t="s">
        <v>177</v>
      </c>
      <c r="EG128" t="s">
        <v>175</v>
      </c>
      <c r="EI128" t="s">
        <v>206</v>
      </c>
    </row>
    <row r="129" spans="1:141" x14ac:dyDescent="0.35">
      <c r="A129" t="s">
        <v>1248</v>
      </c>
      <c r="B129" t="s">
        <v>302</v>
      </c>
      <c r="C129" t="s">
        <v>1249</v>
      </c>
      <c r="D129" s="1">
        <v>44304</v>
      </c>
      <c r="E129" s="1">
        <v>44301</v>
      </c>
      <c r="F129" t="s">
        <v>317</v>
      </c>
      <c r="G129" t="s">
        <v>145</v>
      </c>
      <c r="H129" t="s">
        <v>146</v>
      </c>
      <c r="I129" t="s">
        <v>304</v>
      </c>
      <c r="J129" t="s">
        <v>305</v>
      </c>
      <c r="K129" t="s">
        <v>756</v>
      </c>
      <c r="L129" t="s">
        <v>757</v>
      </c>
      <c r="M129" t="s">
        <v>1102</v>
      </c>
      <c r="N129" t="s">
        <v>1103</v>
      </c>
      <c r="O129" t="s">
        <v>1250</v>
      </c>
      <c r="P129" t="s">
        <v>1251</v>
      </c>
      <c r="Q129" t="s">
        <v>1252</v>
      </c>
      <c r="R129" s="1">
        <v>43191</v>
      </c>
      <c r="S129" t="s">
        <v>780</v>
      </c>
      <c r="T129">
        <v>1400</v>
      </c>
      <c r="U129" t="s">
        <v>158</v>
      </c>
      <c r="V129">
        <v>0</v>
      </c>
      <c r="W129">
        <v>0</v>
      </c>
      <c r="X129">
        <v>1</v>
      </c>
      <c r="Y129">
        <v>0</v>
      </c>
      <c r="Z129">
        <v>0</v>
      </c>
      <c r="AA129" t="s">
        <v>159</v>
      </c>
      <c r="AB129" t="s">
        <v>278</v>
      </c>
      <c r="AC129" t="s">
        <v>162</v>
      </c>
      <c r="AD129" t="s">
        <v>161</v>
      </c>
      <c r="AE129" t="s">
        <v>162</v>
      </c>
      <c r="AF129" t="s">
        <v>162</v>
      </c>
      <c r="AG129" t="s">
        <v>1125</v>
      </c>
      <c r="AH129">
        <v>1</v>
      </c>
      <c r="AI129">
        <v>0</v>
      </c>
      <c r="AJ129">
        <v>1</v>
      </c>
      <c r="AK129">
        <v>1</v>
      </c>
      <c r="AL129">
        <v>1</v>
      </c>
      <c r="AM129">
        <v>1</v>
      </c>
      <c r="AN129">
        <v>1</v>
      </c>
      <c r="AO129">
        <v>1</v>
      </c>
      <c r="AP129">
        <v>0</v>
      </c>
      <c r="AQ129" t="s">
        <v>164</v>
      </c>
      <c r="AR129" t="s">
        <v>353</v>
      </c>
      <c r="AT129" t="s">
        <v>316</v>
      </c>
      <c r="AV129" t="s">
        <v>233</v>
      </c>
      <c r="AX129" t="s">
        <v>983</v>
      </c>
      <c r="AY129">
        <v>1</v>
      </c>
      <c r="AZ129">
        <v>0</v>
      </c>
      <c r="BA129">
        <v>0</v>
      </c>
      <c r="BB129">
        <v>0</v>
      </c>
      <c r="BC129">
        <v>0</v>
      </c>
      <c r="BD129">
        <v>0</v>
      </c>
      <c r="BE129">
        <v>0</v>
      </c>
      <c r="BF129">
        <v>0</v>
      </c>
      <c r="BG129">
        <v>0</v>
      </c>
      <c r="BI129" t="s">
        <v>305</v>
      </c>
      <c r="BJ129" t="s">
        <v>346</v>
      </c>
      <c r="BK129" t="s">
        <v>305</v>
      </c>
      <c r="BL129" t="s">
        <v>886</v>
      </c>
      <c r="BM129" t="s">
        <v>305</v>
      </c>
      <c r="BN129" t="s">
        <v>307</v>
      </c>
      <c r="BO129" t="s">
        <v>169</v>
      </c>
      <c r="BP129" t="s">
        <v>204</v>
      </c>
      <c r="BQ129" t="s">
        <v>164</v>
      </c>
      <c r="BR129" t="s">
        <v>204</v>
      </c>
      <c r="BS129" t="s">
        <v>164</v>
      </c>
      <c r="BT129" t="s">
        <v>164</v>
      </c>
      <c r="BU129" t="s">
        <v>204</v>
      </c>
      <c r="BV129" t="s">
        <v>170</v>
      </c>
      <c r="BW129" t="s">
        <v>204</v>
      </c>
      <c r="BX129" t="s">
        <v>164</v>
      </c>
      <c r="BY129" t="s">
        <v>164</v>
      </c>
      <c r="BZ129" t="s">
        <v>204</v>
      </c>
      <c r="CA129" t="s">
        <v>164</v>
      </c>
      <c r="CB129" t="s">
        <v>171</v>
      </c>
      <c r="CD129" t="s">
        <v>171</v>
      </c>
      <c r="CG129" t="s">
        <v>171</v>
      </c>
      <c r="CH129" t="s">
        <v>171</v>
      </c>
      <c r="CI129" t="s">
        <v>172</v>
      </c>
      <c r="CL129" t="s">
        <v>171</v>
      </c>
      <c r="CN129" t="s">
        <v>264</v>
      </c>
      <c r="CR129" t="s">
        <v>765</v>
      </c>
      <c r="CX129" t="s">
        <v>473</v>
      </c>
      <c r="CZ129" t="s">
        <v>1000</v>
      </c>
      <c r="DH129" t="s">
        <v>1109</v>
      </c>
      <c r="DL129" t="s">
        <v>174</v>
      </c>
      <c r="DM129">
        <v>0</v>
      </c>
      <c r="DN129">
        <v>0</v>
      </c>
      <c r="DO129">
        <v>0</v>
      </c>
      <c r="DP129">
        <v>0</v>
      </c>
      <c r="DQ129">
        <v>0</v>
      </c>
      <c r="DR129">
        <v>0</v>
      </c>
      <c r="DS129">
        <v>0</v>
      </c>
      <c r="DT129">
        <v>0</v>
      </c>
      <c r="DU129">
        <v>1</v>
      </c>
      <c r="DW129" t="s">
        <v>174</v>
      </c>
      <c r="DX129">
        <v>0</v>
      </c>
      <c r="DY129">
        <v>0</v>
      </c>
      <c r="DZ129">
        <v>0</v>
      </c>
      <c r="EA129">
        <v>0</v>
      </c>
      <c r="EB129">
        <v>1</v>
      </c>
      <c r="EC129">
        <v>0</v>
      </c>
      <c r="EE129" t="s">
        <v>175</v>
      </c>
      <c r="EG129" t="s">
        <v>177</v>
      </c>
      <c r="EI129" t="s">
        <v>206</v>
      </c>
    </row>
    <row r="130" spans="1:141" x14ac:dyDescent="0.35">
      <c r="A130" t="s">
        <v>1253</v>
      </c>
      <c r="B130" t="s">
        <v>323</v>
      </c>
      <c r="C130" t="s">
        <v>1254</v>
      </c>
      <c r="D130" s="1">
        <v>44304</v>
      </c>
      <c r="E130" s="1">
        <v>44301</v>
      </c>
      <c r="F130" t="s">
        <v>317</v>
      </c>
      <c r="G130" t="s">
        <v>145</v>
      </c>
      <c r="H130" t="s">
        <v>146</v>
      </c>
      <c r="I130" t="s">
        <v>304</v>
      </c>
      <c r="J130" t="s">
        <v>305</v>
      </c>
      <c r="K130" t="s">
        <v>306</v>
      </c>
      <c r="L130" t="s">
        <v>307</v>
      </c>
      <c r="M130" t="s">
        <v>308</v>
      </c>
      <c r="N130" t="s">
        <v>309</v>
      </c>
      <c r="O130" t="s">
        <v>1255</v>
      </c>
      <c r="P130" t="s">
        <v>1256</v>
      </c>
      <c r="Q130" t="s">
        <v>1257</v>
      </c>
      <c r="R130" s="1">
        <v>43282</v>
      </c>
      <c r="S130" t="s">
        <v>741</v>
      </c>
      <c r="T130">
        <v>2058</v>
      </c>
      <c r="U130" t="s">
        <v>158</v>
      </c>
      <c r="V130">
        <v>0</v>
      </c>
      <c r="W130">
        <v>0</v>
      </c>
      <c r="X130">
        <v>1</v>
      </c>
      <c r="Y130">
        <v>0</v>
      </c>
      <c r="Z130">
        <v>0</v>
      </c>
      <c r="AA130" t="s">
        <v>159</v>
      </c>
      <c r="AB130" t="s">
        <v>160</v>
      </c>
      <c r="AC130" t="s">
        <v>162</v>
      </c>
      <c r="AD130" t="s">
        <v>161</v>
      </c>
      <c r="AE130" t="s">
        <v>161</v>
      </c>
      <c r="AF130" t="s">
        <v>162</v>
      </c>
      <c r="AG130" t="s">
        <v>749</v>
      </c>
      <c r="AH130">
        <v>0</v>
      </c>
      <c r="AI130">
        <v>0</v>
      </c>
      <c r="AJ130">
        <v>1</v>
      </c>
      <c r="AK130">
        <v>1</v>
      </c>
      <c r="AL130">
        <v>1</v>
      </c>
      <c r="AM130">
        <v>1</v>
      </c>
      <c r="AN130">
        <v>1</v>
      </c>
      <c r="AO130">
        <v>1</v>
      </c>
      <c r="AP130">
        <v>0</v>
      </c>
      <c r="AQ130" t="s">
        <v>164</v>
      </c>
      <c r="AR130" t="s">
        <v>231</v>
      </c>
      <c r="AT130" t="s">
        <v>316</v>
      </c>
      <c r="AV130" t="s">
        <v>233</v>
      </c>
      <c r="AX130" t="s">
        <v>983</v>
      </c>
      <c r="AY130">
        <v>1</v>
      </c>
      <c r="AZ130">
        <v>0</v>
      </c>
      <c r="BA130">
        <v>0</v>
      </c>
      <c r="BB130">
        <v>0</v>
      </c>
      <c r="BC130">
        <v>0</v>
      </c>
      <c r="BD130">
        <v>0</v>
      </c>
      <c r="BE130">
        <v>0</v>
      </c>
      <c r="BF130">
        <v>0</v>
      </c>
      <c r="BG130">
        <v>0</v>
      </c>
      <c r="BI130" t="s">
        <v>305</v>
      </c>
      <c r="BJ130" t="s">
        <v>307</v>
      </c>
      <c r="BK130" t="s">
        <v>305</v>
      </c>
      <c r="BL130" t="s">
        <v>782</v>
      </c>
      <c r="BM130" t="s">
        <v>305</v>
      </c>
      <c r="BN130" t="s">
        <v>866</v>
      </c>
      <c r="BO130" t="s">
        <v>169</v>
      </c>
      <c r="BP130" t="s">
        <v>170</v>
      </c>
      <c r="BQ130" t="s">
        <v>170</v>
      </c>
      <c r="BR130" t="s">
        <v>170</v>
      </c>
      <c r="BS130" t="s">
        <v>204</v>
      </c>
      <c r="BT130" t="s">
        <v>204</v>
      </c>
      <c r="BU130" t="s">
        <v>204</v>
      </c>
      <c r="BV130" t="s">
        <v>204</v>
      </c>
      <c r="BW130" t="s">
        <v>164</v>
      </c>
      <c r="BX130" t="s">
        <v>204</v>
      </c>
      <c r="BY130" t="s">
        <v>204</v>
      </c>
      <c r="BZ130" t="s">
        <v>170</v>
      </c>
      <c r="CA130" t="s">
        <v>164</v>
      </c>
      <c r="CB130" t="s">
        <v>171</v>
      </c>
      <c r="CC130" t="s">
        <v>171</v>
      </c>
      <c r="CD130" t="s">
        <v>171</v>
      </c>
      <c r="CE130" t="s">
        <v>171</v>
      </c>
      <c r="CF130" t="s">
        <v>171</v>
      </c>
      <c r="CG130" t="s">
        <v>171</v>
      </c>
      <c r="CH130" t="s">
        <v>171</v>
      </c>
      <c r="CJ130" t="s">
        <v>171</v>
      </c>
      <c r="CK130" t="s">
        <v>171</v>
      </c>
      <c r="CL130" t="s">
        <v>171</v>
      </c>
      <c r="CN130" t="s">
        <v>317</v>
      </c>
      <c r="CP130" t="s">
        <v>280</v>
      </c>
      <c r="CR130" t="s">
        <v>280</v>
      </c>
      <c r="CT130" t="s">
        <v>281</v>
      </c>
      <c r="CV130" t="s">
        <v>318</v>
      </c>
      <c r="CX130" t="s">
        <v>280</v>
      </c>
      <c r="CZ130" t="s">
        <v>798</v>
      </c>
      <c r="DD130" t="s">
        <v>374</v>
      </c>
      <c r="DF130" t="s">
        <v>317</v>
      </c>
      <c r="DH130" t="s">
        <v>798</v>
      </c>
      <c r="DL130" t="s">
        <v>174</v>
      </c>
      <c r="DM130">
        <v>0</v>
      </c>
      <c r="DN130">
        <v>0</v>
      </c>
      <c r="DO130">
        <v>0</v>
      </c>
      <c r="DP130">
        <v>0</v>
      </c>
      <c r="DQ130">
        <v>0</v>
      </c>
      <c r="DR130">
        <v>0</v>
      </c>
      <c r="DS130">
        <v>0</v>
      </c>
      <c r="DT130">
        <v>0</v>
      </c>
      <c r="DU130">
        <v>1</v>
      </c>
      <c r="DW130" t="s">
        <v>174</v>
      </c>
      <c r="DX130">
        <v>0</v>
      </c>
      <c r="DY130">
        <v>0</v>
      </c>
      <c r="DZ130">
        <v>0</v>
      </c>
      <c r="EA130">
        <v>0</v>
      </c>
      <c r="EB130">
        <v>1</v>
      </c>
      <c r="EC130">
        <v>0</v>
      </c>
      <c r="EE130" t="s">
        <v>191</v>
      </c>
      <c r="EG130" t="s">
        <v>206</v>
      </c>
      <c r="EI130" t="s">
        <v>175</v>
      </c>
    </row>
    <row r="131" spans="1:141" x14ac:dyDescent="0.35">
      <c r="A131" t="s">
        <v>1258</v>
      </c>
      <c r="B131" t="s">
        <v>302</v>
      </c>
      <c r="C131" t="s">
        <v>1259</v>
      </c>
      <c r="D131" s="1">
        <v>44304</v>
      </c>
      <c r="E131" s="1">
        <v>44301</v>
      </c>
      <c r="F131" t="s">
        <v>317</v>
      </c>
      <c r="G131" t="s">
        <v>145</v>
      </c>
      <c r="H131" t="s">
        <v>146</v>
      </c>
      <c r="I131" t="s">
        <v>304</v>
      </c>
      <c r="J131" t="s">
        <v>305</v>
      </c>
      <c r="K131" t="s">
        <v>306</v>
      </c>
      <c r="L131" t="s">
        <v>307</v>
      </c>
      <c r="M131" t="s">
        <v>308</v>
      </c>
      <c r="N131" t="s">
        <v>309</v>
      </c>
      <c r="O131" t="s">
        <v>1260</v>
      </c>
      <c r="P131" t="s">
        <v>1261</v>
      </c>
      <c r="Q131" t="s">
        <v>1262</v>
      </c>
      <c r="R131" s="1">
        <v>43252</v>
      </c>
      <c r="S131" t="s">
        <v>1263</v>
      </c>
      <c r="T131">
        <v>2212</v>
      </c>
      <c r="U131" t="s">
        <v>158</v>
      </c>
      <c r="V131">
        <v>0</v>
      </c>
      <c r="W131">
        <v>0</v>
      </c>
      <c r="X131">
        <v>1</v>
      </c>
      <c r="Y131">
        <v>0</v>
      </c>
      <c r="Z131">
        <v>0</v>
      </c>
      <c r="AA131" t="s">
        <v>159</v>
      </c>
      <c r="AB131" t="s">
        <v>160</v>
      </c>
      <c r="AC131" t="s">
        <v>162</v>
      </c>
      <c r="AD131" t="s">
        <v>161</v>
      </c>
      <c r="AE131" t="s">
        <v>161</v>
      </c>
      <c r="AF131" t="s">
        <v>162</v>
      </c>
      <c r="AG131" t="s">
        <v>749</v>
      </c>
      <c r="AH131">
        <v>0</v>
      </c>
      <c r="AI131">
        <v>0</v>
      </c>
      <c r="AJ131">
        <v>1</v>
      </c>
      <c r="AK131">
        <v>1</v>
      </c>
      <c r="AL131">
        <v>1</v>
      </c>
      <c r="AM131">
        <v>1</v>
      </c>
      <c r="AN131">
        <v>1</v>
      </c>
      <c r="AO131">
        <v>1</v>
      </c>
      <c r="AP131">
        <v>0</v>
      </c>
      <c r="AQ131" t="s">
        <v>164</v>
      </c>
      <c r="AR131" t="s">
        <v>353</v>
      </c>
      <c r="AT131" t="s">
        <v>316</v>
      </c>
      <c r="AV131" t="s">
        <v>233</v>
      </c>
      <c r="AX131" t="s">
        <v>983</v>
      </c>
      <c r="AY131">
        <v>1</v>
      </c>
      <c r="AZ131">
        <v>0</v>
      </c>
      <c r="BA131">
        <v>0</v>
      </c>
      <c r="BB131">
        <v>0</v>
      </c>
      <c r="BC131">
        <v>0</v>
      </c>
      <c r="BD131">
        <v>0</v>
      </c>
      <c r="BE131">
        <v>0</v>
      </c>
      <c r="BF131">
        <v>0</v>
      </c>
      <c r="BG131">
        <v>0</v>
      </c>
      <c r="BI131" t="s">
        <v>305</v>
      </c>
      <c r="BJ131" t="s">
        <v>307</v>
      </c>
      <c r="BK131" t="s">
        <v>305</v>
      </c>
      <c r="BL131" t="s">
        <v>782</v>
      </c>
      <c r="BM131" t="s">
        <v>305</v>
      </c>
      <c r="BN131" t="s">
        <v>330</v>
      </c>
      <c r="BO131" t="s">
        <v>169</v>
      </c>
      <c r="BP131" t="s">
        <v>204</v>
      </c>
      <c r="BQ131" t="s">
        <v>170</v>
      </c>
      <c r="BR131" t="s">
        <v>170</v>
      </c>
      <c r="BS131" t="s">
        <v>204</v>
      </c>
      <c r="BT131" t="s">
        <v>204</v>
      </c>
      <c r="BU131" t="s">
        <v>204</v>
      </c>
      <c r="BV131" t="s">
        <v>204</v>
      </c>
      <c r="BW131" t="s">
        <v>164</v>
      </c>
      <c r="BX131" t="s">
        <v>164</v>
      </c>
      <c r="BY131" t="s">
        <v>204</v>
      </c>
      <c r="BZ131" t="s">
        <v>170</v>
      </c>
      <c r="CA131" t="s">
        <v>164</v>
      </c>
      <c r="CB131" t="s">
        <v>171</v>
      </c>
      <c r="CC131" t="s">
        <v>171</v>
      </c>
      <c r="CD131" t="s">
        <v>171</v>
      </c>
      <c r="CE131" t="s">
        <v>171</v>
      </c>
      <c r="CF131" t="s">
        <v>171</v>
      </c>
      <c r="CG131" t="s">
        <v>171</v>
      </c>
      <c r="CH131" t="s">
        <v>171</v>
      </c>
      <c r="CK131" t="s">
        <v>171</v>
      </c>
      <c r="CL131" t="s">
        <v>171</v>
      </c>
      <c r="CN131" t="s">
        <v>317</v>
      </c>
      <c r="CP131" t="s">
        <v>280</v>
      </c>
      <c r="CR131" t="s">
        <v>280</v>
      </c>
      <c r="CT131" t="s">
        <v>281</v>
      </c>
      <c r="CV131" t="s">
        <v>317</v>
      </c>
      <c r="CW131" t="s">
        <v>318</v>
      </c>
      <c r="CX131" t="s">
        <v>280</v>
      </c>
      <c r="CZ131" t="s">
        <v>798</v>
      </c>
      <c r="DF131" t="s">
        <v>317</v>
      </c>
      <c r="DH131" t="s">
        <v>1094</v>
      </c>
      <c r="DL131" t="s">
        <v>174</v>
      </c>
      <c r="DM131">
        <v>0</v>
      </c>
      <c r="DN131">
        <v>0</v>
      </c>
      <c r="DO131">
        <v>0</v>
      </c>
      <c r="DP131">
        <v>0</v>
      </c>
      <c r="DQ131">
        <v>0</v>
      </c>
      <c r="DR131">
        <v>0</v>
      </c>
      <c r="DS131">
        <v>0</v>
      </c>
      <c r="DT131">
        <v>0</v>
      </c>
      <c r="DU131">
        <v>1</v>
      </c>
      <c r="DW131" t="s">
        <v>174</v>
      </c>
      <c r="DX131">
        <v>0</v>
      </c>
      <c r="DY131">
        <v>0</v>
      </c>
      <c r="DZ131">
        <v>0</v>
      </c>
      <c r="EA131">
        <v>0</v>
      </c>
      <c r="EB131">
        <v>1</v>
      </c>
      <c r="EC131">
        <v>0</v>
      </c>
      <c r="EE131" t="s">
        <v>266</v>
      </c>
      <c r="EG131" t="s">
        <v>206</v>
      </c>
      <c r="EI131" t="s">
        <v>284</v>
      </c>
    </row>
    <row r="132" spans="1:141" x14ac:dyDescent="0.35">
      <c r="A132" t="s">
        <v>1264</v>
      </c>
      <c r="B132" t="s">
        <v>302</v>
      </c>
      <c r="C132" t="s">
        <v>1233</v>
      </c>
      <c r="D132" s="1">
        <v>44298</v>
      </c>
      <c r="E132" s="1">
        <v>44292</v>
      </c>
      <c r="F132" t="s">
        <v>317</v>
      </c>
      <c r="G132" t="s">
        <v>145</v>
      </c>
      <c r="H132" t="s">
        <v>146</v>
      </c>
      <c r="I132" t="s">
        <v>304</v>
      </c>
      <c r="J132" t="s">
        <v>305</v>
      </c>
      <c r="K132" t="s">
        <v>756</v>
      </c>
      <c r="L132" t="s">
        <v>757</v>
      </c>
      <c r="M132" t="s">
        <v>1102</v>
      </c>
      <c r="N132" t="s">
        <v>1103</v>
      </c>
      <c r="O132" t="s">
        <v>1265</v>
      </c>
      <c r="P132" t="s">
        <v>1266</v>
      </c>
      <c r="Q132" t="s">
        <v>1267</v>
      </c>
      <c r="R132" s="1">
        <v>43374</v>
      </c>
      <c r="S132" t="s">
        <v>215</v>
      </c>
      <c r="T132">
        <v>252</v>
      </c>
      <c r="U132" t="s">
        <v>174</v>
      </c>
      <c r="V132">
        <v>0</v>
      </c>
      <c r="W132">
        <v>0</v>
      </c>
      <c r="X132">
        <v>0</v>
      </c>
      <c r="Y132">
        <v>1</v>
      </c>
      <c r="Z132">
        <v>0</v>
      </c>
      <c r="AA132" t="s">
        <v>159</v>
      </c>
      <c r="AB132" t="s">
        <v>160</v>
      </c>
      <c r="AC132" t="s">
        <v>162</v>
      </c>
      <c r="AD132" t="s">
        <v>161</v>
      </c>
      <c r="AE132" t="s">
        <v>161</v>
      </c>
      <c r="AF132" t="s">
        <v>162</v>
      </c>
      <c r="AG132" t="s">
        <v>1268</v>
      </c>
      <c r="AH132">
        <v>0</v>
      </c>
      <c r="AI132">
        <v>0</v>
      </c>
      <c r="AJ132">
        <v>0</v>
      </c>
      <c r="AK132">
        <v>1</v>
      </c>
      <c r="AL132">
        <v>1</v>
      </c>
      <c r="AM132">
        <v>1</v>
      </c>
      <c r="AN132">
        <v>1</v>
      </c>
      <c r="AO132">
        <v>1</v>
      </c>
      <c r="AP132">
        <v>0</v>
      </c>
      <c r="AQ132" t="s">
        <v>164</v>
      </c>
      <c r="AR132" t="s">
        <v>353</v>
      </c>
      <c r="AT132" t="s">
        <v>316</v>
      </c>
      <c r="AV132" t="s">
        <v>167</v>
      </c>
      <c r="AX132" t="s">
        <v>983</v>
      </c>
      <c r="AY132">
        <v>1</v>
      </c>
      <c r="AZ132">
        <v>0</v>
      </c>
      <c r="BA132">
        <v>0</v>
      </c>
      <c r="BB132">
        <v>0</v>
      </c>
      <c r="BC132">
        <v>0</v>
      </c>
      <c r="BD132">
        <v>0</v>
      </c>
      <c r="BE132">
        <v>0</v>
      </c>
      <c r="BF132">
        <v>0</v>
      </c>
      <c r="BG132">
        <v>0</v>
      </c>
      <c r="BI132" t="s">
        <v>305</v>
      </c>
      <c r="BJ132" t="s">
        <v>1238</v>
      </c>
      <c r="BK132" t="s">
        <v>305</v>
      </c>
      <c r="BL132" t="s">
        <v>1239</v>
      </c>
      <c r="BM132" t="s">
        <v>305</v>
      </c>
      <c r="BN132" t="s">
        <v>346</v>
      </c>
      <c r="BO132" t="s">
        <v>169</v>
      </c>
      <c r="BP132" t="s">
        <v>170</v>
      </c>
      <c r="BQ132" t="s">
        <v>164</v>
      </c>
      <c r="BR132" t="s">
        <v>164</v>
      </c>
      <c r="BS132" t="s">
        <v>164</v>
      </c>
      <c r="BT132" t="s">
        <v>164</v>
      </c>
      <c r="BU132" t="s">
        <v>204</v>
      </c>
      <c r="BV132" t="s">
        <v>170</v>
      </c>
      <c r="BW132" t="s">
        <v>164</v>
      </c>
      <c r="BX132" t="s">
        <v>164</v>
      </c>
      <c r="BY132" t="s">
        <v>164</v>
      </c>
      <c r="BZ132" t="s">
        <v>204</v>
      </c>
      <c r="CA132" t="s">
        <v>164</v>
      </c>
      <c r="CB132" t="s">
        <v>171</v>
      </c>
      <c r="CG132" t="s">
        <v>172</v>
      </c>
      <c r="CH132" t="s">
        <v>171</v>
      </c>
      <c r="CL132" t="s">
        <v>171</v>
      </c>
      <c r="CN132" t="s">
        <v>264</v>
      </c>
      <c r="CZ132" t="s">
        <v>1000</v>
      </c>
      <c r="DH132" t="s">
        <v>1000</v>
      </c>
      <c r="DL132" t="s">
        <v>1269</v>
      </c>
      <c r="DM132">
        <v>0</v>
      </c>
      <c r="DN132">
        <v>0</v>
      </c>
      <c r="DO132">
        <v>1</v>
      </c>
      <c r="DP132">
        <v>0</v>
      </c>
      <c r="DQ132">
        <v>1</v>
      </c>
      <c r="DR132">
        <v>0</v>
      </c>
      <c r="DS132">
        <v>0</v>
      </c>
      <c r="DT132">
        <v>0</v>
      </c>
      <c r="DU132">
        <v>0</v>
      </c>
      <c r="DW132" t="s">
        <v>174</v>
      </c>
      <c r="DX132">
        <v>0</v>
      </c>
      <c r="DY132">
        <v>0</v>
      </c>
      <c r="DZ132">
        <v>0</v>
      </c>
      <c r="EA132">
        <v>0</v>
      </c>
      <c r="EB132">
        <v>1</v>
      </c>
      <c r="EC132">
        <v>0</v>
      </c>
      <c r="EE132" t="s">
        <v>177</v>
      </c>
      <c r="EG132" t="s">
        <v>175</v>
      </c>
      <c r="EI132" t="s">
        <v>206</v>
      </c>
      <c r="EK132" t="s">
        <v>1270</v>
      </c>
    </row>
    <row r="133" spans="1:141" x14ac:dyDescent="0.35">
      <c r="A133" t="s">
        <v>1271</v>
      </c>
      <c r="B133" t="s">
        <v>143</v>
      </c>
      <c r="D133" s="1">
        <v>44352</v>
      </c>
      <c r="E133" s="1">
        <v>44346</v>
      </c>
      <c r="F133" t="s">
        <v>333</v>
      </c>
      <c r="G133" t="s">
        <v>145</v>
      </c>
      <c r="H133" t="s">
        <v>146</v>
      </c>
      <c r="I133" t="s">
        <v>304</v>
      </c>
      <c r="J133" t="s">
        <v>305</v>
      </c>
      <c r="K133" t="s">
        <v>1272</v>
      </c>
      <c r="L133" t="s">
        <v>1238</v>
      </c>
      <c r="M133" t="s">
        <v>1273</v>
      </c>
      <c r="N133" t="s">
        <v>1274</v>
      </c>
      <c r="O133" t="s">
        <v>1275</v>
      </c>
      <c r="P133" t="s">
        <v>1276</v>
      </c>
      <c r="Q133" t="s">
        <v>1277</v>
      </c>
      <c r="R133" s="1">
        <v>42036</v>
      </c>
      <c r="S133" t="s">
        <v>571</v>
      </c>
      <c r="T133">
        <v>440</v>
      </c>
      <c r="U133" t="s">
        <v>158</v>
      </c>
      <c r="V133">
        <v>0</v>
      </c>
      <c r="W133">
        <v>0</v>
      </c>
      <c r="X133">
        <v>1</v>
      </c>
      <c r="Y133">
        <v>0</v>
      </c>
      <c r="Z133">
        <v>0</v>
      </c>
      <c r="AA133" t="s">
        <v>159</v>
      </c>
      <c r="AB133" t="s">
        <v>160</v>
      </c>
      <c r="AC133" t="s">
        <v>162</v>
      </c>
      <c r="AD133" t="s">
        <v>161</v>
      </c>
      <c r="AE133" t="s">
        <v>161</v>
      </c>
      <c r="AF133" t="s">
        <v>162</v>
      </c>
      <c r="AG133" t="s">
        <v>749</v>
      </c>
      <c r="AH133">
        <v>0</v>
      </c>
      <c r="AI133">
        <v>0</v>
      </c>
      <c r="AJ133">
        <v>1</v>
      </c>
      <c r="AK133">
        <v>1</v>
      </c>
      <c r="AL133">
        <v>1</v>
      </c>
      <c r="AM133">
        <v>1</v>
      </c>
      <c r="AN133">
        <v>1</v>
      </c>
      <c r="AO133">
        <v>1</v>
      </c>
      <c r="AP133">
        <v>0</v>
      </c>
      <c r="AQ133" t="s">
        <v>218</v>
      </c>
      <c r="AR133" t="s">
        <v>353</v>
      </c>
      <c r="AT133" t="s">
        <v>316</v>
      </c>
      <c r="AV133" t="s">
        <v>167</v>
      </c>
      <c r="AX133" t="s">
        <v>1278</v>
      </c>
      <c r="AY133">
        <v>1</v>
      </c>
      <c r="AZ133">
        <v>0</v>
      </c>
      <c r="BA133">
        <v>0</v>
      </c>
      <c r="BB133">
        <v>0</v>
      </c>
      <c r="BC133">
        <v>1</v>
      </c>
      <c r="BD133">
        <v>0</v>
      </c>
      <c r="BE133">
        <v>0</v>
      </c>
      <c r="BF133">
        <v>0</v>
      </c>
      <c r="BG133">
        <v>0</v>
      </c>
      <c r="BI133" t="s">
        <v>404</v>
      </c>
      <c r="BJ133" t="s">
        <v>403</v>
      </c>
      <c r="BK133" t="s">
        <v>513</v>
      </c>
      <c r="BO133" t="s">
        <v>169</v>
      </c>
      <c r="BP133" t="s">
        <v>204</v>
      </c>
      <c r="BQ133" t="s">
        <v>170</v>
      </c>
      <c r="BR133" t="s">
        <v>170</v>
      </c>
      <c r="BS133" t="s">
        <v>204</v>
      </c>
      <c r="BT133" t="s">
        <v>204</v>
      </c>
      <c r="BU133" t="s">
        <v>204</v>
      </c>
      <c r="BV133" t="s">
        <v>164</v>
      </c>
      <c r="BW133" t="s">
        <v>164</v>
      </c>
      <c r="BX133" t="s">
        <v>164</v>
      </c>
      <c r="BY133" t="s">
        <v>170</v>
      </c>
      <c r="BZ133" t="s">
        <v>164</v>
      </c>
      <c r="CA133" t="s">
        <v>164</v>
      </c>
      <c r="CB133" t="s">
        <v>171</v>
      </c>
      <c r="CC133" t="s">
        <v>171</v>
      </c>
      <c r="CD133" t="s">
        <v>171</v>
      </c>
      <c r="CE133" t="s">
        <v>171</v>
      </c>
      <c r="CF133" t="s">
        <v>171</v>
      </c>
      <c r="CG133" t="s">
        <v>171</v>
      </c>
      <c r="CK133" t="s">
        <v>171</v>
      </c>
      <c r="CN133" t="s">
        <v>374</v>
      </c>
      <c r="CP133" t="s">
        <v>333</v>
      </c>
      <c r="CR133" t="s">
        <v>333</v>
      </c>
      <c r="CT133" t="s">
        <v>422</v>
      </c>
      <c r="CV133" t="s">
        <v>374</v>
      </c>
      <c r="CX133" t="s">
        <v>1279</v>
      </c>
      <c r="DF133" t="s">
        <v>333</v>
      </c>
      <c r="DL133" t="s">
        <v>320</v>
      </c>
      <c r="DM133">
        <v>0</v>
      </c>
      <c r="DN133">
        <v>0</v>
      </c>
      <c r="DO133">
        <v>1</v>
      </c>
      <c r="DP133">
        <v>0</v>
      </c>
      <c r="DQ133">
        <v>0</v>
      </c>
      <c r="DR133">
        <v>0</v>
      </c>
      <c r="DS133">
        <v>0</v>
      </c>
      <c r="DT133">
        <v>0</v>
      </c>
      <c r="DU133">
        <v>0</v>
      </c>
      <c r="DW133" t="s">
        <v>174</v>
      </c>
      <c r="DX133">
        <v>0</v>
      </c>
      <c r="DY133">
        <v>0</v>
      </c>
      <c r="DZ133">
        <v>0</v>
      </c>
      <c r="EA133">
        <v>0</v>
      </c>
      <c r="EB133">
        <v>1</v>
      </c>
      <c r="EC133">
        <v>0</v>
      </c>
      <c r="EE133" t="s">
        <v>175</v>
      </c>
      <c r="EG133" t="s">
        <v>236</v>
      </c>
      <c r="EI133" t="s">
        <v>266</v>
      </c>
    </row>
    <row r="134" spans="1:141" x14ac:dyDescent="0.35">
      <c r="A134" t="s">
        <v>1280</v>
      </c>
      <c r="B134" t="s">
        <v>143</v>
      </c>
      <c r="D134" s="1">
        <v>44352</v>
      </c>
      <c r="E134" s="1">
        <v>44346</v>
      </c>
      <c r="F134" t="s">
        <v>333</v>
      </c>
      <c r="G134" t="s">
        <v>145</v>
      </c>
      <c r="H134" t="s">
        <v>146</v>
      </c>
      <c r="I134" t="s">
        <v>304</v>
      </c>
      <c r="J134" t="s">
        <v>305</v>
      </c>
      <c r="K134" t="s">
        <v>1272</v>
      </c>
      <c r="L134" t="s">
        <v>1238</v>
      </c>
      <c r="M134" t="s">
        <v>1281</v>
      </c>
      <c r="N134" t="s">
        <v>1282</v>
      </c>
      <c r="O134" t="s">
        <v>1283</v>
      </c>
      <c r="P134" t="s">
        <v>1284</v>
      </c>
      <c r="Q134" t="s">
        <v>1285</v>
      </c>
      <c r="R134" s="1">
        <v>43101</v>
      </c>
      <c r="S134" t="s">
        <v>740</v>
      </c>
      <c r="T134">
        <v>524</v>
      </c>
      <c r="U134" t="s">
        <v>174</v>
      </c>
      <c r="V134">
        <v>0</v>
      </c>
      <c r="W134">
        <v>0</v>
      </c>
      <c r="X134">
        <v>0</v>
      </c>
      <c r="Y134">
        <v>1</v>
      </c>
      <c r="Z134">
        <v>0</v>
      </c>
      <c r="AA134" t="s">
        <v>159</v>
      </c>
      <c r="AB134" t="s">
        <v>160</v>
      </c>
      <c r="AC134" t="s">
        <v>162</v>
      </c>
      <c r="AD134" t="s">
        <v>161</v>
      </c>
      <c r="AE134" t="s">
        <v>161</v>
      </c>
      <c r="AF134" t="s">
        <v>162</v>
      </c>
      <c r="AG134" t="s">
        <v>749</v>
      </c>
      <c r="AH134">
        <v>0</v>
      </c>
      <c r="AI134">
        <v>0</v>
      </c>
      <c r="AJ134">
        <v>1</v>
      </c>
      <c r="AK134">
        <v>1</v>
      </c>
      <c r="AL134">
        <v>1</v>
      </c>
      <c r="AM134">
        <v>1</v>
      </c>
      <c r="AN134">
        <v>1</v>
      </c>
      <c r="AO134">
        <v>1</v>
      </c>
      <c r="AP134">
        <v>0</v>
      </c>
      <c r="AQ134" t="s">
        <v>218</v>
      </c>
      <c r="AR134" t="s">
        <v>231</v>
      </c>
      <c r="AT134" t="s">
        <v>316</v>
      </c>
      <c r="AV134" t="s">
        <v>167</v>
      </c>
      <c r="AX134" t="s">
        <v>1278</v>
      </c>
      <c r="AY134">
        <v>1</v>
      </c>
      <c r="AZ134">
        <v>0</v>
      </c>
      <c r="BA134">
        <v>0</v>
      </c>
      <c r="BB134">
        <v>0</v>
      </c>
      <c r="BC134">
        <v>1</v>
      </c>
      <c r="BD134">
        <v>0</v>
      </c>
      <c r="BE134">
        <v>0</v>
      </c>
      <c r="BF134">
        <v>0</v>
      </c>
      <c r="BG134">
        <v>0</v>
      </c>
      <c r="BI134" t="s">
        <v>404</v>
      </c>
      <c r="BJ134" t="s">
        <v>403</v>
      </c>
      <c r="BK134" t="s">
        <v>513</v>
      </c>
      <c r="BO134" t="s">
        <v>169</v>
      </c>
      <c r="BP134" t="s">
        <v>204</v>
      </c>
      <c r="BQ134" t="s">
        <v>170</v>
      </c>
      <c r="BR134" t="s">
        <v>170</v>
      </c>
      <c r="BS134" t="s">
        <v>164</v>
      </c>
      <c r="BT134" t="s">
        <v>164</v>
      </c>
      <c r="BU134" t="s">
        <v>164</v>
      </c>
      <c r="BV134" t="s">
        <v>164</v>
      </c>
      <c r="BW134" t="s">
        <v>164</v>
      </c>
      <c r="BX134" t="s">
        <v>164</v>
      </c>
      <c r="BY134" t="s">
        <v>170</v>
      </c>
      <c r="BZ134" t="s">
        <v>164</v>
      </c>
      <c r="CA134" t="s">
        <v>164</v>
      </c>
      <c r="CB134" t="s">
        <v>171</v>
      </c>
      <c r="CC134" t="s">
        <v>171</v>
      </c>
      <c r="CD134" t="s">
        <v>171</v>
      </c>
      <c r="CK134" t="s">
        <v>171</v>
      </c>
      <c r="CN134" t="s">
        <v>374</v>
      </c>
      <c r="CP134" t="s">
        <v>333</v>
      </c>
      <c r="CR134" t="s">
        <v>333</v>
      </c>
      <c r="DF134" t="s">
        <v>333</v>
      </c>
      <c r="DL134" t="s">
        <v>873</v>
      </c>
      <c r="DM134">
        <v>0</v>
      </c>
      <c r="DN134">
        <v>1</v>
      </c>
      <c r="DO134">
        <v>0</v>
      </c>
      <c r="DP134">
        <v>0</v>
      </c>
      <c r="DQ134">
        <v>0</v>
      </c>
      <c r="DR134">
        <v>0</v>
      </c>
      <c r="DS134">
        <v>0</v>
      </c>
      <c r="DT134">
        <v>0</v>
      </c>
      <c r="DU134">
        <v>0</v>
      </c>
      <c r="DW134" t="s">
        <v>174</v>
      </c>
      <c r="DX134">
        <v>0</v>
      </c>
      <c r="DY134">
        <v>0</v>
      </c>
      <c r="DZ134">
        <v>0</v>
      </c>
      <c r="EA134">
        <v>0</v>
      </c>
      <c r="EB134">
        <v>1</v>
      </c>
      <c r="EC134">
        <v>0</v>
      </c>
      <c r="EE134" t="s">
        <v>175</v>
      </c>
      <c r="EG134" t="s">
        <v>206</v>
      </c>
      <c r="EI134" t="s">
        <v>191</v>
      </c>
    </row>
    <row r="135" spans="1:141" x14ac:dyDescent="0.35">
      <c r="A135" t="s">
        <v>1286</v>
      </c>
      <c r="B135" t="s">
        <v>143</v>
      </c>
      <c r="D135" s="1">
        <v>44352</v>
      </c>
      <c r="E135" s="1">
        <v>44344</v>
      </c>
      <c r="F135" t="s">
        <v>333</v>
      </c>
      <c r="G135" t="s">
        <v>145</v>
      </c>
      <c r="H135" t="s">
        <v>146</v>
      </c>
      <c r="I135" t="s">
        <v>304</v>
      </c>
      <c r="J135" t="s">
        <v>305</v>
      </c>
      <c r="K135" t="s">
        <v>1272</v>
      </c>
      <c r="L135" t="s">
        <v>1238</v>
      </c>
      <c r="M135" t="s">
        <v>1273</v>
      </c>
      <c r="N135" t="s">
        <v>1274</v>
      </c>
      <c r="O135" t="s">
        <v>1287</v>
      </c>
      <c r="P135" t="s">
        <v>1288</v>
      </c>
      <c r="Q135" t="s">
        <v>1289</v>
      </c>
      <c r="R135" s="1">
        <v>42036</v>
      </c>
      <c r="S135" t="s">
        <v>917</v>
      </c>
      <c r="T135">
        <v>90</v>
      </c>
      <c r="U135" t="s">
        <v>174</v>
      </c>
      <c r="V135">
        <v>0</v>
      </c>
      <c r="W135">
        <v>0</v>
      </c>
      <c r="X135">
        <v>0</v>
      </c>
      <c r="Y135">
        <v>1</v>
      </c>
      <c r="Z135">
        <v>0</v>
      </c>
      <c r="AA135" t="s">
        <v>159</v>
      </c>
      <c r="AB135" t="s">
        <v>160</v>
      </c>
      <c r="AC135" t="s">
        <v>162</v>
      </c>
      <c r="AD135" t="s">
        <v>161</v>
      </c>
      <c r="AE135" t="s">
        <v>161</v>
      </c>
      <c r="AF135" t="s">
        <v>162</v>
      </c>
      <c r="AG135" t="s">
        <v>1290</v>
      </c>
      <c r="AH135">
        <v>0</v>
      </c>
      <c r="AI135">
        <v>0</v>
      </c>
      <c r="AJ135">
        <v>0</v>
      </c>
      <c r="AK135">
        <v>1</v>
      </c>
      <c r="AL135">
        <v>1</v>
      </c>
      <c r="AM135">
        <v>1</v>
      </c>
      <c r="AN135">
        <v>1</v>
      </c>
      <c r="AO135">
        <v>1</v>
      </c>
      <c r="AP135">
        <v>0</v>
      </c>
      <c r="AQ135" t="s">
        <v>218</v>
      </c>
      <c r="AR135" t="s">
        <v>353</v>
      </c>
      <c r="AT135" t="s">
        <v>316</v>
      </c>
      <c r="AV135" t="s">
        <v>167</v>
      </c>
      <c r="AX135" t="s">
        <v>1278</v>
      </c>
      <c r="AY135">
        <v>1</v>
      </c>
      <c r="AZ135">
        <v>0</v>
      </c>
      <c r="BA135">
        <v>0</v>
      </c>
      <c r="BB135">
        <v>0</v>
      </c>
      <c r="BC135">
        <v>1</v>
      </c>
      <c r="BD135">
        <v>0</v>
      </c>
      <c r="BE135">
        <v>0</v>
      </c>
      <c r="BF135">
        <v>0</v>
      </c>
      <c r="BG135">
        <v>0</v>
      </c>
      <c r="BI135" t="s">
        <v>404</v>
      </c>
      <c r="BJ135" t="s">
        <v>403</v>
      </c>
      <c r="BK135" t="s">
        <v>1291</v>
      </c>
      <c r="BO135" t="s">
        <v>169</v>
      </c>
      <c r="BP135" t="s">
        <v>204</v>
      </c>
      <c r="BQ135" t="s">
        <v>170</v>
      </c>
      <c r="BR135" t="s">
        <v>170</v>
      </c>
      <c r="BS135" t="s">
        <v>164</v>
      </c>
      <c r="BT135" t="s">
        <v>164</v>
      </c>
      <c r="BU135" t="s">
        <v>204</v>
      </c>
      <c r="BV135" t="s">
        <v>164</v>
      </c>
      <c r="BW135" t="s">
        <v>164</v>
      </c>
      <c r="BX135" t="s">
        <v>164</v>
      </c>
      <c r="BY135" t="s">
        <v>204</v>
      </c>
      <c r="BZ135" t="s">
        <v>164</v>
      </c>
      <c r="CA135" t="s">
        <v>164</v>
      </c>
      <c r="CB135" t="s">
        <v>171</v>
      </c>
      <c r="CC135" t="s">
        <v>171</v>
      </c>
      <c r="CD135" t="s">
        <v>171</v>
      </c>
      <c r="CG135" t="s">
        <v>171</v>
      </c>
      <c r="CK135" t="s">
        <v>171</v>
      </c>
      <c r="CN135" t="s">
        <v>374</v>
      </c>
      <c r="CP135" t="s">
        <v>333</v>
      </c>
      <c r="CR135" t="s">
        <v>333</v>
      </c>
      <c r="CX135" t="s">
        <v>1279</v>
      </c>
      <c r="DF135" t="s">
        <v>333</v>
      </c>
      <c r="DL135" t="s">
        <v>174</v>
      </c>
      <c r="DM135">
        <v>0</v>
      </c>
      <c r="DN135">
        <v>0</v>
      </c>
      <c r="DO135">
        <v>0</v>
      </c>
      <c r="DP135">
        <v>0</v>
      </c>
      <c r="DQ135">
        <v>0</v>
      </c>
      <c r="DR135">
        <v>0</v>
      </c>
      <c r="DS135">
        <v>0</v>
      </c>
      <c r="DT135">
        <v>0</v>
      </c>
      <c r="DU135">
        <v>1</v>
      </c>
      <c r="DW135" t="s">
        <v>174</v>
      </c>
      <c r="DX135">
        <v>0</v>
      </c>
      <c r="DY135">
        <v>0</v>
      </c>
      <c r="DZ135">
        <v>0</v>
      </c>
      <c r="EA135">
        <v>0</v>
      </c>
      <c r="EB135">
        <v>1</v>
      </c>
      <c r="EC135">
        <v>0</v>
      </c>
      <c r="EE135" t="s">
        <v>175</v>
      </c>
      <c r="EG135" t="s">
        <v>191</v>
      </c>
      <c r="EI135" t="s">
        <v>236</v>
      </c>
    </row>
    <row r="136" spans="1:141" x14ac:dyDescent="0.35">
      <c r="A136" t="s">
        <v>1292</v>
      </c>
      <c r="B136" t="s">
        <v>143</v>
      </c>
      <c r="D136" s="1">
        <v>44347</v>
      </c>
      <c r="E136" s="1">
        <v>44347</v>
      </c>
      <c r="F136" t="s">
        <v>333</v>
      </c>
      <c r="G136" t="s">
        <v>145</v>
      </c>
      <c r="H136" t="s">
        <v>146</v>
      </c>
      <c r="I136" t="s">
        <v>304</v>
      </c>
      <c r="J136" t="s">
        <v>305</v>
      </c>
      <c r="K136" t="s">
        <v>383</v>
      </c>
      <c r="L136" t="s">
        <v>384</v>
      </c>
      <c r="M136" t="s">
        <v>385</v>
      </c>
      <c r="N136" t="s">
        <v>386</v>
      </c>
      <c r="O136" t="s">
        <v>1293</v>
      </c>
      <c r="P136" t="s">
        <v>1294</v>
      </c>
      <c r="Q136" t="s">
        <v>1295</v>
      </c>
      <c r="R136" s="1">
        <v>43191</v>
      </c>
      <c r="S136" t="s">
        <v>1054</v>
      </c>
      <c r="T136">
        <v>114</v>
      </c>
      <c r="U136" t="s">
        <v>158</v>
      </c>
      <c r="V136">
        <v>0</v>
      </c>
      <c r="W136">
        <v>0</v>
      </c>
      <c r="X136">
        <v>1</v>
      </c>
      <c r="Y136">
        <v>0</v>
      </c>
      <c r="Z136">
        <v>0</v>
      </c>
      <c r="AA136" t="s">
        <v>159</v>
      </c>
      <c r="AB136" t="s">
        <v>160</v>
      </c>
      <c r="AC136" t="s">
        <v>162</v>
      </c>
      <c r="AD136" t="s">
        <v>162</v>
      </c>
      <c r="AE136" t="s">
        <v>162</v>
      </c>
      <c r="AF136" t="s">
        <v>162</v>
      </c>
      <c r="AG136" t="s">
        <v>1297</v>
      </c>
      <c r="AH136">
        <v>0</v>
      </c>
      <c r="AI136">
        <v>1</v>
      </c>
      <c r="AJ136">
        <v>0</v>
      </c>
      <c r="AK136">
        <v>1</v>
      </c>
      <c r="AL136">
        <v>1</v>
      </c>
      <c r="AM136">
        <v>1</v>
      </c>
      <c r="AN136">
        <v>0</v>
      </c>
      <c r="AO136">
        <v>1</v>
      </c>
      <c r="AP136">
        <v>0</v>
      </c>
      <c r="AQ136" t="s">
        <v>218</v>
      </c>
      <c r="AR136" t="s">
        <v>219</v>
      </c>
      <c r="AT136" t="s">
        <v>714</v>
      </c>
      <c r="AU136" t="s">
        <v>1298</v>
      </c>
      <c r="AV136" t="s">
        <v>167</v>
      </c>
      <c r="AW136" t="s">
        <v>1299</v>
      </c>
      <c r="AX136" t="s">
        <v>801</v>
      </c>
      <c r="AY136">
        <v>1</v>
      </c>
      <c r="AZ136">
        <v>0</v>
      </c>
      <c r="BA136">
        <v>0</v>
      </c>
      <c r="BB136">
        <v>0</v>
      </c>
      <c r="BC136">
        <v>0</v>
      </c>
      <c r="BD136">
        <v>0</v>
      </c>
      <c r="BE136">
        <v>0</v>
      </c>
      <c r="BF136">
        <v>0</v>
      </c>
      <c r="BG136">
        <v>0</v>
      </c>
      <c r="BI136" t="s">
        <v>384</v>
      </c>
      <c r="BJ136" t="s">
        <v>305</v>
      </c>
      <c r="BK136" t="s">
        <v>392</v>
      </c>
      <c r="BO136" t="s">
        <v>169</v>
      </c>
      <c r="BP136" t="s">
        <v>204</v>
      </c>
      <c r="BQ136" t="s">
        <v>204</v>
      </c>
      <c r="BR136" t="s">
        <v>204</v>
      </c>
      <c r="BS136" t="s">
        <v>204</v>
      </c>
      <c r="BT136" t="s">
        <v>204</v>
      </c>
      <c r="BU136" t="s">
        <v>164</v>
      </c>
      <c r="BV136" t="s">
        <v>164</v>
      </c>
      <c r="BW136" t="s">
        <v>164</v>
      </c>
      <c r="BX136" t="s">
        <v>164</v>
      </c>
      <c r="BY136" t="s">
        <v>204</v>
      </c>
      <c r="BZ136" t="s">
        <v>164</v>
      </c>
      <c r="CA136" t="s">
        <v>164</v>
      </c>
      <c r="CB136" t="s">
        <v>171</v>
      </c>
      <c r="CC136" t="s">
        <v>171</v>
      </c>
      <c r="CD136" t="s">
        <v>171</v>
      </c>
      <c r="CE136" t="s">
        <v>171</v>
      </c>
      <c r="CF136" t="s">
        <v>171</v>
      </c>
      <c r="CK136" t="s">
        <v>171</v>
      </c>
      <c r="CN136" t="s">
        <v>1300</v>
      </c>
      <c r="CP136" t="s">
        <v>333</v>
      </c>
      <c r="CR136" t="s">
        <v>333</v>
      </c>
      <c r="CT136" t="s">
        <v>395</v>
      </c>
      <c r="CV136" t="s">
        <v>333</v>
      </c>
      <c r="DF136" t="s">
        <v>333</v>
      </c>
      <c r="DL136" t="s">
        <v>801</v>
      </c>
      <c r="DM136">
        <v>1</v>
      </c>
      <c r="DN136">
        <v>0</v>
      </c>
      <c r="DO136">
        <v>0</v>
      </c>
      <c r="DP136">
        <v>0</v>
      </c>
      <c r="DQ136">
        <v>0</v>
      </c>
      <c r="DR136">
        <v>0</v>
      </c>
      <c r="DS136">
        <v>0</v>
      </c>
      <c r="DT136">
        <v>0</v>
      </c>
      <c r="DU136">
        <v>0</v>
      </c>
      <c r="DW136" t="s">
        <v>174</v>
      </c>
      <c r="DX136">
        <v>0</v>
      </c>
      <c r="DY136">
        <v>0</v>
      </c>
      <c r="DZ136">
        <v>0</v>
      </c>
      <c r="EA136">
        <v>0</v>
      </c>
      <c r="EB136">
        <v>1</v>
      </c>
      <c r="EC136">
        <v>0</v>
      </c>
      <c r="EE136" t="s">
        <v>176</v>
      </c>
      <c r="EG136" t="s">
        <v>175</v>
      </c>
      <c r="EI136" t="s">
        <v>177</v>
      </c>
    </row>
    <row r="137" spans="1:141" x14ac:dyDescent="0.35">
      <c r="A137" t="s">
        <v>1301</v>
      </c>
      <c r="B137" t="s">
        <v>143</v>
      </c>
      <c r="D137" s="1">
        <v>44347</v>
      </c>
      <c r="E137" s="1">
        <v>44347</v>
      </c>
      <c r="F137" t="s">
        <v>333</v>
      </c>
      <c r="G137" t="s">
        <v>145</v>
      </c>
      <c r="H137" t="s">
        <v>146</v>
      </c>
      <c r="I137" t="s">
        <v>304</v>
      </c>
      <c r="J137" t="s">
        <v>305</v>
      </c>
      <c r="K137" t="s">
        <v>1302</v>
      </c>
      <c r="L137" t="s">
        <v>1303</v>
      </c>
      <c r="M137" t="s">
        <v>1304</v>
      </c>
      <c r="N137" t="s">
        <v>1305</v>
      </c>
      <c r="O137" t="s">
        <v>1306</v>
      </c>
      <c r="P137" t="s">
        <v>1307</v>
      </c>
      <c r="Q137" t="s">
        <v>1308</v>
      </c>
      <c r="R137" s="1">
        <v>43374</v>
      </c>
      <c r="S137" t="s">
        <v>483</v>
      </c>
      <c r="T137">
        <v>365</v>
      </c>
      <c r="U137" t="s">
        <v>158</v>
      </c>
      <c r="V137">
        <v>0</v>
      </c>
      <c r="W137">
        <v>0</v>
      </c>
      <c r="X137">
        <v>1</v>
      </c>
      <c r="Y137">
        <v>0</v>
      </c>
      <c r="Z137">
        <v>0</v>
      </c>
      <c r="AA137" t="s">
        <v>159</v>
      </c>
      <c r="AB137" t="s">
        <v>259</v>
      </c>
      <c r="AC137" t="s">
        <v>162</v>
      </c>
      <c r="AD137" t="s">
        <v>161</v>
      </c>
      <c r="AE137" t="s">
        <v>162</v>
      </c>
      <c r="AF137" t="s">
        <v>162</v>
      </c>
      <c r="AG137" t="s">
        <v>1310</v>
      </c>
      <c r="AH137">
        <v>1</v>
      </c>
      <c r="AI137">
        <v>0</v>
      </c>
      <c r="AJ137">
        <v>0</v>
      </c>
      <c r="AK137">
        <v>1</v>
      </c>
      <c r="AL137">
        <v>1</v>
      </c>
      <c r="AM137">
        <v>1</v>
      </c>
      <c r="AN137">
        <v>1</v>
      </c>
      <c r="AO137">
        <v>0</v>
      </c>
      <c r="AP137">
        <v>0</v>
      </c>
      <c r="AQ137" t="s">
        <v>218</v>
      </c>
      <c r="AR137" t="s">
        <v>219</v>
      </c>
      <c r="AT137" t="s">
        <v>316</v>
      </c>
      <c r="AV137" t="s">
        <v>233</v>
      </c>
      <c r="AX137" t="s">
        <v>801</v>
      </c>
      <c r="AY137">
        <v>1</v>
      </c>
      <c r="AZ137">
        <v>0</v>
      </c>
      <c r="BA137">
        <v>0</v>
      </c>
      <c r="BB137">
        <v>0</v>
      </c>
      <c r="BC137">
        <v>0</v>
      </c>
      <c r="BD137">
        <v>0</v>
      </c>
      <c r="BE137">
        <v>0</v>
      </c>
      <c r="BF137">
        <v>0</v>
      </c>
      <c r="BG137">
        <v>0</v>
      </c>
      <c r="BI137" t="s">
        <v>345</v>
      </c>
      <c r="BJ137" t="s">
        <v>305</v>
      </c>
      <c r="BK137" t="s">
        <v>346</v>
      </c>
      <c r="BO137" t="s">
        <v>169</v>
      </c>
      <c r="BP137" t="s">
        <v>204</v>
      </c>
      <c r="BQ137" t="s">
        <v>204</v>
      </c>
      <c r="BR137" t="s">
        <v>204</v>
      </c>
      <c r="BS137" t="s">
        <v>204</v>
      </c>
      <c r="BT137" t="s">
        <v>204</v>
      </c>
      <c r="BU137" t="s">
        <v>164</v>
      </c>
      <c r="BV137" t="s">
        <v>164</v>
      </c>
      <c r="BW137" t="s">
        <v>204</v>
      </c>
      <c r="BX137" t="s">
        <v>164</v>
      </c>
      <c r="BY137" t="s">
        <v>204</v>
      </c>
      <c r="BZ137" t="s">
        <v>204</v>
      </c>
      <c r="CA137" t="s">
        <v>164</v>
      </c>
      <c r="CB137" t="s">
        <v>171</v>
      </c>
      <c r="CC137" t="s">
        <v>171</v>
      </c>
      <c r="CD137" t="s">
        <v>171</v>
      </c>
      <c r="CE137" t="s">
        <v>171</v>
      </c>
      <c r="CF137" t="s">
        <v>171</v>
      </c>
      <c r="CI137" t="s">
        <v>171</v>
      </c>
      <c r="CK137" t="s">
        <v>171</v>
      </c>
      <c r="CL137" t="s">
        <v>171</v>
      </c>
      <c r="CN137" t="s">
        <v>373</v>
      </c>
      <c r="CP137" t="s">
        <v>333</v>
      </c>
      <c r="CR137" t="s">
        <v>333</v>
      </c>
      <c r="CT137" t="s">
        <v>317</v>
      </c>
      <c r="CV137" t="s">
        <v>333</v>
      </c>
      <c r="DB137" t="s">
        <v>1311</v>
      </c>
      <c r="DF137" t="s">
        <v>333</v>
      </c>
      <c r="DH137" t="s">
        <v>1312</v>
      </c>
      <c r="DL137" t="s">
        <v>424</v>
      </c>
      <c r="DM137">
        <v>0</v>
      </c>
      <c r="DN137">
        <v>1</v>
      </c>
      <c r="DO137">
        <v>0</v>
      </c>
      <c r="DP137">
        <v>0</v>
      </c>
      <c r="DQ137">
        <v>0</v>
      </c>
      <c r="DR137">
        <v>0</v>
      </c>
      <c r="DS137">
        <v>1</v>
      </c>
      <c r="DT137">
        <v>0</v>
      </c>
      <c r="DU137">
        <v>0</v>
      </c>
      <c r="DW137" t="s">
        <v>174</v>
      </c>
      <c r="DX137">
        <v>0</v>
      </c>
      <c r="DY137">
        <v>0</v>
      </c>
      <c r="DZ137">
        <v>0</v>
      </c>
      <c r="EA137">
        <v>0</v>
      </c>
      <c r="EB137">
        <v>1</v>
      </c>
      <c r="EC137">
        <v>0</v>
      </c>
      <c r="EE137" t="s">
        <v>175</v>
      </c>
      <c r="EG137" t="s">
        <v>176</v>
      </c>
      <c r="EI137" t="s">
        <v>236</v>
      </c>
    </row>
    <row r="138" spans="1:141" x14ac:dyDescent="0.35">
      <c r="A138" t="s">
        <v>1313</v>
      </c>
      <c r="B138" t="s">
        <v>143</v>
      </c>
      <c r="D138" s="1">
        <v>44347</v>
      </c>
      <c r="E138" s="1">
        <v>44347</v>
      </c>
      <c r="F138" t="s">
        <v>333</v>
      </c>
      <c r="G138" t="s">
        <v>145</v>
      </c>
      <c r="H138" t="s">
        <v>146</v>
      </c>
      <c r="I138" t="s">
        <v>304</v>
      </c>
      <c r="J138" t="s">
        <v>305</v>
      </c>
      <c r="K138" t="s">
        <v>1302</v>
      </c>
      <c r="L138" t="s">
        <v>1303</v>
      </c>
      <c r="M138" t="s">
        <v>1314</v>
      </c>
      <c r="N138" t="s">
        <v>1315</v>
      </c>
      <c r="O138" t="s">
        <v>1316</v>
      </c>
      <c r="P138" t="s">
        <v>1317</v>
      </c>
      <c r="Q138" t="s">
        <v>1318</v>
      </c>
      <c r="R138" s="1">
        <v>43374</v>
      </c>
      <c r="S138" t="s">
        <v>1049</v>
      </c>
      <c r="T138">
        <v>382</v>
      </c>
      <c r="U138" t="s">
        <v>158</v>
      </c>
      <c r="V138">
        <v>0</v>
      </c>
      <c r="W138">
        <v>0</v>
      </c>
      <c r="X138">
        <v>1</v>
      </c>
      <c r="Y138">
        <v>0</v>
      </c>
      <c r="Z138">
        <v>0</v>
      </c>
      <c r="AA138" t="s">
        <v>159</v>
      </c>
      <c r="AB138" t="s">
        <v>160</v>
      </c>
      <c r="AC138" t="s">
        <v>162</v>
      </c>
      <c r="AD138" t="s">
        <v>161</v>
      </c>
      <c r="AE138" t="s">
        <v>161</v>
      </c>
      <c r="AF138" t="s">
        <v>161</v>
      </c>
      <c r="AG138" t="s">
        <v>1319</v>
      </c>
      <c r="AH138">
        <v>1</v>
      </c>
      <c r="AI138">
        <v>0</v>
      </c>
      <c r="AJ138">
        <v>0</v>
      </c>
      <c r="AK138">
        <v>1</v>
      </c>
      <c r="AL138">
        <v>1</v>
      </c>
      <c r="AM138">
        <v>0</v>
      </c>
      <c r="AN138">
        <v>1</v>
      </c>
      <c r="AO138">
        <v>1</v>
      </c>
      <c r="AP138">
        <v>0</v>
      </c>
      <c r="AQ138" t="s">
        <v>218</v>
      </c>
      <c r="AR138" t="s">
        <v>219</v>
      </c>
      <c r="AT138" t="s">
        <v>316</v>
      </c>
      <c r="AV138" t="s">
        <v>233</v>
      </c>
      <c r="AX138" t="s">
        <v>801</v>
      </c>
      <c r="AY138">
        <v>1</v>
      </c>
      <c r="AZ138">
        <v>0</v>
      </c>
      <c r="BA138">
        <v>0</v>
      </c>
      <c r="BB138">
        <v>0</v>
      </c>
      <c r="BC138">
        <v>0</v>
      </c>
      <c r="BD138">
        <v>0</v>
      </c>
      <c r="BE138">
        <v>0</v>
      </c>
      <c r="BF138">
        <v>0</v>
      </c>
      <c r="BG138">
        <v>0</v>
      </c>
      <c r="BI138" t="s">
        <v>345</v>
      </c>
      <c r="BJ138" t="s">
        <v>305</v>
      </c>
      <c r="BK138" t="s">
        <v>346</v>
      </c>
      <c r="BL138" t="s">
        <v>305</v>
      </c>
      <c r="BM138" t="s">
        <v>782</v>
      </c>
      <c r="BO138" t="s">
        <v>169</v>
      </c>
      <c r="BP138" t="s">
        <v>204</v>
      </c>
      <c r="BQ138" t="s">
        <v>204</v>
      </c>
      <c r="BR138" t="s">
        <v>204</v>
      </c>
      <c r="BS138" t="s">
        <v>204</v>
      </c>
      <c r="BT138" t="s">
        <v>204</v>
      </c>
      <c r="BU138" t="s">
        <v>164</v>
      </c>
      <c r="BV138" t="s">
        <v>204</v>
      </c>
      <c r="BW138" t="s">
        <v>204</v>
      </c>
      <c r="BX138" t="s">
        <v>164</v>
      </c>
      <c r="BY138" t="s">
        <v>204</v>
      </c>
      <c r="BZ138" t="s">
        <v>204</v>
      </c>
      <c r="CA138" t="s">
        <v>164</v>
      </c>
      <c r="CB138" t="s">
        <v>171</v>
      </c>
      <c r="CC138" t="s">
        <v>171</v>
      </c>
      <c r="CD138" t="s">
        <v>171</v>
      </c>
      <c r="CE138" t="s">
        <v>171</v>
      </c>
      <c r="CF138" t="s">
        <v>171</v>
      </c>
      <c r="CH138" t="s">
        <v>171</v>
      </c>
      <c r="CI138" t="s">
        <v>171</v>
      </c>
      <c r="CK138" t="s">
        <v>171</v>
      </c>
      <c r="CL138" t="s">
        <v>171</v>
      </c>
      <c r="CN138" t="s">
        <v>373</v>
      </c>
      <c r="CP138" t="s">
        <v>333</v>
      </c>
      <c r="CR138" t="s">
        <v>333</v>
      </c>
      <c r="CT138" t="s">
        <v>317</v>
      </c>
      <c r="CV138" t="s">
        <v>333</v>
      </c>
      <c r="CZ138" t="s">
        <v>1320</v>
      </c>
      <c r="DB138" t="s">
        <v>1311</v>
      </c>
      <c r="DF138" t="s">
        <v>333</v>
      </c>
      <c r="DH138" t="s">
        <v>1312</v>
      </c>
      <c r="DL138" t="s">
        <v>1321</v>
      </c>
      <c r="DM138">
        <v>0</v>
      </c>
      <c r="DN138">
        <v>1</v>
      </c>
      <c r="DO138">
        <v>1</v>
      </c>
      <c r="DP138">
        <v>0</v>
      </c>
      <c r="DQ138">
        <v>0</v>
      </c>
      <c r="DR138">
        <v>0</v>
      </c>
      <c r="DS138">
        <v>1</v>
      </c>
      <c r="DT138">
        <v>0</v>
      </c>
      <c r="DU138">
        <v>0</v>
      </c>
      <c r="DW138" t="s">
        <v>174</v>
      </c>
      <c r="DX138">
        <v>0</v>
      </c>
      <c r="DY138">
        <v>0</v>
      </c>
      <c r="DZ138">
        <v>0</v>
      </c>
      <c r="EA138">
        <v>0</v>
      </c>
      <c r="EB138">
        <v>1</v>
      </c>
      <c r="EC138">
        <v>0</v>
      </c>
      <c r="EE138" t="s">
        <v>176</v>
      </c>
      <c r="EG138" t="s">
        <v>175</v>
      </c>
      <c r="EI138" t="s">
        <v>236</v>
      </c>
    </row>
    <row r="139" spans="1:141" x14ac:dyDescent="0.35">
      <c r="A139" t="s">
        <v>1322</v>
      </c>
      <c r="B139" t="s">
        <v>143</v>
      </c>
      <c r="D139" s="1">
        <v>44347</v>
      </c>
      <c r="E139" s="1">
        <v>44347</v>
      </c>
      <c r="F139" t="s">
        <v>333</v>
      </c>
      <c r="G139" t="s">
        <v>145</v>
      </c>
      <c r="H139" t="s">
        <v>146</v>
      </c>
      <c r="I139" t="s">
        <v>304</v>
      </c>
      <c r="J139" t="s">
        <v>305</v>
      </c>
      <c r="K139" t="s">
        <v>1302</v>
      </c>
      <c r="L139" t="s">
        <v>1303</v>
      </c>
      <c r="M139" t="s">
        <v>1304</v>
      </c>
      <c r="N139" t="s">
        <v>1305</v>
      </c>
      <c r="O139" t="s">
        <v>1323</v>
      </c>
      <c r="P139" t="s">
        <v>1324</v>
      </c>
      <c r="Q139" t="s">
        <v>1325</v>
      </c>
      <c r="R139" s="1">
        <v>43374</v>
      </c>
      <c r="S139" t="s">
        <v>1326</v>
      </c>
      <c r="T139">
        <v>451</v>
      </c>
      <c r="U139" t="s">
        <v>158</v>
      </c>
      <c r="V139">
        <v>0</v>
      </c>
      <c r="W139">
        <v>0</v>
      </c>
      <c r="X139">
        <v>1</v>
      </c>
      <c r="Y139">
        <v>0</v>
      </c>
      <c r="Z139">
        <v>0</v>
      </c>
      <c r="AA139" t="s">
        <v>159</v>
      </c>
      <c r="AB139" t="s">
        <v>259</v>
      </c>
      <c r="AC139" t="s">
        <v>162</v>
      </c>
      <c r="AD139" t="s">
        <v>161</v>
      </c>
      <c r="AE139" t="s">
        <v>162</v>
      </c>
      <c r="AF139" t="s">
        <v>161</v>
      </c>
      <c r="AG139" t="s">
        <v>1327</v>
      </c>
      <c r="AH139">
        <v>1</v>
      </c>
      <c r="AI139">
        <v>0</v>
      </c>
      <c r="AJ139">
        <v>0</v>
      </c>
      <c r="AK139">
        <v>1</v>
      </c>
      <c r="AL139">
        <v>1</v>
      </c>
      <c r="AM139">
        <v>1</v>
      </c>
      <c r="AN139">
        <v>1</v>
      </c>
      <c r="AO139">
        <v>1</v>
      </c>
      <c r="AP139">
        <v>0</v>
      </c>
      <c r="AQ139" t="s">
        <v>218</v>
      </c>
      <c r="AR139" t="s">
        <v>219</v>
      </c>
      <c r="AT139" t="s">
        <v>316</v>
      </c>
      <c r="AV139" t="s">
        <v>233</v>
      </c>
      <c r="AX139" t="s">
        <v>801</v>
      </c>
      <c r="AY139">
        <v>1</v>
      </c>
      <c r="AZ139">
        <v>0</v>
      </c>
      <c r="BA139">
        <v>0</v>
      </c>
      <c r="BB139">
        <v>0</v>
      </c>
      <c r="BC139">
        <v>0</v>
      </c>
      <c r="BD139">
        <v>0</v>
      </c>
      <c r="BE139">
        <v>0</v>
      </c>
      <c r="BF139">
        <v>0</v>
      </c>
      <c r="BG139">
        <v>0</v>
      </c>
      <c r="BI139" t="s">
        <v>345</v>
      </c>
      <c r="BJ139" t="s">
        <v>305</v>
      </c>
      <c r="BK139" t="s">
        <v>346</v>
      </c>
      <c r="BO139" t="s">
        <v>169</v>
      </c>
      <c r="BP139" t="s">
        <v>204</v>
      </c>
      <c r="BQ139" t="s">
        <v>204</v>
      </c>
      <c r="BR139" t="s">
        <v>204</v>
      </c>
      <c r="BS139" t="s">
        <v>204</v>
      </c>
      <c r="BT139" t="s">
        <v>204</v>
      </c>
      <c r="BU139" t="s">
        <v>164</v>
      </c>
      <c r="BV139" t="s">
        <v>164</v>
      </c>
      <c r="BW139" t="s">
        <v>204</v>
      </c>
      <c r="BX139" t="s">
        <v>164</v>
      </c>
      <c r="BY139" t="s">
        <v>204</v>
      </c>
      <c r="BZ139" t="s">
        <v>204</v>
      </c>
      <c r="CA139" t="s">
        <v>164</v>
      </c>
      <c r="CB139" t="s">
        <v>171</v>
      </c>
      <c r="CC139" t="s">
        <v>171</v>
      </c>
      <c r="CD139" t="s">
        <v>171</v>
      </c>
      <c r="CE139" t="s">
        <v>171</v>
      </c>
      <c r="CF139" t="s">
        <v>171</v>
      </c>
      <c r="CI139" t="s">
        <v>171</v>
      </c>
      <c r="CK139" t="s">
        <v>171</v>
      </c>
      <c r="CL139" t="s">
        <v>171</v>
      </c>
      <c r="CN139" t="s">
        <v>373</v>
      </c>
      <c r="CP139" t="s">
        <v>333</v>
      </c>
      <c r="CR139" t="s">
        <v>333</v>
      </c>
      <c r="CT139" t="s">
        <v>317</v>
      </c>
      <c r="CV139" t="s">
        <v>333</v>
      </c>
      <c r="DB139" t="s">
        <v>1311</v>
      </c>
      <c r="DF139" t="s">
        <v>333</v>
      </c>
      <c r="DH139" t="s">
        <v>1312</v>
      </c>
      <c r="DL139" t="s">
        <v>1321</v>
      </c>
      <c r="DM139">
        <v>0</v>
      </c>
      <c r="DN139">
        <v>1</v>
      </c>
      <c r="DO139">
        <v>1</v>
      </c>
      <c r="DP139">
        <v>0</v>
      </c>
      <c r="DQ139">
        <v>0</v>
      </c>
      <c r="DR139">
        <v>0</v>
      </c>
      <c r="DS139">
        <v>1</v>
      </c>
      <c r="DT139">
        <v>0</v>
      </c>
      <c r="DU139">
        <v>0</v>
      </c>
      <c r="DW139" t="s">
        <v>174</v>
      </c>
      <c r="DX139">
        <v>0</v>
      </c>
      <c r="DY139">
        <v>0</v>
      </c>
      <c r="DZ139">
        <v>0</v>
      </c>
      <c r="EA139">
        <v>0</v>
      </c>
      <c r="EB139">
        <v>1</v>
      </c>
      <c r="EC139">
        <v>0</v>
      </c>
      <c r="EE139" t="s">
        <v>176</v>
      </c>
      <c r="EG139" t="s">
        <v>175</v>
      </c>
      <c r="EI139" t="s">
        <v>236</v>
      </c>
    </row>
    <row r="140" spans="1:141" x14ac:dyDescent="0.35">
      <c r="A140" t="s">
        <v>1328</v>
      </c>
      <c r="B140" t="s">
        <v>143</v>
      </c>
      <c r="D140" s="1">
        <v>44347</v>
      </c>
      <c r="E140" s="1">
        <v>44347</v>
      </c>
      <c r="F140" t="s">
        <v>333</v>
      </c>
      <c r="G140" t="s">
        <v>145</v>
      </c>
      <c r="H140" t="s">
        <v>146</v>
      </c>
      <c r="I140" t="s">
        <v>304</v>
      </c>
      <c r="J140" t="s">
        <v>305</v>
      </c>
      <c r="K140" t="s">
        <v>1302</v>
      </c>
      <c r="L140" t="s">
        <v>1303</v>
      </c>
      <c r="M140" t="s">
        <v>1314</v>
      </c>
      <c r="N140" t="s">
        <v>1315</v>
      </c>
      <c r="O140" t="s">
        <v>1329</v>
      </c>
      <c r="P140" t="s">
        <v>1330</v>
      </c>
      <c r="Q140" t="s">
        <v>1331</v>
      </c>
      <c r="R140" s="1">
        <v>43374</v>
      </c>
      <c r="S140" t="s">
        <v>1332</v>
      </c>
      <c r="T140">
        <v>529</v>
      </c>
      <c r="U140" t="s">
        <v>158</v>
      </c>
      <c r="V140">
        <v>0</v>
      </c>
      <c r="W140">
        <v>0</v>
      </c>
      <c r="X140">
        <v>1</v>
      </c>
      <c r="Y140">
        <v>0</v>
      </c>
      <c r="Z140">
        <v>0</v>
      </c>
      <c r="AA140" t="s">
        <v>159</v>
      </c>
      <c r="AB140" t="s">
        <v>160</v>
      </c>
      <c r="AC140" t="s">
        <v>162</v>
      </c>
      <c r="AD140" t="s">
        <v>161</v>
      </c>
      <c r="AE140" t="s">
        <v>161</v>
      </c>
      <c r="AF140" t="s">
        <v>161</v>
      </c>
      <c r="AG140" t="s">
        <v>1327</v>
      </c>
      <c r="AH140">
        <v>1</v>
      </c>
      <c r="AI140">
        <v>0</v>
      </c>
      <c r="AJ140">
        <v>0</v>
      </c>
      <c r="AK140">
        <v>1</v>
      </c>
      <c r="AL140">
        <v>1</v>
      </c>
      <c r="AM140">
        <v>1</v>
      </c>
      <c r="AN140">
        <v>1</v>
      </c>
      <c r="AO140">
        <v>1</v>
      </c>
      <c r="AP140">
        <v>0</v>
      </c>
      <c r="AQ140" t="s">
        <v>218</v>
      </c>
      <c r="AR140" t="s">
        <v>219</v>
      </c>
      <c r="AT140" t="s">
        <v>638</v>
      </c>
      <c r="AV140" t="s">
        <v>233</v>
      </c>
      <c r="AX140" t="s">
        <v>801</v>
      </c>
      <c r="AY140">
        <v>1</v>
      </c>
      <c r="AZ140">
        <v>0</v>
      </c>
      <c r="BA140">
        <v>0</v>
      </c>
      <c r="BB140">
        <v>0</v>
      </c>
      <c r="BC140">
        <v>0</v>
      </c>
      <c r="BD140">
        <v>0</v>
      </c>
      <c r="BE140">
        <v>0</v>
      </c>
      <c r="BF140">
        <v>0</v>
      </c>
      <c r="BG140">
        <v>0</v>
      </c>
      <c r="BI140" t="s">
        <v>345</v>
      </c>
      <c r="BJ140" t="s">
        <v>305</v>
      </c>
      <c r="BK140" t="s">
        <v>346</v>
      </c>
      <c r="BO140" t="s">
        <v>169</v>
      </c>
      <c r="BP140" t="s">
        <v>204</v>
      </c>
      <c r="BQ140" t="s">
        <v>204</v>
      </c>
      <c r="BR140" t="s">
        <v>204</v>
      </c>
      <c r="BS140" t="s">
        <v>204</v>
      </c>
      <c r="BT140" t="s">
        <v>204</v>
      </c>
      <c r="BU140" t="s">
        <v>164</v>
      </c>
      <c r="BV140" t="s">
        <v>204</v>
      </c>
      <c r="BW140" t="s">
        <v>204</v>
      </c>
      <c r="BX140" t="s">
        <v>164</v>
      </c>
      <c r="BY140" t="s">
        <v>204</v>
      </c>
      <c r="BZ140" t="s">
        <v>204</v>
      </c>
      <c r="CA140" t="s">
        <v>164</v>
      </c>
      <c r="CB140" t="s">
        <v>171</v>
      </c>
      <c r="CC140" t="s">
        <v>171</v>
      </c>
      <c r="CD140" t="s">
        <v>171</v>
      </c>
      <c r="CE140" t="s">
        <v>171</v>
      </c>
      <c r="CF140" t="s">
        <v>171</v>
      </c>
      <c r="CH140" t="s">
        <v>171</v>
      </c>
      <c r="CI140" t="s">
        <v>171</v>
      </c>
      <c r="CK140" t="s">
        <v>171</v>
      </c>
      <c r="CL140" t="s">
        <v>171</v>
      </c>
      <c r="CN140" t="s">
        <v>373</v>
      </c>
      <c r="CP140" t="s">
        <v>333</v>
      </c>
      <c r="CR140" t="s">
        <v>333</v>
      </c>
      <c r="CT140" t="s">
        <v>317</v>
      </c>
      <c r="CV140" t="s">
        <v>333</v>
      </c>
      <c r="CZ140" t="s">
        <v>867</v>
      </c>
      <c r="DB140" t="s">
        <v>1311</v>
      </c>
      <c r="DF140" t="s">
        <v>333</v>
      </c>
      <c r="DH140" t="s">
        <v>1312</v>
      </c>
      <c r="DL140" t="s">
        <v>1321</v>
      </c>
      <c r="DM140">
        <v>0</v>
      </c>
      <c r="DN140">
        <v>1</v>
      </c>
      <c r="DO140">
        <v>1</v>
      </c>
      <c r="DP140">
        <v>0</v>
      </c>
      <c r="DQ140">
        <v>0</v>
      </c>
      <c r="DR140">
        <v>0</v>
      </c>
      <c r="DS140">
        <v>1</v>
      </c>
      <c r="DT140">
        <v>0</v>
      </c>
      <c r="DU140">
        <v>0</v>
      </c>
      <c r="DW140" t="s">
        <v>174</v>
      </c>
      <c r="DX140">
        <v>0</v>
      </c>
      <c r="DY140">
        <v>0</v>
      </c>
      <c r="DZ140">
        <v>0</v>
      </c>
      <c r="EA140">
        <v>0</v>
      </c>
      <c r="EB140">
        <v>1</v>
      </c>
      <c r="EC140">
        <v>0</v>
      </c>
      <c r="EE140" t="s">
        <v>176</v>
      </c>
      <c r="EG140" t="s">
        <v>175</v>
      </c>
      <c r="EI140" t="s">
        <v>236</v>
      </c>
    </row>
    <row r="141" spans="1:141" x14ac:dyDescent="0.35">
      <c r="A141" t="s">
        <v>1334</v>
      </c>
      <c r="B141" t="s">
        <v>143</v>
      </c>
      <c r="D141" s="1">
        <v>44347</v>
      </c>
      <c r="E141" s="1">
        <v>44347</v>
      </c>
      <c r="F141" t="s">
        <v>333</v>
      </c>
      <c r="G141" t="s">
        <v>145</v>
      </c>
      <c r="H141" t="s">
        <v>146</v>
      </c>
      <c r="I141" t="s">
        <v>304</v>
      </c>
      <c r="J141" t="s">
        <v>305</v>
      </c>
      <c r="K141" t="s">
        <v>1302</v>
      </c>
      <c r="L141" t="s">
        <v>1303</v>
      </c>
      <c r="M141" t="s">
        <v>1314</v>
      </c>
      <c r="N141" t="s">
        <v>1315</v>
      </c>
      <c r="O141" t="s">
        <v>1335</v>
      </c>
      <c r="P141" t="s">
        <v>1336</v>
      </c>
      <c r="Q141" t="s">
        <v>1337</v>
      </c>
      <c r="R141" s="1">
        <v>43374</v>
      </c>
      <c r="S141" t="s">
        <v>1338</v>
      </c>
      <c r="T141">
        <v>1426</v>
      </c>
      <c r="U141" t="s">
        <v>158</v>
      </c>
      <c r="V141">
        <v>0</v>
      </c>
      <c r="W141">
        <v>0</v>
      </c>
      <c r="X141">
        <v>1</v>
      </c>
      <c r="Y141">
        <v>0</v>
      </c>
      <c r="Z141">
        <v>0</v>
      </c>
      <c r="AA141" t="s">
        <v>159</v>
      </c>
      <c r="AB141" t="s">
        <v>160</v>
      </c>
      <c r="AC141" t="s">
        <v>162</v>
      </c>
      <c r="AD141" t="s">
        <v>161</v>
      </c>
      <c r="AE141" t="s">
        <v>161</v>
      </c>
      <c r="AF141" t="s">
        <v>161</v>
      </c>
      <c r="AG141" t="s">
        <v>1310</v>
      </c>
      <c r="AH141">
        <v>1</v>
      </c>
      <c r="AI141">
        <v>0</v>
      </c>
      <c r="AJ141">
        <v>0</v>
      </c>
      <c r="AK141">
        <v>1</v>
      </c>
      <c r="AL141">
        <v>1</v>
      </c>
      <c r="AM141">
        <v>1</v>
      </c>
      <c r="AN141">
        <v>1</v>
      </c>
      <c r="AO141">
        <v>0</v>
      </c>
      <c r="AP141">
        <v>0</v>
      </c>
      <c r="AQ141" t="s">
        <v>218</v>
      </c>
      <c r="AR141" t="s">
        <v>219</v>
      </c>
      <c r="AT141" t="s">
        <v>853</v>
      </c>
      <c r="AV141" t="s">
        <v>233</v>
      </c>
      <c r="AX141" t="s">
        <v>801</v>
      </c>
      <c r="AY141">
        <v>1</v>
      </c>
      <c r="AZ141">
        <v>0</v>
      </c>
      <c r="BA141">
        <v>0</v>
      </c>
      <c r="BB141">
        <v>0</v>
      </c>
      <c r="BC141">
        <v>0</v>
      </c>
      <c r="BD141">
        <v>0</v>
      </c>
      <c r="BE141">
        <v>0</v>
      </c>
      <c r="BF141">
        <v>0</v>
      </c>
      <c r="BG141">
        <v>0</v>
      </c>
      <c r="BI141" t="s">
        <v>345</v>
      </c>
      <c r="BJ141" t="s">
        <v>305</v>
      </c>
      <c r="BK141" t="s">
        <v>346</v>
      </c>
      <c r="BL141" t="s">
        <v>305</v>
      </c>
      <c r="BM141" t="s">
        <v>782</v>
      </c>
      <c r="BO141" t="s">
        <v>169</v>
      </c>
      <c r="BP141" t="s">
        <v>204</v>
      </c>
      <c r="BQ141" t="s">
        <v>204</v>
      </c>
      <c r="BR141" t="s">
        <v>204</v>
      </c>
      <c r="BS141" t="s">
        <v>204</v>
      </c>
      <c r="BT141" t="s">
        <v>204</v>
      </c>
      <c r="BU141" t="s">
        <v>164</v>
      </c>
      <c r="BV141" t="s">
        <v>204</v>
      </c>
      <c r="BW141" t="s">
        <v>204</v>
      </c>
      <c r="BX141" t="s">
        <v>164</v>
      </c>
      <c r="BY141" t="s">
        <v>204</v>
      </c>
      <c r="BZ141" t="s">
        <v>204</v>
      </c>
      <c r="CA141" t="s">
        <v>164</v>
      </c>
      <c r="CB141" t="s">
        <v>171</v>
      </c>
      <c r="CC141" t="s">
        <v>171</v>
      </c>
      <c r="CD141" t="s">
        <v>171</v>
      </c>
      <c r="CE141" t="s">
        <v>171</v>
      </c>
      <c r="CF141" t="s">
        <v>171</v>
      </c>
      <c r="CH141" t="s">
        <v>171</v>
      </c>
      <c r="CI141" t="s">
        <v>171</v>
      </c>
      <c r="CK141" t="s">
        <v>171</v>
      </c>
      <c r="CL141" t="s">
        <v>171</v>
      </c>
      <c r="CN141" t="s">
        <v>373</v>
      </c>
      <c r="CP141" t="s">
        <v>333</v>
      </c>
      <c r="CR141" t="s">
        <v>333</v>
      </c>
      <c r="CT141" t="s">
        <v>317</v>
      </c>
      <c r="CV141" t="s">
        <v>333</v>
      </c>
      <c r="CZ141" t="s">
        <v>867</v>
      </c>
      <c r="DB141" t="s">
        <v>1311</v>
      </c>
      <c r="DF141" t="s">
        <v>333</v>
      </c>
      <c r="DH141" t="s">
        <v>1312</v>
      </c>
      <c r="DL141" t="s">
        <v>1339</v>
      </c>
      <c r="DM141">
        <v>1</v>
      </c>
      <c r="DN141">
        <v>1</v>
      </c>
      <c r="DO141">
        <v>0</v>
      </c>
      <c r="DP141">
        <v>0</v>
      </c>
      <c r="DQ141">
        <v>0</v>
      </c>
      <c r="DR141">
        <v>0</v>
      </c>
      <c r="DS141">
        <v>1</v>
      </c>
      <c r="DT141">
        <v>0</v>
      </c>
      <c r="DU141">
        <v>0</v>
      </c>
      <c r="DW141" t="s">
        <v>174</v>
      </c>
      <c r="DX141">
        <v>0</v>
      </c>
      <c r="DY141">
        <v>0</v>
      </c>
      <c r="DZ141">
        <v>0</v>
      </c>
      <c r="EA141">
        <v>0</v>
      </c>
      <c r="EB141">
        <v>1</v>
      </c>
      <c r="EC141">
        <v>0</v>
      </c>
      <c r="EE141" t="s">
        <v>176</v>
      </c>
      <c r="EG141" t="s">
        <v>175</v>
      </c>
      <c r="EI141" t="s">
        <v>236</v>
      </c>
    </row>
    <row r="142" spans="1:141" x14ac:dyDescent="0.35">
      <c r="A142" t="s">
        <v>1340</v>
      </c>
      <c r="B142" t="s">
        <v>302</v>
      </c>
      <c r="C142" t="s">
        <v>1341</v>
      </c>
      <c r="D142" s="1">
        <v>44355</v>
      </c>
      <c r="E142" s="1">
        <v>44347</v>
      </c>
      <c r="F142" t="s">
        <v>333</v>
      </c>
      <c r="G142" t="s">
        <v>145</v>
      </c>
      <c r="H142" t="s">
        <v>146</v>
      </c>
      <c r="I142" t="s">
        <v>304</v>
      </c>
      <c r="J142" t="s">
        <v>305</v>
      </c>
      <c r="K142" t="s">
        <v>1272</v>
      </c>
      <c r="L142" t="s">
        <v>1238</v>
      </c>
      <c r="M142" t="s">
        <v>1342</v>
      </c>
      <c r="N142" t="s">
        <v>1343</v>
      </c>
      <c r="O142" t="s">
        <v>1344</v>
      </c>
      <c r="P142" t="s">
        <v>1345</v>
      </c>
      <c r="Q142" t="s">
        <v>1346</v>
      </c>
      <c r="R142" s="1">
        <v>42005</v>
      </c>
      <c r="S142" t="s">
        <v>1347</v>
      </c>
      <c r="T142">
        <v>268</v>
      </c>
      <c r="U142" t="s">
        <v>174</v>
      </c>
      <c r="V142">
        <v>0</v>
      </c>
      <c r="W142">
        <v>0</v>
      </c>
      <c r="X142">
        <v>0</v>
      </c>
      <c r="Y142">
        <v>1</v>
      </c>
      <c r="Z142">
        <v>0</v>
      </c>
      <c r="AA142" t="s">
        <v>159</v>
      </c>
      <c r="AB142" t="s">
        <v>160</v>
      </c>
      <c r="AC142" t="s">
        <v>162</v>
      </c>
      <c r="AD142" t="s">
        <v>161</v>
      </c>
      <c r="AE142" t="s">
        <v>161</v>
      </c>
      <c r="AF142" t="s">
        <v>162</v>
      </c>
      <c r="AG142" t="s">
        <v>1349</v>
      </c>
      <c r="AH142">
        <v>0</v>
      </c>
      <c r="AI142">
        <v>0</v>
      </c>
      <c r="AJ142">
        <v>1</v>
      </c>
      <c r="AK142">
        <v>1</v>
      </c>
      <c r="AL142">
        <v>1</v>
      </c>
      <c r="AM142">
        <v>1</v>
      </c>
      <c r="AN142">
        <v>1</v>
      </c>
      <c r="AO142">
        <v>1</v>
      </c>
      <c r="AP142">
        <v>0</v>
      </c>
      <c r="AQ142" t="s">
        <v>218</v>
      </c>
      <c r="AR142" t="s">
        <v>231</v>
      </c>
      <c r="AT142" t="s">
        <v>316</v>
      </c>
      <c r="AV142" t="s">
        <v>167</v>
      </c>
      <c r="AX142" t="s">
        <v>1278</v>
      </c>
      <c r="AY142">
        <v>1</v>
      </c>
      <c r="AZ142">
        <v>0</v>
      </c>
      <c r="BA142">
        <v>0</v>
      </c>
      <c r="BB142">
        <v>0</v>
      </c>
      <c r="BC142">
        <v>1</v>
      </c>
      <c r="BD142">
        <v>0</v>
      </c>
      <c r="BE142">
        <v>0</v>
      </c>
      <c r="BF142">
        <v>0</v>
      </c>
      <c r="BG142">
        <v>0</v>
      </c>
      <c r="BI142" t="s">
        <v>404</v>
      </c>
      <c r="BJ142" t="s">
        <v>403</v>
      </c>
      <c r="BK142" t="s">
        <v>513</v>
      </c>
      <c r="BO142" t="s">
        <v>169</v>
      </c>
      <c r="BP142" t="s">
        <v>204</v>
      </c>
      <c r="BQ142" t="s">
        <v>170</v>
      </c>
      <c r="BR142" t="s">
        <v>170</v>
      </c>
      <c r="BS142" t="s">
        <v>204</v>
      </c>
      <c r="BT142" t="s">
        <v>204</v>
      </c>
      <c r="BU142" t="s">
        <v>164</v>
      </c>
      <c r="BV142" t="s">
        <v>164</v>
      </c>
      <c r="BW142" t="s">
        <v>164</v>
      </c>
      <c r="BX142" t="s">
        <v>164</v>
      </c>
      <c r="BY142" t="s">
        <v>170</v>
      </c>
      <c r="BZ142" t="s">
        <v>164</v>
      </c>
      <c r="CA142" t="s">
        <v>164</v>
      </c>
      <c r="CB142" t="s">
        <v>171</v>
      </c>
      <c r="CC142" t="s">
        <v>171</v>
      </c>
      <c r="CD142" t="s">
        <v>171</v>
      </c>
      <c r="CE142" t="s">
        <v>171</v>
      </c>
      <c r="CF142" t="s">
        <v>171</v>
      </c>
      <c r="CK142" t="s">
        <v>171</v>
      </c>
      <c r="CN142" t="s">
        <v>374</v>
      </c>
      <c r="CP142" t="s">
        <v>333</v>
      </c>
      <c r="CR142" t="s">
        <v>333</v>
      </c>
      <c r="CT142" t="s">
        <v>422</v>
      </c>
      <c r="CV142" t="s">
        <v>374</v>
      </c>
      <c r="DF142" t="s">
        <v>333</v>
      </c>
      <c r="DL142" t="s">
        <v>174</v>
      </c>
      <c r="DM142">
        <v>0</v>
      </c>
      <c r="DN142">
        <v>0</v>
      </c>
      <c r="DO142">
        <v>0</v>
      </c>
      <c r="DP142">
        <v>0</v>
      </c>
      <c r="DQ142">
        <v>0</v>
      </c>
      <c r="DR142">
        <v>0</v>
      </c>
      <c r="DS142">
        <v>0</v>
      </c>
      <c r="DT142">
        <v>0</v>
      </c>
      <c r="DU142">
        <v>1</v>
      </c>
      <c r="DW142" t="s">
        <v>174</v>
      </c>
      <c r="DX142">
        <v>0</v>
      </c>
      <c r="DY142">
        <v>0</v>
      </c>
      <c r="DZ142">
        <v>0</v>
      </c>
      <c r="EA142">
        <v>0</v>
      </c>
      <c r="EB142">
        <v>1</v>
      </c>
      <c r="EC142">
        <v>0</v>
      </c>
      <c r="EE142" t="s">
        <v>175</v>
      </c>
      <c r="EG142" t="s">
        <v>176</v>
      </c>
      <c r="EI142" t="s">
        <v>191</v>
      </c>
    </row>
    <row r="143" spans="1:141" x14ac:dyDescent="0.35">
      <c r="A143" t="s">
        <v>1350</v>
      </c>
      <c r="B143" t="s">
        <v>143</v>
      </c>
      <c r="D143" s="1">
        <v>44355</v>
      </c>
      <c r="E143" s="1">
        <v>44346</v>
      </c>
      <c r="F143" t="s">
        <v>333</v>
      </c>
      <c r="G143" t="s">
        <v>145</v>
      </c>
      <c r="H143" t="s">
        <v>146</v>
      </c>
      <c r="I143" t="s">
        <v>304</v>
      </c>
      <c r="J143" t="s">
        <v>305</v>
      </c>
      <c r="K143" t="s">
        <v>1272</v>
      </c>
      <c r="L143" t="s">
        <v>1238</v>
      </c>
      <c r="M143" t="s">
        <v>1351</v>
      </c>
      <c r="N143" t="s">
        <v>1352</v>
      </c>
      <c r="O143" t="s">
        <v>1353</v>
      </c>
      <c r="P143" t="s">
        <v>1354</v>
      </c>
      <c r="Q143" t="s">
        <v>1355</v>
      </c>
      <c r="R143" s="1">
        <v>42005</v>
      </c>
      <c r="S143" t="s">
        <v>1347</v>
      </c>
      <c r="T143">
        <v>268</v>
      </c>
      <c r="U143" t="s">
        <v>174</v>
      </c>
      <c r="V143">
        <v>0</v>
      </c>
      <c r="W143">
        <v>0</v>
      </c>
      <c r="X143">
        <v>0</v>
      </c>
      <c r="Y143">
        <v>1</v>
      </c>
      <c r="Z143">
        <v>0</v>
      </c>
      <c r="AA143" t="s">
        <v>159</v>
      </c>
      <c r="AB143" t="s">
        <v>160</v>
      </c>
      <c r="AC143" t="s">
        <v>162</v>
      </c>
      <c r="AD143" t="s">
        <v>161</v>
      </c>
      <c r="AE143" t="s">
        <v>161</v>
      </c>
      <c r="AF143" t="s">
        <v>162</v>
      </c>
      <c r="AG143" t="s">
        <v>749</v>
      </c>
      <c r="AH143">
        <v>0</v>
      </c>
      <c r="AI143">
        <v>0</v>
      </c>
      <c r="AJ143">
        <v>1</v>
      </c>
      <c r="AK143">
        <v>1</v>
      </c>
      <c r="AL143">
        <v>1</v>
      </c>
      <c r="AM143">
        <v>1</v>
      </c>
      <c r="AN143">
        <v>1</v>
      </c>
      <c r="AO143">
        <v>1</v>
      </c>
      <c r="AP143">
        <v>0</v>
      </c>
      <c r="AQ143" t="s">
        <v>218</v>
      </c>
      <c r="AR143" t="s">
        <v>231</v>
      </c>
      <c r="AT143" t="s">
        <v>316</v>
      </c>
      <c r="AV143" t="s">
        <v>167</v>
      </c>
      <c r="AX143" t="s">
        <v>1278</v>
      </c>
      <c r="AY143">
        <v>1</v>
      </c>
      <c r="AZ143">
        <v>0</v>
      </c>
      <c r="BA143">
        <v>0</v>
      </c>
      <c r="BB143">
        <v>0</v>
      </c>
      <c r="BC143">
        <v>1</v>
      </c>
      <c r="BD143">
        <v>0</v>
      </c>
      <c r="BE143">
        <v>0</v>
      </c>
      <c r="BF143">
        <v>0</v>
      </c>
      <c r="BG143">
        <v>0</v>
      </c>
      <c r="BI143" t="s">
        <v>404</v>
      </c>
      <c r="BJ143" t="s">
        <v>403</v>
      </c>
      <c r="BK143" t="s">
        <v>513</v>
      </c>
      <c r="BO143" t="s">
        <v>169</v>
      </c>
      <c r="BP143" t="s">
        <v>204</v>
      </c>
      <c r="BQ143" t="s">
        <v>170</v>
      </c>
      <c r="BR143" t="s">
        <v>170</v>
      </c>
      <c r="BS143" t="s">
        <v>204</v>
      </c>
      <c r="BT143" t="s">
        <v>204</v>
      </c>
      <c r="BU143" t="s">
        <v>164</v>
      </c>
      <c r="BV143" t="s">
        <v>164</v>
      </c>
      <c r="BW143" t="s">
        <v>164</v>
      </c>
      <c r="BX143" t="s">
        <v>164</v>
      </c>
      <c r="BY143" t="s">
        <v>170</v>
      </c>
      <c r="BZ143" t="s">
        <v>164</v>
      </c>
      <c r="CA143" t="s">
        <v>164</v>
      </c>
      <c r="CB143" t="s">
        <v>171</v>
      </c>
      <c r="CC143" t="s">
        <v>171</v>
      </c>
      <c r="CD143" t="s">
        <v>171</v>
      </c>
      <c r="CE143" t="s">
        <v>171</v>
      </c>
      <c r="CF143" t="s">
        <v>171</v>
      </c>
      <c r="CK143" t="s">
        <v>171</v>
      </c>
      <c r="CN143" t="s">
        <v>374</v>
      </c>
      <c r="CP143" t="s">
        <v>333</v>
      </c>
      <c r="CR143" t="s">
        <v>333</v>
      </c>
      <c r="CT143" t="s">
        <v>422</v>
      </c>
      <c r="CV143" t="s">
        <v>374</v>
      </c>
      <c r="DF143" t="s">
        <v>333</v>
      </c>
      <c r="DL143" t="s">
        <v>174</v>
      </c>
      <c r="DM143">
        <v>0</v>
      </c>
      <c r="DN143">
        <v>0</v>
      </c>
      <c r="DO143">
        <v>0</v>
      </c>
      <c r="DP143">
        <v>0</v>
      </c>
      <c r="DQ143">
        <v>0</v>
      </c>
      <c r="DR143">
        <v>0</v>
      </c>
      <c r="DS143">
        <v>0</v>
      </c>
      <c r="DT143">
        <v>0</v>
      </c>
      <c r="DU143">
        <v>1</v>
      </c>
      <c r="DW143" t="s">
        <v>174</v>
      </c>
      <c r="DX143">
        <v>0</v>
      </c>
      <c r="DY143">
        <v>0</v>
      </c>
      <c r="DZ143">
        <v>0</v>
      </c>
      <c r="EA143">
        <v>0</v>
      </c>
      <c r="EB143">
        <v>1</v>
      </c>
      <c r="EC143">
        <v>0</v>
      </c>
      <c r="EE143" t="s">
        <v>175</v>
      </c>
      <c r="EG143" t="s">
        <v>176</v>
      </c>
      <c r="EI143" t="s">
        <v>266</v>
      </c>
    </row>
    <row r="144" spans="1:141" x14ac:dyDescent="0.35">
      <c r="A144" t="s">
        <v>1356</v>
      </c>
      <c r="B144" t="s">
        <v>143</v>
      </c>
      <c r="D144" s="1">
        <v>44355</v>
      </c>
      <c r="E144" s="1">
        <v>44344</v>
      </c>
      <c r="F144" t="s">
        <v>333</v>
      </c>
      <c r="G144" t="s">
        <v>145</v>
      </c>
      <c r="H144" t="s">
        <v>146</v>
      </c>
      <c r="I144" t="s">
        <v>304</v>
      </c>
      <c r="J144" t="s">
        <v>305</v>
      </c>
      <c r="K144" t="s">
        <v>1272</v>
      </c>
      <c r="L144" t="s">
        <v>1238</v>
      </c>
      <c r="M144" t="s">
        <v>1351</v>
      </c>
      <c r="N144" t="s">
        <v>1352</v>
      </c>
      <c r="O144" t="s">
        <v>1357</v>
      </c>
      <c r="P144" t="s">
        <v>1358</v>
      </c>
      <c r="Q144" t="s">
        <v>1359</v>
      </c>
      <c r="R144" s="1">
        <v>42005</v>
      </c>
      <c r="S144" t="s">
        <v>1360</v>
      </c>
      <c r="T144">
        <v>145</v>
      </c>
      <c r="U144" t="s">
        <v>174</v>
      </c>
      <c r="V144">
        <v>0</v>
      </c>
      <c r="W144">
        <v>0</v>
      </c>
      <c r="X144">
        <v>0</v>
      </c>
      <c r="Y144">
        <v>1</v>
      </c>
      <c r="Z144">
        <v>0</v>
      </c>
      <c r="AA144" t="s">
        <v>159</v>
      </c>
      <c r="AB144" t="s">
        <v>160</v>
      </c>
      <c r="AC144" t="s">
        <v>162</v>
      </c>
      <c r="AD144" t="s">
        <v>161</v>
      </c>
      <c r="AE144" t="s">
        <v>161</v>
      </c>
      <c r="AF144" t="s">
        <v>162</v>
      </c>
      <c r="AG144" t="s">
        <v>361</v>
      </c>
      <c r="AH144">
        <v>0</v>
      </c>
      <c r="AI144">
        <v>0</v>
      </c>
      <c r="AJ144">
        <v>0</v>
      </c>
      <c r="AK144">
        <v>1</v>
      </c>
      <c r="AL144">
        <v>1</v>
      </c>
      <c r="AM144">
        <v>1</v>
      </c>
      <c r="AN144">
        <v>1</v>
      </c>
      <c r="AO144">
        <v>1</v>
      </c>
      <c r="AP144">
        <v>0</v>
      </c>
      <c r="AQ144" t="s">
        <v>218</v>
      </c>
      <c r="AR144" t="s">
        <v>231</v>
      </c>
      <c r="AT144" t="s">
        <v>316</v>
      </c>
      <c r="AV144" t="s">
        <v>167</v>
      </c>
      <c r="AX144" t="s">
        <v>1278</v>
      </c>
      <c r="AY144">
        <v>1</v>
      </c>
      <c r="AZ144">
        <v>0</v>
      </c>
      <c r="BA144">
        <v>0</v>
      </c>
      <c r="BB144">
        <v>0</v>
      </c>
      <c r="BC144">
        <v>1</v>
      </c>
      <c r="BD144">
        <v>0</v>
      </c>
      <c r="BE144">
        <v>0</v>
      </c>
      <c r="BF144">
        <v>0</v>
      </c>
      <c r="BG144">
        <v>0</v>
      </c>
      <c r="BI144" t="s">
        <v>404</v>
      </c>
      <c r="BJ144" t="s">
        <v>403</v>
      </c>
      <c r="BK144" t="s">
        <v>513</v>
      </c>
      <c r="BO144" t="s">
        <v>169</v>
      </c>
      <c r="BP144" t="s">
        <v>204</v>
      </c>
      <c r="BQ144" t="s">
        <v>170</v>
      </c>
      <c r="BR144" t="s">
        <v>170</v>
      </c>
      <c r="BS144" t="s">
        <v>204</v>
      </c>
      <c r="BT144" t="s">
        <v>164</v>
      </c>
      <c r="BU144" t="s">
        <v>164</v>
      </c>
      <c r="BV144" t="s">
        <v>164</v>
      </c>
      <c r="BW144" t="s">
        <v>164</v>
      </c>
      <c r="BX144" t="s">
        <v>164</v>
      </c>
      <c r="BY144" t="s">
        <v>204</v>
      </c>
      <c r="BZ144" t="s">
        <v>164</v>
      </c>
      <c r="CA144" t="s">
        <v>164</v>
      </c>
      <c r="CB144" t="s">
        <v>171</v>
      </c>
      <c r="CC144" t="s">
        <v>171</v>
      </c>
      <c r="CD144" t="s">
        <v>171</v>
      </c>
      <c r="CE144" t="s">
        <v>171</v>
      </c>
      <c r="CK144" t="s">
        <v>171</v>
      </c>
      <c r="CN144" t="s">
        <v>374</v>
      </c>
      <c r="CP144" t="s">
        <v>333</v>
      </c>
      <c r="CR144" t="s">
        <v>333</v>
      </c>
      <c r="CT144" t="s">
        <v>422</v>
      </c>
      <c r="DF144" t="s">
        <v>333</v>
      </c>
      <c r="DL144" t="s">
        <v>174</v>
      </c>
      <c r="DM144">
        <v>0</v>
      </c>
      <c r="DN144">
        <v>0</v>
      </c>
      <c r="DO144">
        <v>0</v>
      </c>
      <c r="DP144">
        <v>0</v>
      </c>
      <c r="DQ144">
        <v>0</v>
      </c>
      <c r="DR144">
        <v>0</v>
      </c>
      <c r="DS144">
        <v>0</v>
      </c>
      <c r="DT144">
        <v>0</v>
      </c>
      <c r="DU144">
        <v>1</v>
      </c>
      <c r="DW144" t="s">
        <v>174</v>
      </c>
      <c r="DX144">
        <v>0</v>
      </c>
      <c r="DY144">
        <v>0</v>
      </c>
      <c r="DZ144">
        <v>0</v>
      </c>
      <c r="EA144">
        <v>0</v>
      </c>
      <c r="EB144">
        <v>1</v>
      </c>
      <c r="EC144">
        <v>0</v>
      </c>
      <c r="EE144" t="s">
        <v>175</v>
      </c>
      <c r="EG144" t="s">
        <v>176</v>
      </c>
      <c r="EI144" t="s">
        <v>191</v>
      </c>
    </row>
    <row r="145" spans="1:141" x14ac:dyDescent="0.35">
      <c r="A145" t="s">
        <v>1361</v>
      </c>
      <c r="B145" t="s">
        <v>143</v>
      </c>
      <c r="D145" s="1">
        <v>44354</v>
      </c>
      <c r="E145" s="1">
        <v>44345</v>
      </c>
      <c r="F145" t="s">
        <v>333</v>
      </c>
      <c r="G145" t="s">
        <v>145</v>
      </c>
      <c r="H145" t="s">
        <v>146</v>
      </c>
      <c r="I145" t="s">
        <v>304</v>
      </c>
      <c r="J145" t="s">
        <v>305</v>
      </c>
      <c r="K145" t="s">
        <v>1272</v>
      </c>
      <c r="L145" t="s">
        <v>1238</v>
      </c>
      <c r="M145" t="s">
        <v>1351</v>
      </c>
      <c r="N145" t="s">
        <v>1352</v>
      </c>
      <c r="O145" t="s">
        <v>1362</v>
      </c>
      <c r="P145" t="s">
        <v>1363</v>
      </c>
      <c r="Q145" t="s">
        <v>1364</v>
      </c>
      <c r="R145" s="1">
        <v>42005</v>
      </c>
      <c r="S145" t="s">
        <v>431</v>
      </c>
      <c r="T145">
        <v>309</v>
      </c>
      <c r="U145" t="s">
        <v>174</v>
      </c>
      <c r="V145">
        <v>0</v>
      </c>
      <c r="W145">
        <v>0</v>
      </c>
      <c r="X145">
        <v>0</v>
      </c>
      <c r="Y145">
        <v>1</v>
      </c>
      <c r="Z145">
        <v>0</v>
      </c>
      <c r="AA145" t="s">
        <v>159</v>
      </c>
      <c r="AB145" t="s">
        <v>160</v>
      </c>
      <c r="AC145" t="s">
        <v>162</v>
      </c>
      <c r="AD145" t="s">
        <v>161</v>
      </c>
      <c r="AE145" t="s">
        <v>161</v>
      </c>
      <c r="AF145" t="s">
        <v>162</v>
      </c>
      <c r="AG145" t="s">
        <v>1290</v>
      </c>
      <c r="AH145">
        <v>0</v>
      </c>
      <c r="AI145">
        <v>0</v>
      </c>
      <c r="AJ145">
        <v>0</v>
      </c>
      <c r="AK145">
        <v>1</v>
      </c>
      <c r="AL145">
        <v>1</v>
      </c>
      <c r="AM145">
        <v>1</v>
      </c>
      <c r="AN145">
        <v>1</v>
      </c>
      <c r="AO145">
        <v>1</v>
      </c>
      <c r="AP145">
        <v>0</v>
      </c>
      <c r="AQ145" t="s">
        <v>218</v>
      </c>
      <c r="AR145" t="s">
        <v>353</v>
      </c>
      <c r="AT145" t="s">
        <v>316</v>
      </c>
      <c r="AV145" t="s">
        <v>167</v>
      </c>
      <c r="AX145" t="s">
        <v>1278</v>
      </c>
      <c r="AY145">
        <v>1</v>
      </c>
      <c r="AZ145">
        <v>0</v>
      </c>
      <c r="BA145">
        <v>0</v>
      </c>
      <c r="BB145">
        <v>0</v>
      </c>
      <c r="BC145">
        <v>1</v>
      </c>
      <c r="BD145">
        <v>0</v>
      </c>
      <c r="BE145">
        <v>0</v>
      </c>
      <c r="BF145">
        <v>0</v>
      </c>
      <c r="BG145">
        <v>0</v>
      </c>
      <c r="BI145" t="s">
        <v>404</v>
      </c>
      <c r="BJ145" t="s">
        <v>403</v>
      </c>
      <c r="BK145" t="s">
        <v>513</v>
      </c>
      <c r="BO145" t="s">
        <v>169</v>
      </c>
      <c r="BP145" t="s">
        <v>204</v>
      </c>
      <c r="BQ145" t="s">
        <v>170</v>
      </c>
      <c r="BR145" t="s">
        <v>170</v>
      </c>
      <c r="BS145" t="s">
        <v>204</v>
      </c>
      <c r="BT145" t="s">
        <v>204</v>
      </c>
      <c r="BU145" t="s">
        <v>164</v>
      </c>
      <c r="BV145" t="s">
        <v>164</v>
      </c>
      <c r="BW145" t="s">
        <v>164</v>
      </c>
      <c r="BX145" t="s">
        <v>164</v>
      </c>
      <c r="BY145" t="s">
        <v>170</v>
      </c>
      <c r="BZ145" t="s">
        <v>164</v>
      </c>
      <c r="CA145" t="s">
        <v>164</v>
      </c>
      <c r="CB145" t="s">
        <v>171</v>
      </c>
      <c r="CC145" t="s">
        <v>171</v>
      </c>
      <c r="CD145" t="s">
        <v>171</v>
      </c>
      <c r="CE145" t="s">
        <v>171</v>
      </c>
      <c r="CF145" t="s">
        <v>171</v>
      </c>
      <c r="CK145" t="s">
        <v>171</v>
      </c>
      <c r="CN145" t="s">
        <v>374</v>
      </c>
      <c r="CP145" t="s">
        <v>333</v>
      </c>
      <c r="CR145" t="s">
        <v>333</v>
      </c>
      <c r="CT145" t="s">
        <v>422</v>
      </c>
      <c r="CV145" t="s">
        <v>374</v>
      </c>
      <c r="DF145" t="s">
        <v>333</v>
      </c>
      <c r="DL145" t="s">
        <v>174</v>
      </c>
      <c r="DM145">
        <v>0</v>
      </c>
      <c r="DN145">
        <v>0</v>
      </c>
      <c r="DO145">
        <v>0</v>
      </c>
      <c r="DP145">
        <v>0</v>
      </c>
      <c r="DQ145">
        <v>0</v>
      </c>
      <c r="DR145">
        <v>0</v>
      </c>
      <c r="DS145">
        <v>0</v>
      </c>
      <c r="DT145">
        <v>0</v>
      </c>
      <c r="DU145">
        <v>1</v>
      </c>
      <c r="DW145" t="s">
        <v>174</v>
      </c>
      <c r="DX145">
        <v>0</v>
      </c>
      <c r="DY145">
        <v>0</v>
      </c>
      <c r="DZ145">
        <v>0</v>
      </c>
      <c r="EA145">
        <v>0</v>
      </c>
      <c r="EB145">
        <v>1</v>
      </c>
      <c r="EC145">
        <v>0</v>
      </c>
      <c r="EE145" t="s">
        <v>175</v>
      </c>
      <c r="EG145" t="s">
        <v>236</v>
      </c>
      <c r="EI145" t="s">
        <v>284</v>
      </c>
    </row>
    <row r="146" spans="1:141" x14ac:dyDescent="0.35">
      <c r="A146" t="s">
        <v>1365</v>
      </c>
      <c r="B146" t="s">
        <v>143</v>
      </c>
      <c r="D146" s="1">
        <v>44354</v>
      </c>
      <c r="E146" s="1">
        <v>44345</v>
      </c>
      <c r="F146" t="s">
        <v>333</v>
      </c>
      <c r="G146" t="s">
        <v>145</v>
      </c>
      <c r="H146" t="s">
        <v>146</v>
      </c>
      <c r="I146" t="s">
        <v>304</v>
      </c>
      <c r="J146" t="s">
        <v>305</v>
      </c>
      <c r="K146" t="s">
        <v>1272</v>
      </c>
      <c r="L146" t="s">
        <v>1238</v>
      </c>
      <c r="M146" t="s">
        <v>1351</v>
      </c>
      <c r="N146" t="s">
        <v>1352</v>
      </c>
      <c r="O146" t="s">
        <v>1366</v>
      </c>
      <c r="P146" t="s">
        <v>1367</v>
      </c>
      <c r="Q146" t="s">
        <v>1368</v>
      </c>
      <c r="R146" s="1">
        <v>42005</v>
      </c>
      <c r="S146" t="s">
        <v>970</v>
      </c>
      <c r="T146">
        <v>289</v>
      </c>
      <c r="U146" t="s">
        <v>174</v>
      </c>
      <c r="V146">
        <v>0</v>
      </c>
      <c r="W146">
        <v>0</v>
      </c>
      <c r="X146">
        <v>0</v>
      </c>
      <c r="Y146">
        <v>1</v>
      </c>
      <c r="Z146">
        <v>0</v>
      </c>
      <c r="AA146" t="s">
        <v>159</v>
      </c>
      <c r="AB146" t="s">
        <v>160</v>
      </c>
      <c r="AC146" t="s">
        <v>162</v>
      </c>
      <c r="AD146" t="s">
        <v>161</v>
      </c>
      <c r="AE146" t="s">
        <v>161</v>
      </c>
      <c r="AF146" t="s">
        <v>162</v>
      </c>
      <c r="AG146" t="s">
        <v>1290</v>
      </c>
      <c r="AH146">
        <v>0</v>
      </c>
      <c r="AI146">
        <v>0</v>
      </c>
      <c r="AJ146">
        <v>0</v>
      </c>
      <c r="AK146">
        <v>1</v>
      </c>
      <c r="AL146">
        <v>1</v>
      </c>
      <c r="AM146">
        <v>1</v>
      </c>
      <c r="AN146">
        <v>1</v>
      </c>
      <c r="AO146">
        <v>1</v>
      </c>
      <c r="AP146">
        <v>0</v>
      </c>
      <c r="AQ146" t="s">
        <v>218</v>
      </c>
      <c r="AR146" t="s">
        <v>353</v>
      </c>
      <c r="AT146" t="s">
        <v>316</v>
      </c>
      <c r="AV146" t="s">
        <v>167</v>
      </c>
      <c r="AX146" t="s">
        <v>1278</v>
      </c>
      <c r="AY146">
        <v>1</v>
      </c>
      <c r="AZ146">
        <v>0</v>
      </c>
      <c r="BA146">
        <v>0</v>
      </c>
      <c r="BB146">
        <v>0</v>
      </c>
      <c r="BC146">
        <v>1</v>
      </c>
      <c r="BD146">
        <v>0</v>
      </c>
      <c r="BE146">
        <v>0</v>
      </c>
      <c r="BF146">
        <v>0</v>
      </c>
      <c r="BG146">
        <v>0</v>
      </c>
      <c r="BI146" t="s">
        <v>404</v>
      </c>
      <c r="BO146" t="s">
        <v>169</v>
      </c>
      <c r="BP146" t="s">
        <v>164</v>
      </c>
      <c r="BQ146" t="s">
        <v>170</v>
      </c>
      <c r="BR146" t="s">
        <v>170</v>
      </c>
      <c r="BS146" t="s">
        <v>204</v>
      </c>
      <c r="BT146" t="s">
        <v>164</v>
      </c>
      <c r="BU146" t="s">
        <v>164</v>
      </c>
      <c r="BV146" t="s">
        <v>164</v>
      </c>
      <c r="BW146" t="s">
        <v>164</v>
      </c>
      <c r="BX146" t="s">
        <v>164</v>
      </c>
      <c r="BY146" t="s">
        <v>170</v>
      </c>
      <c r="BZ146" t="s">
        <v>164</v>
      </c>
      <c r="CA146" t="s">
        <v>164</v>
      </c>
      <c r="CC146" t="s">
        <v>171</v>
      </c>
      <c r="CD146" t="s">
        <v>171</v>
      </c>
      <c r="CE146" t="s">
        <v>171</v>
      </c>
      <c r="CK146" t="s">
        <v>171</v>
      </c>
      <c r="CP146" t="s">
        <v>333</v>
      </c>
      <c r="CR146" t="s">
        <v>333</v>
      </c>
      <c r="CT146" t="s">
        <v>422</v>
      </c>
      <c r="DF146" t="s">
        <v>333</v>
      </c>
      <c r="DL146" t="s">
        <v>174</v>
      </c>
      <c r="DM146">
        <v>0</v>
      </c>
      <c r="DN146">
        <v>0</v>
      </c>
      <c r="DO146">
        <v>0</v>
      </c>
      <c r="DP146">
        <v>0</v>
      </c>
      <c r="DQ146">
        <v>0</v>
      </c>
      <c r="DR146">
        <v>0</v>
      </c>
      <c r="DS146">
        <v>0</v>
      </c>
      <c r="DT146">
        <v>0</v>
      </c>
      <c r="DU146">
        <v>1</v>
      </c>
      <c r="DW146" t="s">
        <v>174</v>
      </c>
      <c r="DX146">
        <v>0</v>
      </c>
      <c r="DY146">
        <v>0</v>
      </c>
      <c r="DZ146">
        <v>0</v>
      </c>
      <c r="EA146">
        <v>0</v>
      </c>
      <c r="EB146">
        <v>1</v>
      </c>
      <c r="EC146">
        <v>0</v>
      </c>
      <c r="EE146" t="s">
        <v>175</v>
      </c>
      <c r="EG146" t="s">
        <v>176</v>
      </c>
      <c r="EI146" t="s">
        <v>284</v>
      </c>
    </row>
    <row r="147" spans="1:141" x14ac:dyDescent="0.35">
      <c r="A147" t="s">
        <v>1370</v>
      </c>
      <c r="B147" t="s">
        <v>143</v>
      </c>
      <c r="D147" s="1">
        <v>44354</v>
      </c>
      <c r="E147" s="1">
        <v>44343</v>
      </c>
      <c r="F147" t="s">
        <v>333</v>
      </c>
      <c r="G147" t="s">
        <v>145</v>
      </c>
      <c r="H147" t="s">
        <v>146</v>
      </c>
      <c r="I147" t="s">
        <v>304</v>
      </c>
      <c r="J147" t="s">
        <v>305</v>
      </c>
      <c r="K147" t="s">
        <v>1272</v>
      </c>
      <c r="L147" t="s">
        <v>1238</v>
      </c>
      <c r="M147" t="s">
        <v>1281</v>
      </c>
      <c r="N147" t="s">
        <v>1282</v>
      </c>
      <c r="O147" t="s">
        <v>1371</v>
      </c>
      <c r="P147" t="s">
        <v>1372</v>
      </c>
      <c r="Q147" t="s">
        <v>1373</v>
      </c>
      <c r="R147" s="1">
        <v>42125</v>
      </c>
      <c r="S147" t="s">
        <v>1374</v>
      </c>
      <c r="T147">
        <v>285</v>
      </c>
      <c r="U147" t="s">
        <v>174</v>
      </c>
      <c r="V147">
        <v>0</v>
      </c>
      <c r="W147">
        <v>0</v>
      </c>
      <c r="X147">
        <v>0</v>
      </c>
      <c r="Y147">
        <v>1</v>
      </c>
      <c r="Z147">
        <v>0</v>
      </c>
      <c r="AA147" t="s">
        <v>159</v>
      </c>
      <c r="AB147" t="s">
        <v>160</v>
      </c>
      <c r="AC147" t="s">
        <v>162</v>
      </c>
      <c r="AD147" t="s">
        <v>161</v>
      </c>
      <c r="AE147" t="s">
        <v>161</v>
      </c>
      <c r="AF147" t="s">
        <v>162</v>
      </c>
      <c r="AG147" t="s">
        <v>1290</v>
      </c>
      <c r="AH147">
        <v>0</v>
      </c>
      <c r="AI147">
        <v>0</v>
      </c>
      <c r="AJ147">
        <v>0</v>
      </c>
      <c r="AK147">
        <v>1</v>
      </c>
      <c r="AL147">
        <v>1</v>
      </c>
      <c r="AM147">
        <v>1</v>
      </c>
      <c r="AN147">
        <v>1</v>
      </c>
      <c r="AO147">
        <v>1</v>
      </c>
      <c r="AP147">
        <v>0</v>
      </c>
      <c r="AQ147" t="s">
        <v>218</v>
      </c>
      <c r="AR147" t="s">
        <v>231</v>
      </c>
      <c r="AT147" t="s">
        <v>316</v>
      </c>
      <c r="AV147" t="s">
        <v>167</v>
      </c>
      <c r="AX147" t="s">
        <v>1278</v>
      </c>
      <c r="AY147">
        <v>1</v>
      </c>
      <c r="AZ147">
        <v>0</v>
      </c>
      <c r="BA147">
        <v>0</v>
      </c>
      <c r="BB147">
        <v>0</v>
      </c>
      <c r="BC147">
        <v>1</v>
      </c>
      <c r="BD147">
        <v>0</v>
      </c>
      <c r="BE147">
        <v>0</v>
      </c>
      <c r="BF147">
        <v>0</v>
      </c>
      <c r="BG147">
        <v>0</v>
      </c>
      <c r="BI147" t="s">
        <v>404</v>
      </c>
      <c r="BJ147" t="s">
        <v>403</v>
      </c>
      <c r="BK147" t="s">
        <v>1291</v>
      </c>
      <c r="BO147" t="s">
        <v>169</v>
      </c>
      <c r="BP147" t="s">
        <v>164</v>
      </c>
      <c r="BQ147" t="s">
        <v>170</v>
      </c>
      <c r="BR147" t="s">
        <v>170</v>
      </c>
      <c r="BS147" t="s">
        <v>204</v>
      </c>
      <c r="BT147" t="s">
        <v>204</v>
      </c>
      <c r="BU147" t="s">
        <v>164</v>
      </c>
      <c r="BV147" t="s">
        <v>164</v>
      </c>
      <c r="BW147" t="s">
        <v>164</v>
      </c>
      <c r="BX147" t="s">
        <v>164</v>
      </c>
      <c r="BY147" t="s">
        <v>204</v>
      </c>
      <c r="BZ147" t="s">
        <v>164</v>
      </c>
      <c r="CA147" t="s">
        <v>164</v>
      </c>
      <c r="CC147" t="s">
        <v>171</v>
      </c>
      <c r="CD147" t="s">
        <v>171</v>
      </c>
      <c r="CE147" t="s">
        <v>171</v>
      </c>
      <c r="CF147" t="s">
        <v>171</v>
      </c>
      <c r="CK147" t="s">
        <v>171</v>
      </c>
      <c r="CP147" t="s">
        <v>333</v>
      </c>
      <c r="CR147" t="s">
        <v>333</v>
      </c>
      <c r="CT147" t="s">
        <v>1376</v>
      </c>
      <c r="CV147" t="s">
        <v>374</v>
      </c>
      <c r="DF147" t="s">
        <v>333</v>
      </c>
      <c r="DL147" t="s">
        <v>174</v>
      </c>
      <c r="DM147">
        <v>0</v>
      </c>
      <c r="DN147">
        <v>0</v>
      </c>
      <c r="DO147">
        <v>0</v>
      </c>
      <c r="DP147">
        <v>0</v>
      </c>
      <c r="DQ147">
        <v>0</v>
      </c>
      <c r="DR147">
        <v>0</v>
      </c>
      <c r="DS147">
        <v>0</v>
      </c>
      <c r="DT147">
        <v>0</v>
      </c>
      <c r="DU147">
        <v>1</v>
      </c>
      <c r="DW147" t="s">
        <v>174</v>
      </c>
      <c r="DX147">
        <v>0</v>
      </c>
      <c r="DY147">
        <v>0</v>
      </c>
      <c r="DZ147">
        <v>0</v>
      </c>
      <c r="EA147">
        <v>0</v>
      </c>
      <c r="EB147">
        <v>1</v>
      </c>
      <c r="EC147">
        <v>0</v>
      </c>
      <c r="EE147" t="s">
        <v>175</v>
      </c>
      <c r="EG147" t="s">
        <v>176</v>
      </c>
      <c r="EI147" t="s">
        <v>206</v>
      </c>
    </row>
    <row r="148" spans="1:141" x14ac:dyDescent="0.35">
      <c r="A148" t="s">
        <v>1377</v>
      </c>
      <c r="B148" t="s">
        <v>302</v>
      </c>
      <c r="C148" t="s">
        <v>1378</v>
      </c>
      <c r="D148" s="1">
        <v>44304</v>
      </c>
      <c r="E148" s="1">
        <v>44298</v>
      </c>
      <c r="F148" t="s">
        <v>317</v>
      </c>
      <c r="G148" t="s">
        <v>145</v>
      </c>
      <c r="H148" t="s">
        <v>146</v>
      </c>
      <c r="I148" t="s">
        <v>304</v>
      </c>
      <c r="J148" t="s">
        <v>305</v>
      </c>
      <c r="K148" t="s">
        <v>1202</v>
      </c>
      <c r="L148" t="s">
        <v>392</v>
      </c>
      <c r="M148" t="s">
        <v>1215</v>
      </c>
      <c r="N148" t="s">
        <v>1216</v>
      </c>
      <c r="O148" t="s">
        <v>1379</v>
      </c>
      <c r="P148" t="s">
        <v>1380</v>
      </c>
      <c r="Q148" t="s">
        <v>1381</v>
      </c>
      <c r="R148" s="1">
        <v>43160</v>
      </c>
      <c r="S148" t="s">
        <v>719</v>
      </c>
      <c r="T148">
        <v>1470</v>
      </c>
      <c r="U148" t="s">
        <v>158</v>
      </c>
      <c r="V148">
        <v>0</v>
      </c>
      <c r="W148">
        <v>0</v>
      </c>
      <c r="X148">
        <v>1</v>
      </c>
      <c r="Y148">
        <v>0</v>
      </c>
      <c r="Z148">
        <v>0</v>
      </c>
      <c r="AA148" t="s">
        <v>159</v>
      </c>
      <c r="AB148" t="s">
        <v>160</v>
      </c>
      <c r="AC148" t="s">
        <v>161</v>
      </c>
      <c r="AD148" t="s">
        <v>161</v>
      </c>
      <c r="AE148" t="s">
        <v>161</v>
      </c>
      <c r="AF148" t="s">
        <v>162</v>
      </c>
      <c r="AG148" t="s">
        <v>1153</v>
      </c>
      <c r="AH148">
        <v>1</v>
      </c>
      <c r="AI148">
        <v>1</v>
      </c>
      <c r="AJ148">
        <v>1</v>
      </c>
      <c r="AK148">
        <v>1</v>
      </c>
      <c r="AL148">
        <v>1</v>
      </c>
      <c r="AM148">
        <v>1</v>
      </c>
      <c r="AN148">
        <v>1</v>
      </c>
      <c r="AO148">
        <v>1</v>
      </c>
      <c r="AP148">
        <v>0</v>
      </c>
      <c r="AQ148" t="s">
        <v>164</v>
      </c>
      <c r="AR148" t="s">
        <v>219</v>
      </c>
      <c r="AT148" t="s">
        <v>853</v>
      </c>
      <c r="AV148" t="s">
        <v>262</v>
      </c>
      <c r="AX148" t="s">
        <v>1229</v>
      </c>
      <c r="AY148">
        <v>0</v>
      </c>
      <c r="AZ148">
        <v>0</v>
      </c>
      <c r="BA148">
        <v>0</v>
      </c>
      <c r="BB148">
        <v>1</v>
      </c>
      <c r="BC148">
        <v>0</v>
      </c>
      <c r="BD148">
        <v>0</v>
      </c>
      <c r="BE148">
        <v>0</v>
      </c>
      <c r="BF148">
        <v>0</v>
      </c>
      <c r="BG148">
        <v>0</v>
      </c>
      <c r="BI148" t="s">
        <v>305</v>
      </c>
      <c r="BJ148" t="s">
        <v>392</v>
      </c>
      <c r="BK148" t="s">
        <v>305</v>
      </c>
      <c r="BL148" t="s">
        <v>384</v>
      </c>
      <c r="BM148" t="s">
        <v>148</v>
      </c>
      <c r="BN148" t="s">
        <v>203</v>
      </c>
      <c r="BO148" t="s">
        <v>169</v>
      </c>
      <c r="BP148" t="s">
        <v>204</v>
      </c>
      <c r="BQ148" t="s">
        <v>164</v>
      </c>
      <c r="BR148" t="s">
        <v>204</v>
      </c>
      <c r="BS148" t="s">
        <v>204</v>
      </c>
      <c r="BT148" t="s">
        <v>204</v>
      </c>
      <c r="BU148" t="s">
        <v>164</v>
      </c>
      <c r="BV148" t="s">
        <v>164</v>
      </c>
      <c r="BW148" t="s">
        <v>164</v>
      </c>
      <c r="BX148" t="s">
        <v>164</v>
      </c>
      <c r="BY148" t="s">
        <v>164</v>
      </c>
      <c r="BZ148" t="s">
        <v>164</v>
      </c>
      <c r="CA148" t="s">
        <v>164</v>
      </c>
      <c r="CB148" t="s">
        <v>171</v>
      </c>
      <c r="CD148" t="s">
        <v>171</v>
      </c>
      <c r="CE148" t="s">
        <v>171</v>
      </c>
      <c r="CF148" t="s">
        <v>171</v>
      </c>
      <c r="CN148" t="s">
        <v>1017</v>
      </c>
      <c r="CR148" t="s">
        <v>1210</v>
      </c>
      <c r="CT148" t="s">
        <v>1017</v>
      </c>
      <c r="CV148" t="s">
        <v>374</v>
      </c>
      <c r="DL148" t="s">
        <v>1382</v>
      </c>
      <c r="DM148">
        <v>1</v>
      </c>
      <c r="DN148">
        <v>1</v>
      </c>
      <c r="DO148">
        <v>0</v>
      </c>
      <c r="DP148">
        <v>0</v>
      </c>
      <c r="DQ148">
        <v>1</v>
      </c>
      <c r="DR148">
        <v>0</v>
      </c>
      <c r="DS148">
        <v>1</v>
      </c>
      <c r="DT148">
        <v>0</v>
      </c>
      <c r="DU148">
        <v>0</v>
      </c>
      <c r="DW148" t="s">
        <v>174</v>
      </c>
      <c r="DX148">
        <v>0</v>
      </c>
      <c r="DY148">
        <v>0</v>
      </c>
      <c r="DZ148">
        <v>0</v>
      </c>
      <c r="EA148">
        <v>0</v>
      </c>
      <c r="EB148">
        <v>1</v>
      </c>
      <c r="EC148">
        <v>0</v>
      </c>
      <c r="EE148" t="s">
        <v>175</v>
      </c>
      <c r="EG148" t="s">
        <v>176</v>
      </c>
      <c r="EI148" t="s">
        <v>223</v>
      </c>
      <c r="EK148" t="s">
        <v>1383</v>
      </c>
    </row>
    <row r="149" spans="1:141" x14ac:dyDescent="0.35">
      <c r="A149" t="s">
        <v>1384</v>
      </c>
      <c r="B149" t="s">
        <v>302</v>
      </c>
      <c r="C149" t="s">
        <v>1385</v>
      </c>
      <c r="D149" s="1">
        <v>44304</v>
      </c>
      <c r="E149" s="1">
        <v>44297</v>
      </c>
      <c r="F149" t="s">
        <v>317</v>
      </c>
      <c r="G149" t="s">
        <v>145</v>
      </c>
      <c r="H149" t="s">
        <v>146</v>
      </c>
      <c r="I149" t="s">
        <v>304</v>
      </c>
      <c r="J149" t="s">
        <v>305</v>
      </c>
      <c r="K149" t="s">
        <v>1202</v>
      </c>
      <c r="L149" t="s">
        <v>392</v>
      </c>
      <c r="M149" t="s">
        <v>1215</v>
      </c>
      <c r="N149" t="s">
        <v>1216</v>
      </c>
      <c r="O149" t="s">
        <v>1386</v>
      </c>
      <c r="P149" t="s">
        <v>1387</v>
      </c>
      <c r="Q149" t="s">
        <v>1388</v>
      </c>
      <c r="R149" s="1">
        <v>43191</v>
      </c>
      <c r="S149" t="s">
        <v>1179</v>
      </c>
      <c r="T149">
        <v>2205</v>
      </c>
      <c r="U149" t="s">
        <v>158</v>
      </c>
      <c r="V149">
        <v>0</v>
      </c>
      <c r="W149">
        <v>0</v>
      </c>
      <c r="X149">
        <v>1</v>
      </c>
      <c r="Y149">
        <v>0</v>
      </c>
      <c r="Z149">
        <v>0</v>
      </c>
      <c r="AA149" t="s">
        <v>159</v>
      </c>
      <c r="AB149" t="s">
        <v>160</v>
      </c>
      <c r="AC149" t="s">
        <v>161</v>
      </c>
      <c r="AD149" t="s">
        <v>161</v>
      </c>
      <c r="AE149" t="s">
        <v>161</v>
      </c>
      <c r="AF149" t="s">
        <v>162</v>
      </c>
      <c r="AG149" t="s">
        <v>1389</v>
      </c>
      <c r="AH149">
        <v>1</v>
      </c>
      <c r="AI149">
        <v>1</v>
      </c>
      <c r="AJ149">
        <v>1</v>
      </c>
      <c r="AK149">
        <v>1</v>
      </c>
      <c r="AL149">
        <v>1</v>
      </c>
      <c r="AM149">
        <v>1</v>
      </c>
      <c r="AN149">
        <v>1</v>
      </c>
      <c r="AO149">
        <v>1</v>
      </c>
      <c r="AP149">
        <v>0</v>
      </c>
      <c r="AQ149" t="s">
        <v>164</v>
      </c>
      <c r="AR149" t="s">
        <v>219</v>
      </c>
      <c r="AT149" t="s">
        <v>853</v>
      </c>
      <c r="AV149" t="s">
        <v>262</v>
      </c>
      <c r="AX149" t="s">
        <v>983</v>
      </c>
      <c r="AY149">
        <v>1</v>
      </c>
      <c r="AZ149">
        <v>0</v>
      </c>
      <c r="BA149">
        <v>0</v>
      </c>
      <c r="BB149">
        <v>0</v>
      </c>
      <c r="BC149">
        <v>0</v>
      </c>
      <c r="BD149">
        <v>0</v>
      </c>
      <c r="BE149">
        <v>0</v>
      </c>
      <c r="BF149">
        <v>0</v>
      </c>
      <c r="BG149">
        <v>0</v>
      </c>
      <c r="BI149" t="s">
        <v>305</v>
      </c>
      <c r="BJ149" t="s">
        <v>392</v>
      </c>
      <c r="BK149" t="s">
        <v>403</v>
      </c>
      <c r="BL149" t="s">
        <v>1390</v>
      </c>
      <c r="BM149" t="s">
        <v>148</v>
      </c>
      <c r="BN149" t="s">
        <v>203</v>
      </c>
      <c r="BO149" t="s">
        <v>169</v>
      </c>
      <c r="BP149" t="s">
        <v>204</v>
      </c>
      <c r="BQ149" t="s">
        <v>164</v>
      </c>
      <c r="BR149" t="s">
        <v>204</v>
      </c>
      <c r="BS149" t="s">
        <v>204</v>
      </c>
      <c r="BT149" t="s">
        <v>204</v>
      </c>
      <c r="BU149" t="s">
        <v>164</v>
      </c>
      <c r="BV149" t="s">
        <v>164</v>
      </c>
      <c r="BW149" t="s">
        <v>164</v>
      </c>
      <c r="BX149" t="s">
        <v>204</v>
      </c>
      <c r="BY149" t="s">
        <v>204</v>
      </c>
      <c r="BZ149" t="s">
        <v>204</v>
      </c>
      <c r="CA149" t="s">
        <v>164</v>
      </c>
      <c r="CB149" t="s">
        <v>171</v>
      </c>
      <c r="CD149" t="s">
        <v>171</v>
      </c>
      <c r="CE149" t="s">
        <v>171</v>
      </c>
      <c r="CF149" t="s">
        <v>171</v>
      </c>
      <c r="CJ149" t="s">
        <v>171</v>
      </c>
      <c r="CK149" t="s">
        <v>171</v>
      </c>
      <c r="CL149" t="s">
        <v>171</v>
      </c>
      <c r="CN149" t="s">
        <v>1017</v>
      </c>
      <c r="CR149" t="s">
        <v>1210</v>
      </c>
      <c r="CT149" t="s">
        <v>1017</v>
      </c>
      <c r="CV149" t="s">
        <v>318</v>
      </c>
      <c r="DD149" t="s">
        <v>971</v>
      </c>
      <c r="DF149" t="s">
        <v>971</v>
      </c>
      <c r="DH149" t="s">
        <v>473</v>
      </c>
      <c r="DL149" t="s">
        <v>1391</v>
      </c>
      <c r="DM149">
        <v>1</v>
      </c>
      <c r="DN149">
        <v>1</v>
      </c>
      <c r="DO149">
        <v>1</v>
      </c>
      <c r="DP149">
        <v>0</v>
      </c>
      <c r="DQ149">
        <v>1</v>
      </c>
      <c r="DR149">
        <v>0</v>
      </c>
      <c r="DS149">
        <v>1</v>
      </c>
      <c r="DT149">
        <v>0</v>
      </c>
      <c r="DU149">
        <v>0</v>
      </c>
      <c r="DW149" t="s">
        <v>174</v>
      </c>
      <c r="DX149">
        <v>0</v>
      </c>
      <c r="DY149">
        <v>0</v>
      </c>
      <c r="DZ149">
        <v>0</v>
      </c>
      <c r="EA149">
        <v>0</v>
      </c>
      <c r="EB149">
        <v>1</v>
      </c>
      <c r="EC149">
        <v>0</v>
      </c>
      <c r="EE149" t="s">
        <v>175</v>
      </c>
      <c r="EG149" t="s">
        <v>284</v>
      </c>
      <c r="EI149" t="s">
        <v>223</v>
      </c>
      <c r="EK149" t="s">
        <v>1392</v>
      </c>
    </row>
    <row r="150" spans="1:141" x14ac:dyDescent="0.35">
      <c r="A150" t="s">
        <v>1393</v>
      </c>
      <c r="B150" t="s">
        <v>302</v>
      </c>
      <c r="C150" t="s">
        <v>1394</v>
      </c>
      <c r="D150" s="1">
        <v>44304</v>
      </c>
      <c r="E150" s="1">
        <v>44300</v>
      </c>
      <c r="F150" t="s">
        <v>317</v>
      </c>
      <c r="G150" t="s">
        <v>145</v>
      </c>
      <c r="H150" t="s">
        <v>146</v>
      </c>
      <c r="I150" t="s">
        <v>304</v>
      </c>
      <c r="J150" t="s">
        <v>305</v>
      </c>
      <c r="K150" t="s">
        <v>1202</v>
      </c>
      <c r="L150" t="s">
        <v>392</v>
      </c>
      <c r="M150" t="s">
        <v>1203</v>
      </c>
      <c r="N150" t="s">
        <v>1204</v>
      </c>
      <c r="O150" t="s">
        <v>1395</v>
      </c>
      <c r="P150" t="s">
        <v>1396</v>
      </c>
      <c r="Q150" t="s">
        <v>1397</v>
      </c>
      <c r="R150" s="1">
        <v>43191</v>
      </c>
      <c r="S150" t="s">
        <v>1124</v>
      </c>
      <c r="T150">
        <v>1750</v>
      </c>
      <c r="U150" t="s">
        <v>158</v>
      </c>
      <c r="V150">
        <v>0</v>
      </c>
      <c r="W150">
        <v>0</v>
      </c>
      <c r="X150">
        <v>1</v>
      </c>
      <c r="Y150">
        <v>0</v>
      </c>
      <c r="Z150">
        <v>0</v>
      </c>
      <c r="AA150" t="s">
        <v>159</v>
      </c>
      <c r="AB150" t="s">
        <v>160</v>
      </c>
      <c r="AC150" t="s">
        <v>161</v>
      </c>
      <c r="AD150" t="s">
        <v>161</v>
      </c>
      <c r="AE150" t="s">
        <v>161</v>
      </c>
      <c r="AF150" t="s">
        <v>162</v>
      </c>
      <c r="AG150" t="s">
        <v>1398</v>
      </c>
      <c r="AH150">
        <v>0</v>
      </c>
      <c r="AI150">
        <v>0</v>
      </c>
      <c r="AJ150">
        <v>1</v>
      </c>
      <c r="AK150">
        <v>1</v>
      </c>
      <c r="AL150">
        <v>1</v>
      </c>
      <c r="AM150">
        <v>1</v>
      </c>
      <c r="AN150">
        <v>1</v>
      </c>
      <c r="AO150">
        <v>1</v>
      </c>
      <c r="AP150">
        <v>0</v>
      </c>
      <c r="AQ150" t="s">
        <v>164</v>
      </c>
      <c r="AR150" t="s">
        <v>353</v>
      </c>
      <c r="AT150" t="s">
        <v>853</v>
      </c>
      <c r="AV150" t="s">
        <v>262</v>
      </c>
      <c r="AX150" t="s">
        <v>983</v>
      </c>
      <c r="AY150">
        <v>1</v>
      </c>
      <c r="AZ150">
        <v>0</v>
      </c>
      <c r="BA150">
        <v>0</v>
      </c>
      <c r="BB150">
        <v>0</v>
      </c>
      <c r="BC150">
        <v>0</v>
      </c>
      <c r="BD150">
        <v>0</v>
      </c>
      <c r="BE150">
        <v>0</v>
      </c>
      <c r="BF150">
        <v>0</v>
      </c>
      <c r="BG150">
        <v>0</v>
      </c>
      <c r="BI150" t="s">
        <v>305</v>
      </c>
      <c r="BJ150" t="s">
        <v>392</v>
      </c>
      <c r="BK150" t="s">
        <v>148</v>
      </c>
      <c r="BL150" t="s">
        <v>203</v>
      </c>
      <c r="BM150" t="s">
        <v>305</v>
      </c>
      <c r="BN150" t="s">
        <v>1028</v>
      </c>
      <c r="BO150" t="s">
        <v>169</v>
      </c>
      <c r="BP150" t="s">
        <v>204</v>
      </c>
      <c r="BQ150" t="s">
        <v>164</v>
      </c>
      <c r="BR150" t="s">
        <v>204</v>
      </c>
      <c r="BS150" t="s">
        <v>204</v>
      </c>
      <c r="BT150" t="s">
        <v>204</v>
      </c>
      <c r="BU150" t="s">
        <v>164</v>
      </c>
      <c r="BV150" t="s">
        <v>164</v>
      </c>
      <c r="BW150" t="s">
        <v>164</v>
      </c>
      <c r="BX150" t="s">
        <v>164</v>
      </c>
      <c r="BY150" t="s">
        <v>164</v>
      </c>
      <c r="BZ150" t="s">
        <v>164</v>
      </c>
      <c r="CA150" t="s">
        <v>164</v>
      </c>
      <c r="CB150" t="s">
        <v>171</v>
      </c>
      <c r="CD150" t="s">
        <v>171</v>
      </c>
      <c r="CE150" t="s">
        <v>171</v>
      </c>
      <c r="CF150" t="s">
        <v>171</v>
      </c>
      <c r="CN150" t="s">
        <v>1017</v>
      </c>
      <c r="CR150" t="s">
        <v>1210</v>
      </c>
      <c r="CT150" t="s">
        <v>1017</v>
      </c>
      <c r="CV150" t="s">
        <v>317</v>
      </c>
      <c r="DL150" t="s">
        <v>1211</v>
      </c>
      <c r="DM150">
        <v>1</v>
      </c>
      <c r="DN150">
        <v>0</v>
      </c>
      <c r="DO150">
        <v>0</v>
      </c>
      <c r="DP150">
        <v>0</v>
      </c>
      <c r="DQ150">
        <v>0</v>
      </c>
      <c r="DR150">
        <v>0</v>
      </c>
      <c r="DS150">
        <v>0</v>
      </c>
      <c r="DT150">
        <v>0</v>
      </c>
      <c r="DU150">
        <v>0</v>
      </c>
      <c r="DW150" t="s">
        <v>174</v>
      </c>
      <c r="DX150">
        <v>0</v>
      </c>
      <c r="DY150">
        <v>0</v>
      </c>
      <c r="DZ150">
        <v>0</v>
      </c>
      <c r="EA150">
        <v>0</v>
      </c>
      <c r="EB150">
        <v>1</v>
      </c>
      <c r="EC150">
        <v>0</v>
      </c>
      <c r="EE150" t="s">
        <v>175</v>
      </c>
      <c r="EG150" t="s">
        <v>176</v>
      </c>
      <c r="EI150" t="s">
        <v>206</v>
      </c>
      <c r="EK150" t="s">
        <v>1399</v>
      </c>
    </row>
    <row r="151" spans="1:141" x14ac:dyDescent="0.35">
      <c r="A151" t="s">
        <v>1400</v>
      </c>
      <c r="B151" t="s">
        <v>323</v>
      </c>
      <c r="C151" t="s">
        <v>1401</v>
      </c>
      <c r="D151" s="1">
        <v>44304</v>
      </c>
      <c r="E151" s="1">
        <v>44298</v>
      </c>
      <c r="F151" t="s">
        <v>317</v>
      </c>
      <c r="G151" t="s">
        <v>145</v>
      </c>
      <c r="H151" t="s">
        <v>146</v>
      </c>
      <c r="I151" t="s">
        <v>304</v>
      </c>
      <c r="J151" t="s">
        <v>305</v>
      </c>
      <c r="K151" t="s">
        <v>1202</v>
      </c>
      <c r="L151" t="s">
        <v>392</v>
      </c>
      <c r="M151" t="s">
        <v>1215</v>
      </c>
      <c r="N151" t="s">
        <v>1216</v>
      </c>
      <c r="O151" t="s">
        <v>1402</v>
      </c>
      <c r="P151" t="s">
        <v>1403</v>
      </c>
      <c r="Q151" t="s">
        <v>1404</v>
      </c>
      <c r="R151" s="1">
        <v>43191</v>
      </c>
      <c r="S151" t="s">
        <v>380</v>
      </c>
      <c r="T151">
        <v>910</v>
      </c>
      <c r="U151" t="s">
        <v>158</v>
      </c>
      <c r="V151">
        <v>0</v>
      </c>
      <c r="W151">
        <v>0</v>
      </c>
      <c r="X151">
        <v>1</v>
      </c>
      <c r="Y151">
        <v>0</v>
      </c>
      <c r="Z151">
        <v>0</v>
      </c>
      <c r="AA151" t="s">
        <v>159</v>
      </c>
      <c r="AB151" t="s">
        <v>278</v>
      </c>
      <c r="AC151" t="s">
        <v>161</v>
      </c>
      <c r="AD151" t="s">
        <v>161</v>
      </c>
      <c r="AE151" t="s">
        <v>161</v>
      </c>
      <c r="AF151" t="s">
        <v>162</v>
      </c>
      <c r="AG151" t="s">
        <v>1171</v>
      </c>
      <c r="AH151">
        <v>0</v>
      </c>
      <c r="AI151">
        <v>1</v>
      </c>
      <c r="AJ151">
        <v>1</v>
      </c>
      <c r="AK151">
        <v>1</v>
      </c>
      <c r="AL151">
        <v>1</v>
      </c>
      <c r="AM151">
        <v>1</v>
      </c>
      <c r="AN151">
        <v>1</v>
      </c>
      <c r="AO151">
        <v>1</v>
      </c>
      <c r="AP151">
        <v>0</v>
      </c>
      <c r="AQ151" t="s">
        <v>164</v>
      </c>
      <c r="AR151" t="s">
        <v>353</v>
      </c>
      <c r="AT151" t="s">
        <v>853</v>
      </c>
      <c r="AV151" t="s">
        <v>262</v>
      </c>
      <c r="AX151" t="s">
        <v>983</v>
      </c>
      <c r="AY151">
        <v>1</v>
      </c>
      <c r="AZ151">
        <v>0</v>
      </c>
      <c r="BA151">
        <v>0</v>
      </c>
      <c r="BB151">
        <v>0</v>
      </c>
      <c r="BC151">
        <v>0</v>
      </c>
      <c r="BD151">
        <v>0</v>
      </c>
      <c r="BE151">
        <v>0</v>
      </c>
      <c r="BF151">
        <v>0</v>
      </c>
      <c r="BG151">
        <v>0</v>
      </c>
      <c r="BI151" t="s">
        <v>305</v>
      </c>
      <c r="BJ151" t="s">
        <v>392</v>
      </c>
      <c r="BK151" t="s">
        <v>1405</v>
      </c>
      <c r="BL151" t="s">
        <v>1406</v>
      </c>
      <c r="BM151" t="s">
        <v>531</v>
      </c>
      <c r="BN151" t="s">
        <v>1407</v>
      </c>
      <c r="BO151" t="s">
        <v>169</v>
      </c>
      <c r="BP151" t="s">
        <v>204</v>
      </c>
      <c r="BQ151" t="s">
        <v>164</v>
      </c>
      <c r="BR151" t="s">
        <v>204</v>
      </c>
      <c r="BS151" t="s">
        <v>204</v>
      </c>
      <c r="BT151" t="s">
        <v>204</v>
      </c>
      <c r="BU151" t="s">
        <v>164</v>
      </c>
      <c r="BV151" t="s">
        <v>164</v>
      </c>
      <c r="BW151" t="s">
        <v>164</v>
      </c>
      <c r="BX151" t="s">
        <v>164</v>
      </c>
      <c r="BY151" t="s">
        <v>164</v>
      </c>
      <c r="BZ151" t="s">
        <v>164</v>
      </c>
      <c r="CA151" t="s">
        <v>164</v>
      </c>
      <c r="CB151" t="s">
        <v>171</v>
      </c>
      <c r="CD151" t="s">
        <v>171</v>
      </c>
      <c r="CE151" t="s">
        <v>171</v>
      </c>
      <c r="CF151" t="s">
        <v>171</v>
      </c>
      <c r="CN151" t="s">
        <v>1017</v>
      </c>
      <c r="CR151" t="s">
        <v>1210</v>
      </c>
      <c r="CT151" t="s">
        <v>1017</v>
      </c>
      <c r="CV151" t="s">
        <v>374</v>
      </c>
      <c r="DL151" t="s">
        <v>1211</v>
      </c>
      <c r="DM151">
        <v>1</v>
      </c>
      <c r="DN151">
        <v>0</v>
      </c>
      <c r="DO151">
        <v>0</v>
      </c>
      <c r="DP151">
        <v>0</v>
      </c>
      <c r="DQ151">
        <v>0</v>
      </c>
      <c r="DR151">
        <v>0</v>
      </c>
      <c r="DS151">
        <v>0</v>
      </c>
      <c r="DT151">
        <v>0</v>
      </c>
      <c r="DU151">
        <v>0</v>
      </c>
      <c r="DW151" t="s">
        <v>174</v>
      </c>
      <c r="DX151">
        <v>0</v>
      </c>
      <c r="DY151">
        <v>0</v>
      </c>
      <c r="DZ151">
        <v>0</v>
      </c>
      <c r="EA151">
        <v>0</v>
      </c>
      <c r="EB151">
        <v>1</v>
      </c>
      <c r="EC151">
        <v>0</v>
      </c>
      <c r="EE151" t="s">
        <v>175</v>
      </c>
      <c r="EG151" t="s">
        <v>176</v>
      </c>
      <c r="EI151" t="s">
        <v>206</v>
      </c>
      <c r="EK151" t="s">
        <v>1408</v>
      </c>
    </row>
    <row r="152" spans="1:141" x14ac:dyDescent="0.35">
      <c r="A152" t="s">
        <v>1409</v>
      </c>
      <c r="B152" t="s">
        <v>323</v>
      </c>
      <c r="C152" t="s">
        <v>1410</v>
      </c>
      <c r="D152" s="1">
        <v>44304</v>
      </c>
      <c r="E152" s="1">
        <v>44300</v>
      </c>
      <c r="F152" t="s">
        <v>317</v>
      </c>
      <c r="G152" t="s">
        <v>145</v>
      </c>
      <c r="H152" t="s">
        <v>146</v>
      </c>
      <c r="I152" t="s">
        <v>304</v>
      </c>
      <c r="J152" t="s">
        <v>305</v>
      </c>
      <c r="K152" t="s">
        <v>1202</v>
      </c>
      <c r="L152" t="s">
        <v>392</v>
      </c>
      <c r="M152" t="s">
        <v>1202</v>
      </c>
      <c r="N152" t="s">
        <v>1411</v>
      </c>
      <c r="O152" t="s">
        <v>1412</v>
      </c>
      <c r="P152" t="s">
        <v>1413</v>
      </c>
      <c r="Q152" t="s">
        <v>1414</v>
      </c>
      <c r="R152" s="1">
        <v>43160</v>
      </c>
      <c r="S152" t="s">
        <v>1415</v>
      </c>
      <c r="T152">
        <v>1988</v>
      </c>
      <c r="U152" t="s">
        <v>158</v>
      </c>
      <c r="V152">
        <v>0</v>
      </c>
      <c r="W152">
        <v>0</v>
      </c>
      <c r="X152">
        <v>1</v>
      </c>
      <c r="Y152">
        <v>0</v>
      </c>
      <c r="Z152">
        <v>0</v>
      </c>
      <c r="AA152" t="s">
        <v>159</v>
      </c>
      <c r="AB152" t="s">
        <v>160</v>
      </c>
      <c r="AC152" t="s">
        <v>161</v>
      </c>
      <c r="AD152" t="s">
        <v>161</v>
      </c>
      <c r="AE152" t="s">
        <v>161</v>
      </c>
      <c r="AF152" t="s">
        <v>162</v>
      </c>
      <c r="AG152" t="s">
        <v>1228</v>
      </c>
      <c r="AH152">
        <v>1</v>
      </c>
      <c r="AI152">
        <v>1</v>
      </c>
      <c r="AJ152">
        <v>0</v>
      </c>
      <c r="AK152">
        <v>1</v>
      </c>
      <c r="AL152">
        <v>1</v>
      </c>
      <c r="AM152">
        <v>1</v>
      </c>
      <c r="AN152">
        <v>1</v>
      </c>
      <c r="AO152">
        <v>1</v>
      </c>
      <c r="AP152">
        <v>0</v>
      </c>
      <c r="AQ152" t="s">
        <v>164</v>
      </c>
      <c r="AR152" t="s">
        <v>353</v>
      </c>
      <c r="AT152" t="s">
        <v>853</v>
      </c>
      <c r="AV152" t="s">
        <v>262</v>
      </c>
      <c r="AX152" t="s">
        <v>983</v>
      </c>
      <c r="AY152">
        <v>1</v>
      </c>
      <c r="AZ152">
        <v>0</v>
      </c>
      <c r="BA152">
        <v>0</v>
      </c>
      <c r="BB152">
        <v>0</v>
      </c>
      <c r="BC152">
        <v>0</v>
      </c>
      <c r="BD152">
        <v>0</v>
      </c>
      <c r="BE152">
        <v>0</v>
      </c>
      <c r="BF152">
        <v>0</v>
      </c>
      <c r="BG152">
        <v>0</v>
      </c>
      <c r="BI152" t="s">
        <v>305</v>
      </c>
      <c r="BJ152" t="s">
        <v>392</v>
      </c>
      <c r="BK152" t="s">
        <v>305</v>
      </c>
      <c r="BL152" t="s">
        <v>345</v>
      </c>
      <c r="BM152" t="s">
        <v>148</v>
      </c>
      <c r="BN152" t="s">
        <v>203</v>
      </c>
      <c r="BO152" t="s">
        <v>169</v>
      </c>
      <c r="BP152" t="s">
        <v>204</v>
      </c>
      <c r="BQ152" t="s">
        <v>164</v>
      </c>
      <c r="BR152" t="s">
        <v>204</v>
      </c>
      <c r="BS152" t="s">
        <v>204</v>
      </c>
      <c r="BT152" t="s">
        <v>204</v>
      </c>
      <c r="BU152" t="s">
        <v>204</v>
      </c>
      <c r="BV152" t="s">
        <v>164</v>
      </c>
      <c r="BW152" t="s">
        <v>204</v>
      </c>
      <c r="BX152" t="s">
        <v>204</v>
      </c>
      <c r="BY152" t="s">
        <v>204</v>
      </c>
      <c r="BZ152" t="s">
        <v>204</v>
      </c>
      <c r="CA152" t="s">
        <v>164</v>
      </c>
      <c r="CB152" t="s">
        <v>171</v>
      </c>
      <c r="CD152" t="s">
        <v>171</v>
      </c>
      <c r="CE152" t="s">
        <v>171</v>
      </c>
      <c r="CF152" t="s">
        <v>171</v>
      </c>
      <c r="CG152" t="s">
        <v>405</v>
      </c>
      <c r="CI152" t="s">
        <v>172</v>
      </c>
      <c r="CJ152" t="s">
        <v>171</v>
      </c>
      <c r="CK152" t="s">
        <v>405</v>
      </c>
      <c r="CL152" t="s">
        <v>171</v>
      </c>
      <c r="CN152" t="s">
        <v>1017</v>
      </c>
      <c r="CR152" t="s">
        <v>1210</v>
      </c>
      <c r="CT152" t="s">
        <v>1017</v>
      </c>
      <c r="CV152" t="s">
        <v>799</v>
      </c>
      <c r="DD152" t="s">
        <v>971</v>
      </c>
      <c r="DH152" t="s">
        <v>473</v>
      </c>
      <c r="DL152" t="s">
        <v>1416</v>
      </c>
      <c r="DM152">
        <v>1</v>
      </c>
      <c r="DN152">
        <v>1</v>
      </c>
      <c r="DO152">
        <v>0</v>
      </c>
      <c r="DP152">
        <v>0</v>
      </c>
      <c r="DQ152">
        <v>0</v>
      </c>
      <c r="DR152">
        <v>0</v>
      </c>
      <c r="DS152">
        <v>1</v>
      </c>
      <c r="DT152">
        <v>0</v>
      </c>
      <c r="DU152">
        <v>0</v>
      </c>
      <c r="DW152" t="s">
        <v>174</v>
      </c>
      <c r="DX152">
        <v>0</v>
      </c>
      <c r="DY152">
        <v>0</v>
      </c>
      <c r="DZ152">
        <v>0</v>
      </c>
      <c r="EA152">
        <v>0</v>
      </c>
      <c r="EB152">
        <v>1</v>
      </c>
      <c r="EC152">
        <v>0</v>
      </c>
      <c r="EE152" t="s">
        <v>175</v>
      </c>
      <c r="EG152" t="s">
        <v>206</v>
      </c>
      <c r="EI152" t="s">
        <v>176</v>
      </c>
      <c r="EK152" t="s">
        <v>1417</v>
      </c>
    </row>
    <row r="153" spans="1:141" x14ac:dyDescent="0.35">
      <c r="A153" t="s">
        <v>1418</v>
      </c>
      <c r="B153" t="s">
        <v>302</v>
      </c>
      <c r="C153" t="s">
        <v>1394</v>
      </c>
      <c r="D153" s="1">
        <v>44304</v>
      </c>
      <c r="E153" s="1">
        <v>44300</v>
      </c>
      <c r="F153" t="s">
        <v>317</v>
      </c>
      <c r="G153" t="s">
        <v>145</v>
      </c>
      <c r="H153" t="s">
        <v>146</v>
      </c>
      <c r="I153" t="s">
        <v>304</v>
      </c>
      <c r="J153" t="s">
        <v>305</v>
      </c>
      <c r="K153" t="s">
        <v>1202</v>
      </c>
      <c r="L153" t="s">
        <v>392</v>
      </c>
      <c r="M153" t="s">
        <v>1202</v>
      </c>
      <c r="N153" t="s">
        <v>1411</v>
      </c>
      <c r="O153" t="s">
        <v>1419</v>
      </c>
      <c r="P153" t="s">
        <v>1420</v>
      </c>
      <c r="Q153" t="s">
        <v>1421</v>
      </c>
      <c r="R153" s="1">
        <v>43191</v>
      </c>
      <c r="S153" t="s">
        <v>959</v>
      </c>
      <c r="T153">
        <v>1274</v>
      </c>
      <c r="U153" t="s">
        <v>158</v>
      </c>
      <c r="V153">
        <v>0</v>
      </c>
      <c r="W153">
        <v>0</v>
      </c>
      <c r="X153">
        <v>1</v>
      </c>
      <c r="Y153">
        <v>0</v>
      </c>
      <c r="Z153">
        <v>0</v>
      </c>
      <c r="AA153" t="s">
        <v>159</v>
      </c>
      <c r="AB153" t="s">
        <v>160</v>
      </c>
      <c r="AC153" t="s">
        <v>161</v>
      </c>
      <c r="AD153" t="s">
        <v>161</v>
      </c>
      <c r="AE153" t="s">
        <v>161</v>
      </c>
      <c r="AF153" t="s">
        <v>162</v>
      </c>
      <c r="AG153" t="s">
        <v>1144</v>
      </c>
      <c r="AH153">
        <v>1</v>
      </c>
      <c r="AI153">
        <v>0</v>
      </c>
      <c r="AJ153">
        <v>1</v>
      </c>
      <c r="AK153">
        <v>1</v>
      </c>
      <c r="AL153">
        <v>1</v>
      </c>
      <c r="AM153">
        <v>1</v>
      </c>
      <c r="AN153">
        <v>1</v>
      </c>
      <c r="AO153">
        <v>1</v>
      </c>
      <c r="AP153">
        <v>0</v>
      </c>
      <c r="AQ153" t="s">
        <v>164</v>
      </c>
      <c r="AR153" t="s">
        <v>353</v>
      </c>
      <c r="AT153" t="s">
        <v>853</v>
      </c>
      <c r="AV153" t="s">
        <v>262</v>
      </c>
      <c r="AX153" t="s">
        <v>1229</v>
      </c>
      <c r="AY153">
        <v>0</v>
      </c>
      <c r="AZ153">
        <v>0</v>
      </c>
      <c r="BA153">
        <v>0</v>
      </c>
      <c r="BB153">
        <v>1</v>
      </c>
      <c r="BC153">
        <v>0</v>
      </c>
      <c r="BD153">
        <v>0</v>
      </c>
      <c r="BE153">
        <v>0</v>
      </c>
      <c r="BF153">
        <v>0</v>
      </c>
      <c r="BG153">
        <v>0</v>
      </c>
      <c r="BI153" t="s">
        <v>305</v>
      </c>
      <c r="BJ153" t="s">
        <v>392</v>
      </c>
      <c r="BK153" t="s">
        <v>463</v>
      </c>
      <c r="BL153" t="s">
        <v>1422</v>
      </c>
      <c r="BM153" t="s">
        <v>305</v>
      </c>
      <c r="BN153" t="s">
        <v>1028</v>
      </c>
      <c r="BO153" t="s">
        <v>169</v>
      </c>
      <c r="BP153" t="s">
        <v>204</v>
      </c>
      <c r="BQ153" t="s">
        <v>164</v>
      </c>
      <c r="BR153" t="s">
        <v>204</v>
      </c>
      <c r="BS153" t="s">
        <v>204</v>
      </c>
      <c r="BT153" t="s">
        <v>204</v>
      </c>
      <c r="BU153" t="s">
        <v>164</v>
      </c>
      <c r="BV153" t="s">
        <v>204</v>
      </c>
      <c r="BW153" t="s">
        <v>164</v>
      </c>
      <c r="BX153" t="s">
        <v>164</v>
      </c>
      <c r="BY153" t="s">
        <v>164</v>
      </c>
      <c r="BZ153" t="s">
        <v>164</v>
      </c>
      <c r="CA153" t="s">
        <v>164</v>
      </c>
      <c r="CB153" t="s">
        <v>171</v>
      </c>
      <c r="CD153" t="s">
        <v>171</v>
      </c>
      <c r="CE153" t="s">
        <v>171</v>
      </c>
      <c r="CF153" t="s">
        <v>171</v>
      </c>
      <c r="CH153" t="s">
        <v>171</v>
      </c>
      <c r="CN153" t="s">
        <v>1017</v>
      </c>
      <c r="CR153" t="s">
        <v>1210</v>
      </c>
      <c r="CT153" t="s">
        <v>1017</v>
      </c>
      <c r="CV153" t="s">
        <v>317</v>
      </c>
      <c r="CZ153" t="s">
        <v>473</v>
      </c>
      <c r="DL153" t="s">
        <v>1423</v>
      </c>
      <c r="DM153">
        <v>1</v>
      </c>
      <c r="DN153">
        <v>0</v>
      </c>
      <c r="DO153">
        <v>1</v>
      </c>
      <c r="DP153">
        <v>0</v>
      </c>
      <c r="DQ153">
        <v>0</v>
      </c>
      <c r="DR153">
        <v>1</v>
      </c>
      <c r="DS153">
        <v>1</v>
      </c>
      <c r="DT153">
        <v>0</v>
      </c>
      <c r="DU153">
        <v>0</v>
      </c>
      <c r="DW153" t="s">
        <v>174</v>
      </c>
      <c r="DX153">
        <v>0</v>
      </c>
      <c r="DY153">
        <v>0</v>
      </c>
      <c r="DZ153">
        <v>0</v>
      </c>
      <c r="EA153">
        <v>0</v>
      </c>
      <c r="EB153">
        <v>1</v>
      </c>
      <c r="EC153">
        <v>0</v>
      </c>
      <c r="EE153" t="s">
        <v>175</v>
      </c>
      <c r="EG153" t="s">
        <v>284</v>
      </c>
      <c r="EI153" t="s">
        <v>236</v>
      </c>
      <c r="EK153" t="s">
        <v>1424</v>
      </c>
    </row>
    <row r="154" spans="1:141" x14ac:dyDescent="0.35">
      <c r="A154" t="s">
        <v>1425</v>
      </c>
      <c r="B154" t="s">
        <v>323</v>
      </c>
      <c r="C154" t="s">
        <v>1426</v>
      </c>
      <c r="D154" s="1">
        <v>44304</v>
      </c>
      <c r="E154" s="1">
        <v>44301</v>
      </c>
      <c r="F154" t="s">
        <v>317</v>
      </c>
      <c r="G154" t="s">
        <v>145</v>
      </c>
      <c r="H154" t="s">
        <v>146</v>
      </c>
      <c r="I154" t="s">
        <v>304</v>
      </c>
      <c r="J154" t="s">
        <v>305</v>
      </c>
      <c r="K154" t="s">
        <v>1202</v>
      </c>
      <c r="L154" t="s">
        <v>392</v>
      </c>
      <c r="M154" t="s">
        <v>1215</v>
      </c>
      <c r="N154" t="s">
        <v>1216</v>
      </c>
      <c r="O154" t="s">
        <v>1427</v>
      </c>
      <c r="P154" t="s">
        <v>1428</v>
      </c>
      <c r="Q154" t="s">
        <v>1429</v>
      </c>
      <c r="R154" s="1">
        <v>43191</v>
      </c>
      <c r="S154" t="s">
        <v>1006</v>
      </c>
      <c r="T154">
        <v>1120</v>
      </c>
      <c r="U154" t="s">
        <v>158</v>
      </c>
      <c r="V154">
        <v>0</v>
      </c>
      <c r="W154">
        <v>0</v>
      </c>
      <c r="X154">
        <v>1</v>
      </c>
      <c r="Y154">
        <v>0</v>
      </c>
      <c r="Z154">
        <v>0</v>
      </c>
      <c r="AA154" t="s">
        <v>159</v>
      </c>
      <c r="AB154" t="s">
        <v>160</v>
      </c>
      <c r="AC154" t="s">
        <v>161</v>
      </c>
      <c r="AD154" t="s">
        <v>161</v>
      </c>
      <c r="AE154" t="s">
        <v>161</v>
      </c>
      <c r="AF154" t="s">
        <v>162</v>
      </c>
      <c r="AG154" t="s">
        <v>1430</v>
      </c>
      <c r="AH154">
        <v>1</v>
      </c>
      <c r="AI154">
        <v>0</v>
      </c>
      <c r="AJ154">
        <v>0</v>
      </c>
      <c r="AK154">
        <v>1</v>
      </c>
      <c r="AL154">
        <v>1</v>
      </c>
      <c r="AM154">
        <v>1</v>
      </c>
      <c r="AN154">
        <v>1</v>
      </c>
      <c r="AO154">
        <v>0</v>
      </c>
      <c r="AP154">
        <v>0</v>
      </c>
      <c r="AQ154" t="s">
        <v>164</v>
      </c>
      <c r="AR154" t="s">
        <v>219</v>
      </c>
      <c r="AT154" t="s">
        <v>853</v>
      </c>
      <c r="AV154" t="s">
        <v>262</v>
      </c>
      <c r="AX154" t="s">
        <v>983</v>
      </c>
      <c r="AY154">
        <v>1</v>
      </c>
      <c r="AZ154">
        <v>0</v>
      </c>
      <c r="BA154">
        <v>0</v>
      </c>
      <c r="BB154">
        <v>0</v>
      </c>
      <c r="BC154">
        <v>0</v>
      </c>
      <c r="BD154">
        <v>0</v>
      </c>
      <c r="BE154">
        <v>0</v>
      </c>
      <c r="BF154">
        <v>0</v>
      </c>
      <c r="BG154">
        <v>0</v>
      </c>
      <c r="BI154" t="s">
        <v>305</v>
      </c>
      <c r="BJ154" t="s">
        <v>392</v>
      </c>
      <c r="BK154" t="s">
        <v>531</v>
      </c>
      <c r="BL154" t="s">
        <v>1431</v>
      </c>
      <c r="BM154" t="s">
        <v>148</v>
      </c>
      <c r="BN154" t="s">
        <v>1432</v>
      </c>
      <c r="BO154" t="s">
        <v>169</v>
      </c>
      <c r="BP154" t="s">
        <v>204</v>
      </c>
      <c r="BQ154" t="s">
        <v>164</v>
      </c>
      <c r="BR154" t="s">
        <v>204</v>
      </c>
      <c r="BS154" t="s">
        <v>204</v>
      </c>
      <c r="BT154" t="s">
        <v>204</v>
      </c>
      <c r="BU154" t="s">
        <v>164</v>
      </c>
      <c r="BV154" t="s">
        <v>204</v>
      </c>
      <c r="BW154" t="s">
        <v>204</v>
      </c>
      <c r="BX154" t="s">
        <v>164</v>
      </c>
      <c r="BY154" t="s">
        <v>164</v>
      </c>
      <c r="BZ154" t="s">
        <v>204</v>
      </c>
      <c r="CA154" t="s">
        <v>164</v>
      </c>
      <c r="CB154" t="s">
        <v>171</v>
      </c>
      <c r="CD154" t="s">
        <v>171</v>
      </c>
      <c r="CE154" t="s">
        <v>171</v>
      </c>
      <c r="CF154" t="s">
        <v>171</v>
      </c>
      <c r="CH154" t="s">
        <v>171</v>
      </c>
      <c r="CI154" t="s">
        <v>172</v>
      </c>
      <c r="CL154" t="s">
        <v>171</v>
      </c>
      <c r="CN154" t="s">
        <v>1017</v>
      </c>
      <c r="CR154" t="s">
        <v>1210</v>
      </c>
      <c r="CT154" t="s">
        <v>1017</v>
      </c>
      <c r="CV154" t="s">
        <v>318</v>
      </c>
      <c r="CZ154" t="s">
        <v>971</v>
      </c>
      <c r="DH154" t="s">
        <v>473</v>
      </c>
      <c r="DL154" t="s">
        <v>1433</v>
      </c>
      <c r="DM154">
        <v>1</v>
      </c>
      <c r="DN154">
        <v>1</v>
      </c>
      <c r="DO154">
        <v>0</v>
      </c>
      <c r="DP154">
        <v>0</v>
      </c>
      <c r="DQ154">
        <v>0</v>
      </c>
      <c r="DR154">
        <v>0</v>
      </c>
      <c r="DS154">
        <v>1</v>
      </c>
      <c r="DT154">
        <v>0</v>
      </c>
      <c r="DU154">
        <v>0</v>
      </c>
      <c r="DW154" t="s">
        <v>174</v>
      </c>
      <c r="DX154">
        <v>0</v>
      </c>
      <c r="DY154">
        <v>0</v>
      </c>
      <c r="DZ154">
        <v>0</v>
      </c>
      <c r="EA154">
        <v>0</v>
      </c>
      <c r="EB154">
        <v>1</v>
      </c>
      <c r="EC154">
        <v>0</v>
      </c>
      <c r="EE154" t="s">
        <v>175</v>
      </c>
      <c r="EG154" t="s">
        <v>191</v>
      </c>
      <c r="EI154" t="s">
        <v>206</v>
      </c>
      <c r="EK154" t="s">
        <v>1434</v>
      </c>
    </row>
    <row r="155" spans="1:141" x14ac:dyDescent="0.35">
      <c r="A155" t="s">
        <v>1435</v>
      </c>
      <c r="B155" t="s">
        <v>302</v>
      </c>
      <c r="C155" t="s">
        <v>1385</v>
      </c>
      <c r="D155" s="1">
        <v>44304</v>
      </c>
      <c r="E155" s="1">
        <v>44297</v>
      </c>
      <c r="F155" t="s">
        <v>317</v>
      </c>
      <c r="G155" t="s">
        <v>145</v>
      </c>
      <c r="H155" t="s">
        <v>146</v>
      </c>
      <c r="I155" t="s">
        <v>304</v>
      </c>
      <c r="J155" t="s">
        <v>305</v>
      </c>
      <c r="K155" t="s">
        <v>1202</v>
      </c>
      <c r="L155" t="s">
        <v>392</v>
      </c>
      <c r="M155" t="s">
        <v>1202</v>
      </c>
      <c r="N155" t="s">
        <v>1411</v>
      </c>
      <c r="O155" t="s">
        <v>1436</v>
      </c>
      <c r="P155" t="s">
        <v>1437</v>
      </c>
      <c r="Q155" t="s">
        <v>1438</v>
      </c>
      <c r="R155" s="1">
        <v>43405</v>
      </c>
      <c r="S155" t="s">
        <v>1006</v>
      </c>
      <c r="T155">
        <v>1100</v>
      </c>
      <c r="U155" t="s">
        <v>158</v>
      </c>
      <c r="V155">
        <v>0</v>
      </c>
      <c r="W155">
        <v>0</v>
      </c>
      <c r="X155">
        <v>1</v>
      </c>
      <c r="Y155">
        <v>0</v>
      </c>
      <c r="Z155">
        <v>0</v>
      </c>
      <c r="AA155" t="s">
        <v>159</v>
      </c>
      <c r="AB155" t="s">
        <v>259</v>
      </c>
      <c r="AC155" t="s">
        <v>161</v>
      </c>
      <c r="AD155" t="s">
        <v>162</v>
      </c>
      <c r="AE155" t="s">
        <v>162</v>
      </c>
      <c r="AF155" t="s">
        <v>162</v>
      </c>
      <c r="AG155" t="s">
        <v>1439</v>
      </c>
      <c r="AH155">
        <v>0</v>
      </c>
      <c r="AI155">
        <v>0</v>
      </c>
      <c r="AJ155">
        <v>0</v>
      </c>
      <c r="AK155">
        <v>0</v>
      </c>
      <c r="AL155">
        <v>0</v>
      </c>
      <c r="AM155">
        <v>1</v>
      </c>
      <c r="AN155">
        <v>0</v>
      </c>
      <c r="AO155">
        <v>0</v>
      </c>
      <c r="AP155">
        <v>0</v>
      </c>
      <c r="AQ155" t="s">
        <v>218</v>
      </c>
      <c r="AR155" t="s">
        <v>165</v>
      </c>
      <c r="AT155" t="s">
        <v>714</v>
      </c>
      <c r="AV155" t="s">
        <v>262</v>
      </c>
      <c r="AX155" t="s">
        <v>983</v>
      </c>
      <c r="AY155">
        <v>1</v>
      </c>
      <c r="AZ155">
        <v>0</v>
      </c>
      <c r="BA155">
        <v>0</v>
      </c>
      <c r="BB155">
        <v>0</v>
      </c>
      <c r="BC155">
        <v>0</v>
      </c>
      <c r="BD155">
        <v>0</v>
      </c>
      <c r="BE155">
        <v>0</v>
      </c>
      <c r="BF155">
        <v>0</v>
      </c>
      <c r="BG155">
        <v>0</v>
      </c>
      <c r="BI155" t="s">
        <v>305</v>
      </c>
      <c r="BJ155" t="s">
        <v>392</v>
      </c>
      <c r="BK155" t="s">
        <v>305</v>
      </c>
      <c r="BL155" t="s">
        <v>757</v>
      </c>
      <c r="BM155" t="s">
        <v>305</v>
      </c>
      <c r="BN155" t="s">
        <v>952</v>
      </c>
      <c r="BO155" t="s">
        <v>169</v>
      </c>
      <c r="BP155" t="s">
        <v>204</v>
      </c>
      <c r="BQ155" t="s">
        <v>164</v>
      </c>
      <c r="BR155" t="s">
        <v>204</v>
      </c>
      <c r="BS155" t="s">
        <v>204</v>
      </c>
      <c r="BT155" t="s">
        <v>204</v>
      </c>
      <c r="BU155" t="s">
        <v>204</v>
      </c>
      <c r="BV155" t="s">
        <v>204</v>
      </c>
      <c r="BW155" t="s">
        <v>204</v>
      </c>
      <c r="BX155" t="s">
        <v>204</v>
      </c>
      <c r="BY155" t="s">
        <v>204</v>
      </c>
      <c r="BZ155" t="s">
        <v>170</v>
      </c>
      <c r="CA155" t="s">
        <v>204</v>
      </c>
      <c r="CB155" t="s">
        <v>171</v>
      </c>
      <c r="CD155" t="s">
        <v>171</v>
      </c>
      <c r="CE155" t="s">
        <v>171</v>
      </c>
      <c r="CF155" t="s">
        <v>171</v>
      </c>
      <c r="CG155" t="s">
        <v>171</v>
      </c>
      <c r="CH155" t="s">
        <v>171</v>
      </c>
      <c r="CI155" t="s">
        <v>172</v>
      </c>
      <c r="CJ155" t="s">
        <v>405</v>
      </c>
      <c r="CK155" t="s">
        <v>405</v>
      </c>
      <c r="CL155" t="s">
        <v>171</v>
      </c>
      <c r="CM155" t="s">
        <v>171</v>
      </c>
      <c r="CN155" t="s">
        <v>1440</v>
      </c>
      <c r="CR155" t="s">
        <v>798</v>
      </c>
      <c r="CT155" t="s">
        <v>498</v>
      </c>
      <c r="CV155" t="s">
        <v>317</v>
      </c>
      <c r="CX155" t="s">
        <v>1094</v>
      </c>
      <c r="CZ155" t="s">
        <v>1441</v>
      </c>
      <c r="DH155" t="s">
        <v>1442</v>
      </c>
      <c r="DJ155" t="s">
        <v>932</v>
      </c>
      <c r="DL155" t="s">
        <v>1443</v>
      </c>
      <c r="DM155">
        <v>1</v>
      </c>
      <c r="DN155">
        <v>1</v>
      </c>
      <c r="DO155">
        <v>1</v>
      </c>
      <c r="DP155">
        <v>0</v>
      </c>
      <c r="DQ155">
        <v>1</v>
      </c>
      <c r="DR155">
        <v>0</v>
      </c>
      <c r="DS155">
        <v>1</v>
      </c>
      <c r="DT155">
        <v>0</v>
      </c>
      <c r="DU155">
        <v>0</v>
      </c>
      <c r="DW155" t="s">
        <v>174</v>
      </c>
      <c r="DX155">
        <v>0</v>
      </c>
      <c r="DY155">
        <v>0</v>
      </c>
      <c r="DZ155">
        <v>0</v>
      </c>
      <c r="EA155">
        <v>0</v>
      </c>
      <c r="EB155">
        <v>1</v>
      </c>
      <c r="EC155">
        <v>0</v>
      </c>
      <c r="EE155" t="s">
        <v>236</v>
      </c>
      <c r="EG155" t="s">
        <v>175</v>
      </c>
      <c r="EI155" t="s">
        <v>177</v>
      </c>
      <c r="EK155" t="s">
        <v>1444</v>
      </c>
    </row>
    <row r="156" spans="1:141" x14ac:dyDescent="0.35">
      <c r="A156" t="s">
        <v>1445</v>
      </c>
      <c r="B156" t="s">
        <v>302</v>
      </c>
      <c r="C156" t="s">
        <v>1378</v>
      </c>
      <c r="D156" s="1">
        <v>44304</v>
      </c>
      <c r="E156" s="1">
        <v>44299</v>
      </c>
      <c r="F156" t="s">
        <v>317</v>
      </c>
      <c r="G156" t="s">
        <v>145</v>
      </c>
      <c r="H156" t="s">
        <v>146</v>
      </c>
      <c r="I156" t="s">
        <v>304</v>
      </c>
      <c r="J156" t="s">
        <v>305</v>
      </c>
      <c r="K156" t="s">
        <v>1202</v>
      </c>
      <c r="L156" t="s">
        <v>392</v>
      </c>
      <c r="M156" t="s">
        <v>1215</v>
      </c>
      <c r="N156" t="s">
        <v>1216</v>
      </c>
      <c r="O156" t="s">
        <v>1446</v>
      </c>
      <c r="P156" t="s">
        <v>1447</v>
      </c>
      <c r="Q156" t="s">
        <v>1448</v>
      </c>
      <c r="R156" s="1">
        <v>43221</v>
      </c>
      <c r="S156" t="s">
        <v>1449</v>
      </c>
      <c r="T156">
        <v>2415</v>
      </c>
      <c r="U156" t="s">
        <v>158</v>
      </c>
      <c r="V156">
        <v>0</v>
      </c>
      <c r="W156">
        <v>0</v>
      </c>
      <c r="X156">
        <v>1</v>
      </c>
      <c r="Y156">
        <v>0</v>
      </c>
      <c r="Z156">
        <v>0</v>
      </c>
      <c r="AA156" t="s">
        <v>159</v>
      </c>
      <c r="AB156" t="s">
        <v>160</v>
      </c>
      <c r="AC156" t="s">
        <v>161</v>
      </c>
      <c r="AD156" t="s">
        <v>161</v>
      </c>
      <c r="AE156" t="s">
        <v>161</v>
      </c>
      <c r="AF156" t="s">
        <v>162</v>
      </c>
      <c r="AG156" t="s">
        <v>1144</v>
      </c>
      <c r="AH156">
        <v>1</v>
      </c>
      <c r="AI156">
        <v>0</v>
      </c>
      <c r="AJ156">
        <v>1</v>
      </c>
      <c r="AK156">
        <v>1</v>
      </c>
      <c r="AL156">
        <v>1</v>
      </c>
      <c r="AM156">
        <v>1</v>
      </c>
      <c r="AN156">
        <v>1</v>
      </c>
      <c r="AO156">
        <v>1</v>
      </c>
      <c r="AP156">
        <v>0</v>
      </c>
      <c r="AQ156" t="s">
        <v>164</v>
      </c>
      <c r="AR156" t="s">
        <v>353</v>
      </c>
      <c r="AT156" t="s">
        <v>853</v>
      </c>
      <c r="AV156" t="s">
        <v>262</v>
      </c>
      <c r="AX156" t="s">
        <v>983</v>
      </c>
      <c r="AY156">
        <v>1</v>
      </c>
      <c r="AZ156">
        <v>0</v>
      </c>
      <c r="BA156">
        <v>0</v>
      </c>
      <c r="BB156">
        <v>0</v>
      </c>
      <c r="BC156">
        <v>0</v>
      </c>
      <c r="BD156">
        <v>0</v>
      </c>
      <c r="BE156">
        <v>0</v>
      </c>
      <c r="BF156">
        <v>0</v>
      </c>
      <c r="BG156">
        <v>0</v>
      </c>
      <c r="BI156" t="s">
        <v>305</v>
      </c>
      <c r="BJ156" t="s">
        <v>1303</v>
      </c>
      <c r="BK156" t="s">
        <v>305</v>
      </c>
      <c r="BL156" t="s">
        <v>866</v>
      </c>
      <c r="BM156" t="s">
        <v>463</v>
      </c>
      <c r="BN156" t="s">
        <v>464</v>
      </c>
      <c r="BO156" t="s">
        <v>169</v>
      </c>
      <c r="BP156" t="s">
        <v>204</v>
      </c>
      <c r="BQ156" t="s">
        <v>164</v>
      </c>
      <c r="BR156" t="s">
        <v>204</v>
      </c>
      <c r="BS156" t="s">
        <v>204</v>
      </c>
      <c r="BT156" t="s">
        <v>204</v>
      </c>
      <c r="BU156" t="s">
        <v>164</v>
      </c>
      <c r="BV156" t="s">
        <v>204</v>
      </c>
      <c r="BW156" t="s">
        <v>204</v>
      </c>
      <c r="BX156" t="s">
        <v>204</v>
      </c>
      <c r="BY156" t="s">
        <v>204</v>
      </c>
      <c r="BZ156" t="s">
        <v>204</v>
      </c>
      <c r="CA156" t="s">
        <v>164</v>
      </c>
      <c r="CB156" t="s">
        <v>171</v>
      </c>
      <c r="CD156" t="s">
        <v>171</v>
      </c>
      <c r="CE156" t="s">
        <v>171</v>
      </c>
      <c r="CF156" t="s">
        <v>171</v>
      </c>
      <c r="CH156" t="s">
        <v>405</v>
      </c>
      <c r="CI156" t="s">
        <v>172</v>
      </c>
      <c r="CJ156" t="s">
        <v>171</v>
      </c>
      <c r="CK156" t="s">
        <v>171</v>
      </c>
      <c r="CL156" t="s">
        <v>171</v>
      </c>
      <c r="CN156" t="s">
        <v>1017</v>
      </c>
      <c r="CR156" t="s">
        <v>1210</v>
      </c>
      <c r="CT156" t="s">
        <v>1017</v>
      </c>
      <c r="CV156" t="s">
        <v>317</v>
      </c>
      <c r="DD156" t="s">
        <v>971</v>
      </c>
      <c r="DF156" t="s">
        <v>318</v>
      </c>
      <c r="DH156" t="s">
        <v>473</v>
      </c>
      <c r="DL156" t="s">
        <v>1450</v>
      </c>
      <c r="DM156">
        <v>1</v>
      </c>
      <c r="DN156">
        <v>1</v>
      </c>
      <c r="DO156">
        <v>0</v>
      </c>
      <c r="DP156">
        <v>0</v>
      </c>
      <c r="DQ156">
        <v>0</v>
      </c>
      <c r="DR156">
        <v>0</v>
      </c>
      <c r="DS156">
        <v>0</v>
      </c>
      <c r="DT156">
        <v>0</v>
      </c>
      <c r="DU156">
        <v>0</v>
      </c>
      <c r="DW156" t="s">
        <v>174</v>
      </c>
      <c r="DX156">
        <v>0</v>
      </c>
      <c r="DY156">
        <v>0</v>
      </c>
      <c r="DZ156">
        <v>0</v>
      </c>
      <c r="EA156">
        <v>0</v>
      </c>
      <c r="EB156">
        <v>1</v>
      </c>
      <c r="EC156">
        <v>0</v>
      </c>
      <c r="EE156" t="s">
        <v>175</v>
      </c>
      <c r="EG156" t="s">
        <v>191</v>
      </c>
      <c r="EI156" t="s">
        <v>223</v>
      </c>
      <c r="EK156" t="s">
        <v>1451</v>
      </c>
    </row>
    <row r="157" spans="1:141" x14ac:dyDescent="0.35">
      <c r="A157" t="s">
        <v>1452</v>
      </c>
      <c r="B157" t="s">
        <v>143</v>
      </c>
      <c r="D157" s="1">
        <v>44304</v>
      </c>
      <c r="E157" s="1">
        <v>44301</v>
      </c>
      <c r="F157" t="s">
        <v>317</v>
      </c>
      <c r="G157" t="s">
        <v>145</v>
      </c>
      <c r="H157" t="s">
        <v>146</v>
      </c>
      <c r="I157" t="s">
        <v>304</v>
      </c>
      <c r="J157" t="s">
        <v>305</v>
      </c>
      <c r="K157" t="s">
        <v>756</v>
      </c>
      <c r="L157" t="s">
        <v>757</v>
      </c>
      <c r="M157" t="s">
        <v>1012</v>
      </c>
      <c r="N157" t="s">
        <v>1013</v>
      </c>
      <c r="O157" t="s">
        <v>1453</v>
      </c>
      <c r="P157" t="s">
        <v>1454</v>
      </c>
      <c r="Q157" t="s">
        <v>1455</v>
      </c>
      <c r="R157" s="1">
        <v>43132</v>
      </c>
      <c r="S157" t="s">
        <v>1132</v>
      </c>
      <c r="T157">
        <v>700</v>
      </c>
      <c r="U157" t="s">
        <v>158</v>
      </c>
      <c r="V157">
        <v>0</v>
      </c>
      <c r="W157">
        <v>0</v>
      </c>
      <c r="X157">
        <v>1</v>
      </c>
      <c r="Y157">
        <v>0</v>
      </c>
      <c r="Z157">
        <v>0</v>
      </c>
      <c r="AA157" t="s">
        <v>159</v>
      </c>
      <c r="AB157" t="s">
        <v>160</v>
      </c>
      <c r="AC157" t="s">
        <v>162</v>
      </c>
      <c r="AD157" t="s">
        <v>161</v>
      </c>
      <c r="AE157" t="s">
        <v>161</v>
      </c>
      <c r="AF157" t="s">
        <v>162</v>
      </c>
      <c r="AG157" t="s">
        <v>728</v>
      </c>
      <c r="AH157">
        <v>0</v>
      </c>
      <c r="AI157">
        <v>1</v>
      </c>
      <c r="AJ157">
        <v>0</v>
      </c>
      <c r="AK157">
        <v>1</v>
      </c>
      <c r="AL157">
        <v>1</v>
      </c>
      <c r="AM157">
        <v>1</v>
      </c>
      <c r="AN157">
        <v>1</v>
      </c>
      <c r="AO157">
        <v>1</v>
      </c>
      <c r="AP157">
        <v>0</v>
      </c>
      <c r="AQ157" t="s">
        <v>164</v>
      </c>
      <c r="AR157" t="s">
        <v>353</v>
      </c>
      <c r="AT157" t="s">
        <v>714</v>
      </c>
      <c r="AV157" t="s">
        <v>167</v>
      </c>
      <c r="AX157" t="s">
        <v>983</v>
      </c>
      <c r="AY157">
        <v>1</v>
      </c>
      <c r="AZ157">
        <v>0</v>
      </c>
      <c r="BA157">
        <v>0</v>
      </c>
      <c r="BB157">
        <v>0</v>
      </c>
      <c r="BC157">
        <v>0</v>
      </c>
      <c r="BD157">
        <v>0</v>
      </c>
      <c r="BE157">
        <v>0</v>
      </c>
      <c r="BF157">
        <v>0</v>
      </c>
      <c r="BG157">
        <v>0</v>
      </c>
      <c r="BI157" t="s">
        <v>305</v>
      </c>
      <c r="BJ157" t="s">
        <v>392</v>
      </c>
      <c r="BK157" t="s">
        <v>305</v>
      </c>
      <c r="BL157" t="s">
        <v>757</v>
      </c>
      <c r="BM157" t="s">
        <v>148</v>
      </c>
      <c r="BN157" t="s">
        <v>1432</v>
      </c>
      <c r="BO157" t="s">
        <v>169</v>
      </c>
      <c r="BP157" t="s">
        <v>204</v>
      </c>
      <c r="BQ157" t="s">
        <v>164</v>
      </c>
      <c r="BR157" t="s">
        <v>164</v>
      </c>
      <c r="BS157" t="s">
        <v>204</v>
      </c>
      <c r="BT157" t="s">
        <v>204</v>
      </c>
      <c r="BU157" t="s">
        <v>164</v>
      </c>
      <c r="BV157" t="s">
        <v>164</v>
      </c>
      <c r="BW157" t="s">
        <v>164</v>
      </c>
      <c r="BX157" t="s">
        <v>164</v>
      </c>
      <c r="BY157" t="s">
        <v>164</v>
      </c>
      <c r="BZ157" t="s">
        <v>164</v>
      </c>
      <c r="CA157" t="s">
        <v>164</v>
      </c>
      <c r="CB157" t="s">
        <v>171</v>
      </c>
      <c r="CE157" t="s">
        <v>171</v>
      </c>
      <c r="CF157" t="s">
        <v>171</v>
      </c>
      <c r="CN157" t="s">
        <v>1017</v>
      </c>
      <c r="CT157" t="s">
        <v>1017</v>
      </c>
      <c r="CV157" t="s">
        <v>317</v>
      </c>
      <c r="DL157" t="s">
        <v>1134</v>
      </c>
      <c r="DM157">
        <v>1</v>
      </c>
      <c r="DN157">
        <v>1</v>
      </c>
      <c r="DO157">
        <v>1</v>
      </c>
      <c r="DP157">
        <v>0</v>
      </c>
      <c r="DQ157">
        <v>0</v>
      </c>
      <c r="DR157">
        <v>0</v>
      </c>
      <c r="DS157">
        <v>0</v>
      </c>
      <c r="DT157">
        <v>0</v>
      </c>
      <c r="DU157">
        <v>0</v>
      </c>
      <c r="DW157" t="s">
        <v>174</v>
      </c>
      <c r="DX157">
        <v>0</v>
      </c>
      <c r="DY157">
        <v>0</v>
      </c>
      <c r="DZ157">
        <v>0</v>
      </c>
      <c r="EA157">
        <v>0</v>
      </c>
      <c r="EB157">
        <v>1</v>
      </c>
      <c r="EC157">
        <v>0</v>
      </c>
      <c r="EE157" t="s">
        <v>176</v>
      </c>
      <c r="EG157" t="s">
        <v>206</v>
      </c>
      <c r="EI157" t="s">
        <v>177</v>
      </c>
      <c r="EK157" t="s">
        <v>1456</v>
      </c>
    </row>
    <row r="158" spans="1:141" x14ac:dyDescent="0.35">
      <c r="A158" t="s">
        <v>1457</v>
      </c>
      <c r="B158" t="s">
        <v>302</v>
      </c>
      <c r="C158" t="s">
        <v>1249</v>
      </c>
      <c r="D158" s="1">
        <v>44304</v>
      </c>
      <c r="E158" s="1">
        <v>44301</v>
      </c>
      <c r="F158" t="s">
        <v>317</v>
      </c>
      <c r="G158" t="s">
        <v>145</v>
      </c>
      <c r="H158" t="s">
        <v>146</v>
      </c>
      <c r="I158" t="s">
        <v>304</v>
      </c>
      <c r="J158" t="s">
        <v>305</v>
      </c>
      <c r="K158" t="s">
        <v>756</v>
      </c>
      <c r="L158" t="s">
        <v>757</v>
      </c>
      <c r="M158" t="s">
        <v>758</v>
      </c>
      <c r="N158" t="s">
        <v>759</v>
      </c>
      <c r="O158" t="s">
        <v>1458</v>
      </c>
      <c r="P158" t="s">
        <v>1459</v>
      </c>
      <c r="Q158" t="s">
        <v>1460</v>
      </c>
      <c r="R158" s="1">
        <v>43101</v>
      </c>
      <c r="S158" t="s">
        <v>1461</v>
      </c>
      <c r="T158">
        <v>1820</v>
      </c>
      <c r="U158" t="s">
        <v>158</v>
      </c>
      <c r="V158">
        <v>0</v>
      </c>
      <c r="W158">
        <v>0</v>
      </c>
      <c r="X158">
        <v>1</v>
      </c>
      <c r="Y158">
        <v>0</v>
      </c>
      <c r="Z158">
        <v>0</v>
      </c>
      <c r="AA158" t="s">
        <v>159</v>
      </c>
      <c r="AB158" t="s">
        <v>160</v>
      </c>
      <c r="AC158" t="s">
        <v>162</v>
      </c>
      <c r="AD158" t="s">
        <v>161</v>
      </c>
      <c r="AE158" t="s">
        <v>161</v>
      </c>
      <c r="AF158" t="s">
        <v>162</v>
      </c>
      <c r="AG158" t="s">
        <v>1462</v>
      </c>
      <c r="AH158">
        <v>0</v>
      </c>
      <c r="AI158">
        <v>1</v>
      </c>
      <c r="AJ158">
        <v>1</v>
      </c>
      <c r="AK158">
        <v>1</v>
      </c>
      <c r="AL158">
        <v>1</v>
      </c>
      <c r="AM158">
        <v>1</v>
      </c>
      <c r="AN158">
        <v>1</v>
      </c>
      <c r="AO158">
        <v>1</v>
      </c>
      <c r="AP158">
        <v>0</v>
      </c>
      <c r="AQ158" t="s">
        <v>164</v>
      </c>
      <c r="AR158" t="s">
        <v>353</v>
      </c>
      <c r="AT158" t="s">
        <v>316</v>
      </c>
      <c r="AV158" t="s">
        <v>233</v>
      </c>
      <c r="AX158" t="s">
        <v>983</v>
      </c>
      <c r="AY158">
        <v>1</v>
      </c>
      <c r="AZ158">
        <v>0</v>
      </c>
      <c r="BA158">
        <v>0</v>
      </c>
      <c r="BB158">
        <v>0</v>
      </c>
      <c r="BC158">
        <v>0</v>
      </c>
      <c r="BD158">
        <v>0</v>
      </c>
      <c r="BE158">
        <v>0</v>
      </c>
      <c r="BF158">
        <v>0</v>
      </c>
      <c r="BG158">
        <v>0</v>
      </c>
      <c r="BI158" t="s">
        <v>305</v>
      </c>
      <c r="BJ158" t="s">
        <v>782</v>
      </c>
      <c r="BK158" t="s">
        <v>305</v>
      </c>
      <c r="BL158" t="s">
        <v>392</v>
      </c>
      <c r="BM158" t="s">
        <v>305</v>
      </c>
      <c r="BN158" t="s">
        <v>307</v>
      </c>
      <c r="BO158" t="s">
        <v>169</v>
      </c>
      <c r="BP158" t="s">
        <v>204</v>
      </c>
      <c r="BQ158" t="s">
        <v>204</v>
      </c>
      <c r="BR158" t="s">
        <v>204</v>
      </c>
      <c r="BS158" t="s">
        <v>204</v>
      </c>
      <c r="BT158" t="s">
        <v>204</v>
      </c>
      <c r="BU158" t="s">
        <v>204</v>
      </c>
      <c r="BV158" t="s">
        <v>170</v>
      </c>
      <c r="BW158" t="s">
        <v>170</v>
      </c>
      <c r="BX158" t="s">
        <v>164</v>
      </c>
      <c r="BY158" t="s">
        <v>164</v>
      </c>
      <c r="BZ158" t="s">
        <v>170</v>
      </c>
      <c r="CA158" t="s">
        <v>164</v>
      </c>
      <c r="CB158" t="s">
        <v>171</v>
      </c>
      <c r="CC158" t="s">
        <v>171</v>
      </c>
      <c r="CD158" t="s">
        <v>171</v>
      </c>
      <c r="CE158" t="s">
        <v>171</v>
      </c>
      <c r="CF158" t="s">
        <v>171</v>
      </c>
      <c r="CG158" t="s">
        <v>171</v>
      </c>
      <c r="CH158" t="s">
        <v>171</v>
      </c>
      <c r="CI158" t="s">
        <v>172</v>
      </c>
      <c r="CL158" t="s">
        <v>171</v>
      </c>
      <c r="CN158" t="s">
        <v>264</v>
      </c>
      <c r="CP158" t="s">
        <v>281</v>
      </c>
      <c r="CR158" t="s">
        <v>765</v>
      </c>
      <c r="CT158" t="s">
        <v>264</v>
      </c>
      <c r="CV158" t="s">
        <v>318</v>
      </c>
      <c r="CX158" t="s">
        <v>1029</v>
      </c>
      <c r="CZ158" t="s">
        <v>1000</v>
      </c>
      <c r="DH158" t="s">
        <v>1109</v>
      </c>
      <c r="DL158" t="s">
        <v>1030</v>
      </c>
      <c r="DM158">
        <v>0</v>
      </c>
      <c r="DN158">
        <v>0</v>
      </c>
      <c r="DO158">
        <v>0</v>
      </c>
      <c r="DP158">
        <v>0</v>
      </c>
      <c r="DQ158">
        <v>0</v>
      </c>
      <c r="DR158">
        <v>0</v>
      </c>
      <c r="DS158">
        <v>1</v>
      </c>
      <c r="DT158">
        <v>0</v>
      </c>
      <c r="DU158">
        <v>0</v>
      </c>
      <c r="DW158" t="s">
        <v>174</v>
      </c>
      <c r="DX158">
        <v>0</v>
      </c>
      <c r="DY158">
        <v>0</v>
      </c>
      <c r="DZ158">
        <v>0</v>
      </c>
      <c r="EA158">
        <v>0</v>
      </c>
      <c r="EB158">
        <v>1</v>
      </c>
      <c r="EC158">
        <v>0</v>
      </c>
      <c r="EE158" t="s">
        <v>175</v>
      </c>
      <c r="EG158" t="s">
        <v>177</v>
      </c>
      <c r="EI158" t="s">
        <v>206</v>
      </c>
    </row>
    <row r="159" spans="1:141" x14ac:dyDescent="0.35">
      <c r="A159" t="s">
        <v>1463</v>
      </c>
      <c r="B159" t="s">
        <v>302</v>
      </c>
      <c r="C159" t="s">
        <v>1464</v>
      </c>
      <c r="D159" s="1">
        <v>44298</v>
      </c>
      <c r="E159" s="1">
        <v>44292</v>
      </c>
      <c r="F159" t="s">
        <v>317</v>
      </c>
      <c r="G159" t="s">
        <v>145</v>
      </c>
      <c r="H159" t="s">
        <v>146</v>
      </c>
      <c r="I159" t="s">
        <v>304</v>
      </c>
      <c r="J159" t="s">
        <v>305</v>
      </c>
      <c r="K159" t="s">
        <v>756</v>
      </c>
      <c r="L159" t="s">
        <v>757</v>
      </c>
      <c r="M159" t="s">
        <v>758</v>
      </c>
      <c r="N159" t="s">
        <v>759</v>
      </c>
      <c r="O159" t="s">
        <v>1465</v>
      </c>
      <c r="P159" t="s">
        <v>1466</v>
      </c>
      <c r="Q159" t="s">
        <v>1467</v>
      </c>
      <c r="R159" s="1">
        <v>43344</v>
      </c>
      <c r="S159" t="s">
        <v>1468</v>
      </c>
      <c r="T159">
        <v>944</v>
      </c>
      <c r="U159" t="s">
        <v>158</v>
      </c>
      <c r="V159">
        <v>0</v>
      </c>
      <c r="W159">
        <v>0</v>
      </c>
      <c r="X159">
        <v>1</v>
      </c>
      <c r="Y159">
        <v>0</v>
      </c>
      <c r="Z159">
        <v>0</v>
      </c>
      <c r="AA159" t="s">
        <v>637</v>
      </c>
      <c r="AB159" t="s">
        <v>160</v>
      </c>
      <c r="AC159" t="s">
        <v>162</v>
      </c>
      <c r="AD159" t="s">
        <v>161</v>
      </c>
      <c r="AE159" t="s">
        <v>162</v>
      </c>
      <c r="AF159" t="s">
        <v>162</v>
      </c>
      <c r="AG159" t="s">
        <v>1144</v>
      </c>
      <c r="AH159">
        <v>1</v>
      </c>
      <c r="AI159">
        <v>0</v>
      </c>
      <c r="AJ159">
        <v>1</v>
      </c>
      <c r="AK159">
        <v>1</v>
      </c>
      <c r="AL159">
        <v>1</v>
      </c>
      <c r="AM159">
        <v>1</v>
      </c>
      <c r="AN159">
        <v>1</v>
      </c>
      <c r="AO159">
        <v>1</v>
      </c>
      <c r="AP159">
        <v>0</v>
      </c>
      <c r="AQ159" t="s">
        <v>218</v>
      </c>
      <c r="AR159" t="s">
        <v>165</v>
      </c>
      <c r="AT159" t="s">
        <v>853</v>
      </c>
      <c r="AV159" t="s">
        <v>372</v>
      </c>
      <c r="AX159" t="s">
        <v>983</v>
      </c>
      <c r="AY159">
        <v>1</v>
      </c>
      <c r="AZ159">
        <v>0</v>
      </c>
      <c r="BA159">
        <v>0</v>
      </c>
      <c r="BB159">
        <v>0</v>
      </c>
      <c r="BC159">
        <v>0</v>
      </c>
      <c r="BD159">
        <v>0</v>
      </c>
      <c r="BE159">
        <v>0</v>
      </c>
      <c r="BF159">
        <v>0</v>
      </c>
      <c r="BG159">
        <v>0</v>
      </c>
      <c r="BI159" t="s">
        <v>305</v>
      </c>
      <c r="BJ159" t="s">
        <v>392</v>
      </c>
      <c r="BK159" t="s">
        <v>305</v>
      </c>
      <c r="BL159" t="s">
        <v>782</v>
      </c>
      <c r="BM159" t="s">
        <v>305</v>
      </c>
      <c r="BN159" t="s">
        <v>1028</v>
      </c>
      <c r="BO159" t="s">
        <v>169</v>
      </c>
      <c r="BP159" t="s">
        <v>164</v>
      </c>
      <c r="BQ159" t="s">
        <v>164</v>
      </c>
      <c r="BR159" t="s">
        <v>164</v>
      </c>
      <c r="BS159" t="s">
        <v>204</v>
      </c>
      <c r="BT159" t="s">
        <v>204</v>
      </c>
      <c r="BU159" t="s">
        <v>164</v>
      </c>
      <c r="BV159" t="s">
        <v>204</v>
      </c>
      <c r="BW159" t="s">
        <v>204</v>
      </c>
      <c r="BX159" t="s">
        <v>164</v>
      </c>
      <c r="BY159" t="s">
        <v>204</v>
      </c>
      <c r="BZ159" t="s">
        <v>204</v>
      </c>
      <c r="CA159" t="s">
        <v>170</v>
      </c>
      <c r="CE159" t="s">
        <v>171</v>
      </c>
      <c r="CF159" t="s">
        <v>171</v>
      </c>
      <c r="CH159" t="s">
        <v>171</v>
      </c>
      <c r="CI159" t="s">
        <v>172</v>
      </c>
      <c r="CK159" t="s">
        <v>171</v>
      </c>
      <c r="CL159" t="s">
        <v>171</v>
      </c>
      <c r="CM159" t="s">
        <v>172</v>
      </c>
      <c r="CT159" t="s">
        <v>264</v>
      </c>
      <c r="CV159" t="s">
        <v>317</v>
      </c>
      <c r="CZ159" t="s">
        <v>1000</v>
      </c>
      <c r="DF159" t="s">
        <v>318</v>
      </c>
      <c r="DH159" t="s">
        <v>1001</v>
      </c>
      <c r="DL159" t="s">
        <v>1030</v>
      </c>
      <c r="DM159">
        <v>0</v>
      </c>
      <c r="DN159">
        <v>0</v>
      </c>
      <c r="DO159">
        <v>0</v>
      </c>
      <c r="DP159">
        <v>0</v>
      </c>
      <c r="DQ159">
        <v>0</v>
      </c>
      <c r="DR159">
        <v>0</v>
      </c>
      <c r="DS159">
        <v>1</v>
      </c>
      <c r="DT159">
        <v>0</v>
      </c>
      <c r="DU159">
        <v>0</v>
      </c>
      <c r="DW159" t="s">
        <v>174</v>
      </c>
      <c r="DX159">
        <v>0</v>
      </c>
      <c r="DY159">
        <v>0</v>
      </c>
      <c r="DZ159">
        <v>0</v>
      </c>
      <c r="EA159">
        <v>0</v>
      </c>
      <c r="EB159">
        <v>1</v>
      </c>
      <c r="EC159">
        <v>0</v>
      </c>
      <c r="EE159" t="s">
        <v>175</v>
      </c>
      <c r="EG159" t="s">
        <v>206</v>
      </c>
      <c r="EI159" t="s">
        <v>223</v>
      </c>
      <c r="EK159" t="s">
        <v>1469</v>
      </c>
    </row>
    <row r="160" spans="1:141" x14ac:dyDescent="0.35">
      <c r="A160" t="s">
        <v>1470</v>
      </c>
      <c r="B160" t="s">
        <v>143</v>
      </c>
      <c r="D160" s="1">
        <v>44299</v>
      </c>
      <c r="E160" s="1">
        <v>44294</v>
      </c>
      <c r="F160" t="s">
        <v>317</v>
      </c>
      <c r="G160" t="s">
        <v>145</v>
      </c>
      <c r="H160" t="s">
        <v>146</v>
      </c>
      <c r="I160" t="s">
        <v>304</v>
      </c>
      <c r="J160" t="s">
        <v>305</v>
      </c>
      <c r="K160" t="s">
        <v>756</v>
      </c>
      <c r="L160" t="s">
        <v>757</v>
      </c>
      <c r="M160" t="s">
        <v>758</v>
      </c>
      <c r="N160" t="s">
        <v>759</v>
      </c>
      <c r="O160" t="s">
        <v>1471</v>
      </c>
      <c r="P160" t="s">
        <v>1472</v>
      </c>
      <c r="Q160" t="s">
        <v>1473</v>
      </c>
      <c r="R160" s="1">
        <v>43160</v>
      </c>
      <c r="S160" t="s">
        <v>1474</v>
      </c>
      <c r="T160">
        <v>5950</v>
      </c>
      <c r="U160" t="s">
        <v>1475</v>
      </c>
      <c r="V160">
        <v>0</v>
      </c>
      <c r="W160">
        <v>1</v>
      </c>
      <c r="X160">
        <v>1</v>
      </c>
      <c r="Y160">
        <v>0</v>
      </c>
      <c r="Z160">
        <v>0</v>
      </c>
      <c r="AA160" t="s">
        <v>637</v>
      </c>
      <c r="AB160" t="s">
        <v>160</v>
      </c>
      <c r="AC160" t="s">
        <v>161</v>
      </c>
      <c r="AD160" t="s">
        <v>161</v>
      </c>
      <c r="AE160" t="s">
        <v>161</v>
      </c>
      <c r="AF160" t="s">
        <v>161</v>
      </c>
      <c r="AG160" t="s">
        <v>1476</v>
      </c>
      <c r="AH160">
        <v>1</v>
      </c>
      <c r="AI160">
        <v>0</v>
      </c>
      <c r="AJ160">
        <v>0</v>
      </c>
      <c r="AK160">
        <v>1</v>
      </c>
      <c r="AL160">
        <v>1</v>
      </c>
      <c r="AM160">
        <v>1</v>
      </c>
      <c r="AN160">
        <v>1</v>
      </c>
      <c r="AO160">
        <v>1</v>
      </c>
      <c r="AP160">
        <v>0</v>
      </c>
      <c r="AQ160" t="s">
        <v>164</v>
      </c>
      <c r="AR160" t="s">
        <v>353</v>
      </c>
      <c r="AT160" t="s">
        <v>853</v>
      </c>
      <c r="AV160" t="s">
        <v>233</v>
      </c>
      <c r="AX160" t="s">
        <v>983</v>
      </c>
      <c r="AY160">
        <v>1</v>
      </c>
      <c r="AZ160">
        <v>0</v>
      </c>
      <c r="BA160">
        <v>0</v>
      </c>
      <c r="BB160">
        <v>0</v>
      </c>
      <c r="BC160">
        <v>0</v>
      </c>
      <c r="BD160">
        <v>0</v>
      </c>
      <c r="BE160">
        <v>0</v>
      </c>
      <c r="BF160">
        <v>0</v>
      </c>
      <c r="BG160">
        <v>0</v>
      </c>
      <c r="BI160" t="s">
        <v>305</v>
      </c>
      <c r="BJ160" t="s">
        <v>782</v>
      </c>
      <c r="BK160" t="s">
        <v>305</v>
      </c>
      <c r="BL160" t="s">
        <v>392</v>
      </c>
      <c r="BM160" t="s">
        <v>305</v>
      </c>
      <c r="BN160" t="s">
        <v>886</v>
      </c>
      <c r="BO160" t="s">
        <v>169</v>
      </c>
      <c r="BP160" t="s">
        <v>164</v>
      </c>
      <c r="BQ160" t="s">
        <v>204</v>
      </c>
      <c r="BR160" t="s">
        <v>204</v>
      </c>
      <c r="BS160" t="s">
        <v>204</v>
      </c>
      <c r="BT160" t="s">
        <v>204</v>
      </c>
      <c r="BU160" t="s">
        <v>204</v>
      </c>
      <c r="BV160" t="s">
        <v>204</v>
      </c>
      <c r="BW160" t="s">
        <v>164</v>
      </c>
      <c r="BX160" t="s">
        <v>164</v>
      </c>
      <c r="BY160" t="s">
        <v>204</v>
      </c>
      <c r="BZ160" t="s">
        <v>164</v>
      </c>
      <c r="CA160" t="s">
        <v>164</v>
      </c>
      <c r="CC160" t="s">
        <v>171</v>
      </c>
      <c r="CD160" t="s">
        <v>171</v>
      </c>
      <c r="CE160" t="s">
        <v>171</v>
      </c>
      <c r="CF160" t="s">
        <v>171</v>
      </c>
      <c r="CG160" t="s">
        <v>171</v>
      </c>
      <c r="CH160" t="s">
        <v>172</v>
      </c>
      <c r="CK160" t="s">
        <v>171</v>
      </c>
      <c r="CP160" t="s">
        <v>317</v>
      </c>
      <c r="CR160" t="s">
        <v>765</v>
      </c>
      <c r="CT160" t="s">
        <v>264</v>
      </c>
      <c r="CV160" t="s">
        <v>318</v>
      </c>
      <c r="CX160" t="s">
        <v>765</v>
      </c>
      <c r="DF160" t="s">
        <v>318</v>
      </c>
      <c r="DL160" t="s">
        <v>1030</v>
      </c>
      <c r="DM160">
        <v>0</v>
      </c>
      <c r="DN160">
        <v>0</v>
      </c>
      <c r="DO160">
        <v>0</v>
      </c>
      <c r="DP160">
        <v>0</v>
      </c>
      <c r="DQ160">
        <v>0</v>
      </c>
      <c r="DR160">
        <v>0</v>
      </c>
      <c r="DS160">
        <v>1</v>
      </c>
      <c r="DT160">
        <v>0</v>
      </c>
      <c r="DU160">
        <v>0</v>
      </c>
      <c r="DW160" t="s">
        <v>174</v>
      </c>
      <c r="DX160">
        <v>0</v>
      </c>
      <c r="DY160">
        <v>0</v>
      </c>
      <c r="DZ160">
        <v>0</v>
      </c>
      <c r="EA160">
        <v>0</v>
      </c>
      <c r="EB160">
        <v>1</v>
      </c>
      <c r="EC160">
        <v>0</v>
      </c>
      <c r="EE160" t="s">
        <v>175</v>
      </c>
      <c r="EG160" t="s">
        <v>223</v>
      </c>
      <c r="EI160" t="s">
        <v>177</v>
      </c>
      <c r="EK160" t="s">
        <v>1477</v>
      </c>
    </row>
    <row r="161" spans="1:141" x14ac:dyDescent="0.35">
      <c r="A161" t="s">
        <v>1478</v>
      </c>
      <c r="B161" t="s">
        <v>302</v>
      </c>
      <c r="C161" t="s">
        <v>1464</v>
      </c>
      <c r="D161" s="1">
        <v>44298</v>
      </c>
      <c r="E161" s="1">
        <v>44292</v>
      </c>
      <c r="F161" t="s">
        <v>317</v>
      </c>
      <c r="G161" t="s">
        <v>145</v>
      </c>
      <c r="H161" t="s">
        <v>146</v>
      </c>
      <c r="I161" t="s">
        <v>304</v>
      </c>
      <c r="J161" t="s">
        <v>305</v>
      </c>
      <c r="K161" t="s">
        <v>756</v>
      </c>
      <c r="L161" t="s">
        <v>757</v>
      </c>
      <c r="M161" t="s">
        <v>758</v>
      </c>
      <c r="N161" t="s">
        <v>759</v>
      </c>
      <c r="O161" t="s">
        <v>1479</v>
      </c>
      <c r="P161" t="s">
        <v>1480</v>
      </c>
      <c r="Q161" t="s">
        <v>1481</v>
      </c>
      <c r="R161" s="1">
        <v>43313</v>
      </c>
      <c r="S161" t="s">
        <v>1482</v>
      </c>
      <c r="T161">
        <v>2499</v>
      </c>
      <c r="U161" t="s">
        <v>158</v>
      </c>
      <c r="V161">
        <v>0</v>
      </c>
      <c r="W161">
        <v>0</v>
      </c>
      <c r="X161">
        <v>1</v>
      </c>
      <c r="Y161">
        <v>0</v>
      </c>
      <c r="Z161">
        <v>0</v>
      </c>
      <c r="AA161" t="s">
        <v>637</v>
      </c>
      <c r="AB161" t="s">
        <v>160</v>
      </c>
      <c r="AC161" t="s">
        <v>162</v>
      </c>
      <c r="AD161" t="s">
        <v>161</v>
      </c>
      <c r="AE161" t="s">
        <v>161</v>
      </c>
      <c r="AF161" t="s">
        <v>162</v>
      </c>
      <c r="AG161" t="s">
        <v>1483</v>
      </c>
      <c r="AH161">
        <v>1</v>
      </c>
      <c r="AI161">
        <v>1</v>
      </c>
      <c r="AJ161">
        <v>1</v>
      </c>
      <c r="AK161">
        <v>1</v>
      </c>
      <c r="AL161">
        <v>1</v>
      </c>
      <c r="AM161">
        <v>1</v>
      </c>
      <c r="AN161">
        <v>1</v>
      </c>
      <c r="AO161">
        <v>1</v>
      </c>
      <c r="AP161">
        <v>0</v>
      </c>
      <c r="AQ161" t="s">
        <v>218</v>
      </c>
      <c r="AR161" t="s">
        <v>165</v>
      </c>
      <c r="AT161" t="s">
        <v>853</v>
      </c>
      <c r="AV161" t="s">
        <v>372</v>
      </c>
      <c r="AX161" t="s">
        <v>983</v>
      </c>
      <c r="AY161">
        <v>1</v>
      </c>
      <c r="AZ161">
        <v>0</v>
      </c>
      <c r="BA161">
        <v>0</v>
      </c>
      <c r="BB161">
        <v>0</v>
      </c>
      <c r="BC161">
        <v>0</v>
      </c>
      <c r="BD161">
        <v>0</v>
      </c>
      <c r="BE161">
        <v>0</v>
      </c>
      <c r="BF161">
        <v>0</v>
      </c>
      <c r="BG161">
        <v>0</v>
      </c>
      <c r="BI161" t="s">
        <v>305</v>
      </c>
      <c r="BJ161" t="s">
        <v>392</v>
      </c>
      <c r="BK161" t="s">
        <v>305</v>
      </c>
      <c r="BL161" t="s">
        <v>307</v>
      </c>
      <c r="BM161" t="s">
        <v>305</v>
      </c>
      <c r="BN161" t="s">
        <v>782</v>
      </c>
      <c r="BO161" t="s">
        <v>169</v>
      </c>
      <c r="BP161" t="s">
        <v>164</v>
      </c>
      <c r="BQ161" t="s">
        <v>164</v>
      </c>
      <c r="BR161" t="s">
        <v>164</v>
      </c>
      <c r="BS161" t="s">
        <v>204</v>
      </c>
      <c r="BT161" t="s">
        <v>204</v>
      </c>
      <c r="BU161" t="s">
        <v>164</v>
      </c>
      <c r="BV161" t="s">
        <v>204</v>
      </c>
      <c r="BW161" t="s">
        <v>170</v>
      </c>
      <c r="BX161" t="s">
        <v>164</v>
      </c>
      <c r="BY161" t="s">
        <v>164</v>
      </c>
      <c r="BZ161" t="s">
        <v>204</v>
      </c>
      <c r="CA161" t="s">
        <v>204</v>
      </c>
      <c r="CE161" t="s">
        <v>171</v>
      </c>
      <c r="CF161" t="s">
        <v>171</v>
      </c>
      <c r="CH161" t="s">
        <v>171</v>
      </c>
      <c r="CI161" t="s">
        <v>172</v>
      </c>
      <c r="CL161" t="s">
        <v>171</v>
      </c>
      <c r="CM161" t="s">
        <v>172</v>
      </c>
      <c r="CT161" t="s">
        <v>264</v>
      </c>
      <c r="CV161" t="s">
        <v>318</v>
      </c>
      <c r="CZ161" t="s">
        <v>1000</v>
      </c>
      <c r="DH161" t="s">
        <v>1001</v>
      </c>
      <c r="DL161" t="s">
        <v>1030</v>
      </c>
      <c r="DM161">
        <v>0</v>
      </c>
      <c r="DN161">
        <v>0</v>
      </c>
      <c r="DO161">
        <v>0</v>
      </c>
      <c r="DP161">
        <v>0</v>
      </c>
      <c r="DQ161">
        <v>0</v>
      </c>
      <c r="DR161">
        <v>0</v>
      </c>
      <c r="DS161">
        <v>1</v>
      </c>
      <c r="DT161">
        <v>0</v>
      </c>
      <c r="DU161">
        <v>0</v>
      </c>
      <c r="DW161" t="s">
        <v>174</v>
      </c>
      <c r="DX161">
        <v>0</v>
      </c>
      <c r="DY161">
        <v>0</v>
      </c>
      <c r="DZ161">
        <v>0</v>
      </c>
      <c r="EA161">
        <v>0</v>
      </c>
      <c r="EB161">
        <v>1</v>
      </c>
      <c r="EC161">
        <v>0</v>
      </c>
      <c r="EE161" t="s">
        <v>175</v>
      </c>
      <c r="EG161" t="s">
        <v>284</v>
      </c>
      <c r="EI161" t="s">
        <v>206</v>
      </c>
      <c r="EK161" t="s">
        <v>1469</v>
      </c>
    </row>
    <row r="162" spans="1:141" x14ac:dyDescent="0.35">
      <c r="A162" t="s">
        <v>1484</v>
      </c>
      <c r="B162" t="s">
        <v>302</v>
      </c>
      <c r="C162" t="s">
        <v>1148</v>
      </c>
      <c r="D162" s="1">
        <v>44299</v>
      </c>
      <c r="E162" s="1">
        <v>44292</v>
      </c>
      <c r="F162" t="s">
        <v>317</v>
      </c>
      <c r="G162" t="s">
        <v>145</v>
      </c>
      <c r="H162" t="s">
        <v>146</v>
      </c>
      <c r="I162" t="s">
        <v>304</v>
      </c>
      <c r="J162" t="s">
        <v>305</v>
      </c>
      <c r="K162" t="s">
        <v>756</v>
      </c>
      <c r="L162" t="s">
        <v>757</v>
      </c>
      <c r="M162" t="s">
        <v>758</v>
      </c>
      <c r="N162" t="s">
        <v>759</v>
      </c>
      <c r="O162" t="s">
        <v>1485</v>
      </c>
      <c r="P162" t="s">
        <v>1486</v>
      </c>
      <c r="Q162" t="s">
        <v>1487</v>
      </c>
      <c r="R162" s="1">
        <v>43405</v>
      </c>
      <c r="S162" t="s">
        <v>1488</v>
      </c>
      <c r="T162">
        <v>1316</v>
      </c>
      <c r="U162" t="s">
        <v>158</v>
      </c>
      <c r="V162">
        <v>0</v>
      </c>
      <c r="W162">
        <v>0</v>
      </c>
      <c r="X162">
        <v>1</v>
      </c>
      <c r="Y162">
        <v>0</v>
      </c>
      <c r="Z162">
        <v>0</v>
      </c>
      <c r="AA162" t="s">
        <v>637</v>
      </c>
      <c r="AB162" t="s">
        <v>160</v>
      </c>
      <c r="AC162" t="s">
        <v>162</v>
      </c>
      <c r="AD162" t="s">
        <v>161</v>
      </c>
      <c r="AE162" t="s">
        <v>162</v>
      </c>
      <c r="AF162" t="s">
        <v>162</v>
      </c>
      <c r="AG162" t="s">
        <v>1144</v>
      </c>
      <c r="AH162">
        <v>1</v>
      </c>
      <c r="AI162">
        <v>0</v>
      </c>
      <c r="AJ162">
        <v>1</v>
      </c>
      <c r="AK162">
        <v>1</v>
      </c>
      <c r="AL162">
        <v>1</v>
      </c>
      <c r="AM162">
        <v>1</v>
      </c>
      <c r="AN162">
        <v>1</v>
      </c>
      <c r="AO162">
        <v>1</v>
      </c>
      <c r="AP162">
        <v>0</v>
      </c>
      <c r="AQ162" t="s">
        <v>218</v>
      </c>
      <c r="AR162" t="s">
        <v>231</v>
      </c>
      <c r="AT162" t="s">
        <v>853</v>
      </c>
      <c r="AV162" t="s">
        <v>372</v>
      </c>
      <c r="AX162" t="s">
        <v>983</v>
      </c>
      <c r="AY162">
        <v>1</v>
      </c>
      <c r="AZ162">
        <v>0</v>
      </c>
      <c r="BA162">
        <v>0</v>
      </c>
      <c r="BB162">
        <v>0</v>
      </c>
      <c r="BC162">
        <v>0</v>
      </c>
      <c r="BD162">
        <v>0</v>
      </c>
      <c r="BE162">
        <v>0</v>
      </c>
      <c r="BF162">
        <v>0</v>
      </c>
      <c r="BG162">
        <v>0</v>
      </c>
      <c r="BI162" t="s">
        <v>305</v>
      </c>
      <c r="BJ162" t="s">
        <v>392</v>
      </c>
      <c r="BK162" t="s">
        <v>305</v>
      </c>
      <c r="BL162" t="s">
        <v>384</v>
      </c>
      <c r="BM162" t="s">
        <v>305</v>
      </c>
      <c r="BN162" t="s">
        <v>307</v>
      </c>
      <c r="BO162" t="s">
        <v>169</v>
      </c>
      <c r="BP162" t="s">
        <v>204</v>
      </c>
      <c r="BQ162" t="s">
        <v>164</v>
      </c>
      <c r="BR162" t="s">
        <v>164</v>
      </c>
      <c r="BS162" t="s">
        <v>204</v>
      </c>
      <c r="BT162" t="s">
        <v>204</v>
      </c>
      <c r="BU162" t="s">
        <v>164</v>
      </c>
      <c r="BV162" t="s">
        <v>204</v>
      </c>
      <c r="BW162" t="s">
        <v>204</v>
      </c>
      <c r="BX162" t="s">
        <v>164</v>
      </c>
      <c r="BY162" t="s">
        <v>204</v>
      </c>
      <c r="BZ162" t="s">
        <v>164</v>
      </c>
      <c r="CA162" t="s">
        <v>164</v>
      </c>
      <c r="CB162" t="s">
        <v>171</v>
      </c>
      <c r="CE162" t="s">
        <v>171</v>
      </c>
      <c r="CF162" t="s">
        <v>171</v>
      </c>
      <c r="CH162" t="s">
        <v>172</v>
      </c>
      <c r="CI162" t="s">
        <v>172</v>
      </c>
      <c r="CK162" t="s">
        <v>171</v>
      </c>
      <c r="CN162" t="s">
        <v>264</v>
      </c>
      <c r="CT162" t="s">
        <v>264</v>
      </c>
      <c r="CV162" t="s">
        <v>317</v>
      </c>
      <c r="DF162" t="s">
        <v>317</v>
      </c>
      <c r="DL162" t="s">
        <v>1489</v>
      </c>
      <c r="DM162">
        <v>0</v>
      </c>
      <c r="DN162">
        <v>0</v>
      </c>
      <c r="DO162">
        <v>0</v>
      </c>
      <c r="DP162">
        <v>1</v>
      </c>
      <c r="DQ162">
        <v>0</v>
      </c>
      <c r="DR162">
        <v>0</v>
      </c>
      <c r="DS162">
        <v>0</v>
      </c>
      <c r="DT162">
        <v>0</v>
      </c>
      <c r="DU162">
        <v>0</v>
      </c>
      <c r="DW162" t="s">
        <v>174</v>
      </c>
      <c r="DX162">
        <v>0</v>
      </c>
      <c r="DY162">
        <v>0</v>
      </c>
      <c r="DZ162">
        <v>0</v>
      </c>
      <c r="EA162">
        <v>0</v>
      </c>
      <c r="EB162">
        <v>1</v>
      </c>
      <c r="EC162">
        <v>0</v>
      </c>
      <c r="EE162" t="s">
        <v>175</v>
      </c>
      <c r="EG162" t="s">
        <v>206</v>
      </c>
      <c r="EI162" t="s">
        <v>223</v>
      </c>
      <c r="EK162" t="s">
        <v>1154</v>
      </c>
    </row>
    <row r="163" spans="1:141" x14ac:dyDescent="0.35">
      <c r="A163" t="s">
        <v>1490</v>
      </c>
      <c r="B163" t="s">
        <v>302</v>
      </c>
      <c r="C163" t="s">
        <v>1491</v>
      </c>
      <c r="D163" s="1">
        <v>44299</v>
      </c>
      <c r="E163" s="1">
        <v>44294</v>
      </c>
      <c r="F163" t="s">
        <v>317</v>
      </c>
      <c r="G163" t="s">
        <v>145</v>
      </c>
      <c r="H163" t="s">
        <v>146</v>
      </c>
      <c r="I163" t="s">
        <v>304</v>
      </c>
      <c r="J163" t="s">
        <v>305</v>
      </c>
      <c r="K163" t="s">
        <v>756</v>
      </c>
      <c r="L163" t="s">
        <v>757</v>
      </c>
      <c r="M163" t="s">
        <v>758</v>
      </c>
      <c r="N163" t="s">
        <v>759</v>
      </c>
      <c r="O163" t="s">
        <v>1492</v>
      </c>
      <c r="P163" t="s">
        <v>1493</v>
      </c>
      <c r="Q163" t="s">
        <v>1494</v>
      </c>
      <c r="R163" s="1">
        <v>43282</v>
      </c>
      <c r="S163" t="s">
        <v>540</v>
      </c>
      <c r="T163">
        <v>819</v>
      </c>
      <c r="U163" t="s">
        <v>158</v>
      </c>
      <c r="V163">
        <v>0</v>
      </c>
      <c r="W163">
        <v>0</v>
      </c>
      <c r="X163">
        <v>1</v>
      </c>
      <c r="Y163">
        <v>0</v>
      </c>
      <c r="Z163">
        <v>0</v>
      </c>
      <c r="AA163" t="s">
        <v>637</v>
      </c>
      <c r="AB163" t="s">
        <v>160</v>
      </c>
      <c r="AC163" t="s">
        <v>161</v>
      </c>
      <c r="AD163" t="s">
        <v>161</v>
      </c>
      <c r="AE163" t="s">
        <v>161</v>
      </c>
      <c r="AF163" t="s">
        <v>162</v>
      </c>
      <c r="AG163" t="s">
        <v>1495</v>
      </c>
      <c r="AH163">
        <v>1</v>
      </c>
      <c r="AI163">
        <v>0</v>
      </c>
      <c r="AJ163">
        <v>1</v>
      </c>
      <c r="AK163">
        <v>1</v>
      </c>
      <c r="AL163">
        <v>1</v>
      </c>
      <c r="AM163">
        <v>1</v>
      </c>
      <c r="AN163">
        <v>1</v>
      </c>
      <c r="AO163">
        <v>1</v>
      </c>
      <c r="AP163">
        <v>0</v>
      </c>
      <c r="AQ163" t="s">
        <v>164</v>
      </c>
      <c r="AR163" t="s">
        <v>165</v>
      </c>
      <c r="AT163" t="s">
        <v>853</v>
      </c>
      <c r="AV163" t="s">
        <v>167</v>
      </c>
      <c r="AX163" t="s">
        <v>983</v>
      </c>
      <c r="AY163">
        <v>1</v>
      </c>
      <c r="AZ163">
        <v>0</v>
      </c>
      <c r="BA163">
        <v>0</v>
      </c>
      <c r="BB163">
        <v>0</v>
      </c>
      <c r="BC163">
        <v>0</v>
      </c>
      <c r="BD163">
        <v>0</v>
      </c>
      <c r="BE163">
        <v>0</v>
      </c>
      <c r="BF163">
        <v>0</v>
      </c>
      <c r="BG163">
        <v>0</v>
      </c>
      <c r="BI163" t="s">
        <v>305</v>
      </c>
      <c r="BJ163" t="s">
        <v>782</v>
      </c>
      <c r="BK163" t="s">
        <v>305</v>
      </c>
      <c r="BL163" t="s">
        <v>307</v>
      </c>
      <c r="BM163" t="s">
        <v>305</v>
      </c>
      <c r="BN163" t="s">
        <v>1496</v>
      </c>
      <c r="BO163" t="s">
        <v>169</v>
      </c>
      <c r="BP163" t="s">
        <v>164</v>
      </c>
      <c r="BQ163" t="s">
        <v>164</v>
      </c>
      <c r="BR163" t="s">
        <v>164</v>
      </c>
      <c r="BS163" t="s">
        <v>204</v>
      </c>
      <c r="BT163" t="s">
        <v>204</v>
      </c>
      <c r="BU163" t="s">
        <v>164</v>
      </c>
      <c r="BV163" t="s">
        <v>170</v>
      </c>
      <c r="BW163" t="s">
        <v>204</v>
      </c>
      <c r="BX163" t="s">
        <v>164</v>
      </c>
      <c r="BY163" t="s">
        <v>170</v>
      </c>
      <c r="BZ163" t="s">
        <v>170</v>
      </c>
      <c r="CA163" t="s">
        <v>164</v>
      </c>
      <c r="CD163" t="s">
        <v>171</v>
      </c>
      <c r="CE163" t="s">
        <v>171</v>
      </c>
      <c r="CF163" t="s">
        <v>171</v>
      </c>
      <c r="CH163" t="s">
        <v>171</v>
      </c>
      <c r="CI163" t="s">
        <v>171</v>
      </c>
      <c r="CK163" t="s">
        <v>171</v>
      </c>
      <c r="CL163" t="s">
        <v>171</v>
      </c>
      <c r="CR163" t="s">
        <v>765</v>
      </c>
      <c r="CT163" t="s">
        <v>264</v>
      </c>
      <c r="CV163" t="s">
        <v>317</v>
      </c>
      <c r="CZ163" t="s">
        <v>1109</v>
      </c>
      <c r="DB163" t="s">
        <v>765</v>
      </c>
      <c r="DF163" t="s">
        <v>317</v>
      </c>
      <c r="DH163" t="s">
        <v>1109</v>
      </c>
      <c r="DL163" t="s">
        <v>1497</v>
      </c>
      <c r="DM163">
        <v>0</v>
      </c>
      <c r="DN163">
        <v>0</v>
      </c>
      <c r="DO163">
        <v>0</v>
      </c>
      <c r="DP163">
        <v>0</v>
      </c>
      <c r="DQ163">
        <v>1</v>
      </c>
      <c r="DR163">
        <v>0</v>
      </c>
      <c r="DS163">
        <v>1</v>
      </c>
      <c r="DT163">
        <v>0</v>
      </c>
      <c r="DU163">
        <v>0</v>
      </c>
      <c r="DW163" t="s">
        <v>174</v>
      </c>
      <c r="DX163">
        <v>0</v>
      </c>
      <c r="DY163">
        <v>0</v>
      </c>
      <c r="DZ163">
        <v>0</v>
      </c>
      <c r="EA163">
        <v>0</v>
      </c>
      <c r="EB163">
        <v>1</v>
      </c>
      <c r="EC163">
        <v>0</v>
      </c>
      <c r="EE163" t="s">
        <v>223</v>
      </c>
      <c r="EG163" t="s">
        <v>175</v>
      </c>
      <c r="EI163" t="s">
        <v>206</v>
      </c>
      <c r="EK163" t="s">
        <v>1498</v>
      </c>
    </row>
    <row r="164" spans="1:141" x14ac:dyDescent="0.35">
      <c r="A164" t="s">
        <v>1499</v>
      </c>
      <c r="B164" t="s">
        <v>302</v>
      </c>
      <c r="C164" t="s">
        <v>1077</v>
      </c>
      <c r="D164" s="1">
        <v>44298</v>
      </c>
      <c r="E164" s="1">
        <v>44292</v>
      </c>
      <c r="F164" t="s">
        <v>317</v>
      </c>
      <c r="G164" t="s">
        <v>145</v>
      </c>
      <c r="H164" t="s">
        <v>146</v>
      </c>
      <c r="I164" t="s">
        <v>304</v>
      </c>
      <c r="J164" t="s">
        <v>305</v>
      </c>
      <c r="K164" t="s">
        <v>756</v>
      </c>
      <c r="L164" t="s">
        <v>757</v>
      </c>
      <c r="M164" t="s">
        <v>758</v>
      </c>
      <c r="N164" t="s">
        <v>759</v>
      </c>
      <c r="O164" t="s">
        <v>1500</v>
      </c>
      <c r="P164" t="s">
        <v>1501</v>
      </c>
      <c r="Q164" t="s">
        <v>1502</v>
      </c>
      <c r="R164" s="1">
        <v>43374</v>
      </c>
      <c r="S164" t="s">
        <v>878</v>
      </c>
      <c r="T164">
        <v>189</v>
      </c>
      <c r="U164" t="s">
        <v>158</v>
      </c>
      <c r="V164">
        <v>0</v>
      </c>
      <c r="W164">
        <v>0</v>
      </c>
      <c r="X164">
        <v>1</v>
      </c>
      <c r="Y164">
        <v>0</v>
      </c>
      <c r="Z164">
        <v>0</v>
      </c>
      <c r="AA164" t="s">
        <v>159</v>
      </c>
      <c r="AB164" t="s">
        <v>160</v>
      </c>
      <c r="AC164" t="s">
        <v>162</v>
      </c>
      <c r="AD164" t="s">
        <v>162</v>
      </c>
      <c r="AE164" t="s">
        <v>161</v>
      </c>
      <c r="AF164" t="s">
        <v>162</v>
      </c>
      <c r="AG164" t="s">
        <v>1503</v>
      </c>
      <c r="AH164">
        <v>0</v>
      </c>
      <c r="AI164">
        <v>0</v>
      </c>
      <c r="AJ164">
        <v>1</v>
      </c>
      <c r="AK164">
        <v>1</v>
      </c>
      <c r="AL164">
        <v>1</v>
      </c>
      <c r="AM164">
        <v>0</v>
      </c>
      <c r="AN164">
        <v>1</v>
      </c>
      <c r="AO164">
        <v>1</v>
      </c>
      <c r="AP164">
        <v>0</v>
      </c>
      <c r="AQ164" t="s">
        <v>164</v>
      </c>
      <c r="AR164" t="s">
        <v>201</v>
      </c>
      <c r="AT164" t="s">
        <v>316</v>
      </c>
      <c r="AV164" t="s">
        <v>167</v>
      </c>
      <c r="AX164" t="s">
        <v>983</v>
      </c>
      <c r="AY164">
        <v>1</v>
      </c>
      <c r="AZ164">
        <v>0</v>
      </c>
      <c r="BA164">
        <v>0</v>
      </c>
      <c r="BB164">
        <v>0</v>
      </c>
      <c r="BC164">
        <v>0</v>
      </c>
      <c r="BD164">
        <v>0</v>
      </c>
      <c r="BE164">
        <v>0</v>
      </c>
      <c r="BF164">
        <v>0</v>
      </c>
      <c r="BG164">
        <v>0</v>
      </c>
      <c r="BI164" t="s">
        <v>305</v>
      </c>
      <c r="BJ164" t="s">
        <v>392</v>
      </c>
      <c r="BK164" t="s">
        <v>305</v>
      </c>
      <c r="BL164" t="s">
        <v>307</v>
      </c>
      <c r="BO164" t="s">
        <v>169</v>
      </c>
      <c r="BP164" t="s">
        <v>164</v>
      </c>
      <c r="BQ164" t="s">
        <v>164</v>
      </c>
      <c r="BR164" t="s">
        <v>204</v>
      </c>
      <c r="BS164" t="s">
        <v>164</v>
      </c>
      <c r="BT164" t="s">
        <v>204</v>
      </c>
      <c r="BU164" t="s">
        <v>164</v>
      </c>
      <c r="BV164" t="s">
        <v>204</v>
      </c>
      <c r="BW164" t="s">
        <v>204</v>
      </c>
      <c r="BX164" t="s">
        <v>164</v>
      </c>
      <c r="BY164" t="s">
        <v>170</v>
      </c>
      <c r="BZ164" t="s">
        <v>170</v>
      </c>
      <c r="CA164" t="s">
        <v>164</v>
      </c>
      <c r="CD164" t="s">
        <v>171</v>
      </c>
      <c r="CF164" t="s">
        <v>171</v>
      </c>
      <c r="CH164" t="s">
        <v>172</v>
      </c>
      <c r="CI164" t="s">
        <v>172</v>
      </c>
      <c r="CK164" t="s">
        <v>171</v>
      </c>
      <c r="CL164" t="s">
        <v>171</v>
      </c>
      <c r="CR164" t="s">
        <v>765</v>
      </c>
      <c r="CV164" t="s">
        <v>318</v>
      </c>
      <c r="DF164" t="s">
        <v>318</v>
      </c>
      <c r="DH164" t="s">
        <v>319</v>
      </c>
      <c r="DL164" t="s">
        <v>721</v>
      </c>
      <c r="DM164">
        <v>0</v>
      </c>
      <c r="DN164">
        <v>0</v>
      </c>
      <c r="DO164">
        <v>0</v>
      </c>
      <c r="DP164">
        <v>0</v>
      </c>
      <c r="DQ164">
        <v>1</v>
      </c>
      <c r="DR164">
        <v>0</v>
      </c>
      <c r="DS164">
        <v>0</v>
      </c>
      <c r="DT164">
        <v>0</v>
      </c>
      <c r="DU164">
        <v>0</v>
      </c>
      <c r="DW164" t="s">
        <v>174</v>
      </c>
      <c r="DX164">
        <v>0</v>
      </c>
      <c r="DY164">
        <v>0</v>
      </c>
      <c r="DZ164">
        <v>0</v>
      </c>
      <c r="EA164">
        <v>0</v>
      </c>
      <c r="EB164">
        <v>1</v>
      </c>
      <c r="EC164">
        <v>0</v>
      </c>
      <c r="EE164" t="s">
        <v>175</v>
      </c>
      <c r="EG164" t="s">
        <v>223</v>
      </c>
      <c r="EI164" t="s">
        <v>176</v>
      </c>
    </row>
    <row r="165" spans="1:141" x14ac:dyDescent="0.35">
      <c r="A165" t="s">
        <v>1504</v>
      </c>
      <c r="B165" t="s">
        <v>302</v>
      </c>
      <c r="C165" t="s">
        <v>1088</v>
      </c>
      <c r="D165" s="1">
        <v>44299</v>
      </c>
      <c r="E165" s="1">
        <v>44297</v>
      </c>
      <c r="F165" t="s">
        <v>317</v>
      </c>
      <c r="G165" t="s">
        <v>145</v>
      </c>
      <c r="H165" t="s">
        <v>146</v>
      </c>
      <c r="I165" t="s">
        <v>304</v>
      </c>
      <c r="J165" t="s">
        <v>305</v>
      </c>
      <c r="K165" t="s">
        <v>756</v>
      </c>
      <c r="L165" t="s">
        <v>757</v>
      </c>
      <c r="M165" t="s">
        <v>758</v>
      </c>
      <c r="N165" t="s">
        <v>759</v>
      </c>
      <c r="O165" t="s">
        <v>1505</v>
      </c>
      <c r="P165" t="s">
        <v>1506</v>
      </c>
      <c r="Q165" t="s">
        <v>1507</v>
      </c>
      <c r="R165" s="1">
        <v>43160</v>
      </c>
      <c r="S165" t="s">
        <v>228</v>
      </c>
      <c r="T165">
        <v>420</v>
      </c>
      <c r="U165" t="s">
        <v>158</v>
      </c>
      <c r="V165">
        <v>0</v>
      </c>
      <c r="W165">
        <v>0</v>
      </c>
      <c r="X165">
        <v>1</v>
      </c>
      <c r="Y165">
        <v>0</v>
      </c>
      <c r="Z165">
        <v>0</v>
      </c>
      <c r="AA165" t="s">
        <v>159</v>
      </c>
      <c r="AB165" t="s">
        <v>160</v>
      </c>
      <c r="AC165" t="s">
        <v>162</v>
      </c>
      <c r="AD165" t="s">
        <v>161</v>
      </c>
      <c r="AE165" t="s">
        <v>161</v>
      </c>
      <c r="AF165" t="s">
        <v>162</v>
      </c>
      <c r="AG165" t="s">
        <v>1509</v>
      </c>
      <c r="AH165">
        <v>0</v>
      </c>
      <c r="AI165">
        <v>0</v>
      </c>
      <c r="AJ165">
        <v>1</v>
      </c>
      <c r="AK165">
        <v>1</v>
      </c>
      <c r="AL165">
        <v>1</v>
      </c>
      <c r="AM165">
        <v>1</v>
      </c>
      <c r="AN165">
        <v>1</v>
      </c>
      <c r="AO165">
        <v>0</v>
      </c>
      <c r="AP165">
        <v>0</v>
      </c>
      <c r="AQ165" t="s">
        <v>164</v>
      </c>
      <c r="AR165" t="s">
        <v>165</v>
      </c>
      <c r="AT165" t="s">
        <v>316</v>
      </c>
      <c r="AV165" t="s">
        <v>233</v>
      </c>
      <c r="AX165" t="s">
        <v>983</v>
      </c>
      <c r="AY165">
        <v>1</v>
      </c>
      <c r="AZ165">
        <v>0</v>
      </c>
      <c r="BA165">
        <v>0</v>
      </c>
      <c r="BB165">
        <v>0</v>
      </c>
      <c r="BC165">
        <v>0</v>
      </c>
      <c r="BD165">
        <v>0</v>
      </c>
      <c r="BE165">
        <v>0</v>
      </c>
      <c r="BF165">
        <v>0</v>
      </c>
      <c r="BG165">
        <v>0</v>
      </c>
      <c r="BI165" t="s">
        <v>305</v>
      </c>
      <c r="BJ165" t="s">
        <v>345</v>
      </c>
      <c r="BK165" t="s">
        <v>305</v>
      </c>
      <c r="BL165" t="s">
        <v>866</v>
      </c>
      <c r="BM165" t="s">
        <v>305</v>
      </c>
      <c r="BN165" t="s">
        <v>782</v>
      </c>
      <c r="BO165" t="s">
        <v>169</v>
      </c>
      <c r="BP165" t="s">
        <v>204</v>
      </c>
      <c r="BQ165" t="s">
        <v>164</v>
      </c>
      <c r="BR165" t="s">
        <v>164</v>
      </c>
      <c r="BS165" t="s">
        <v>204</v>
      </c>
      <c r="BT165" t="s">
        <v>164</v>
      </c>
      <c r="BU165" t="s">
        <v>204</v>
      </c>
      <c r="BV165" t="s">
        <v>164</v>
      </c>
      <c r="BW165" t="s">
        <v>164</v>
      </c>
      <c r="BX165" t="s">
        <v>164</v>
      </c>
      <c r="BY165" t="s">
        <v>164</v>
      </c>
      <c r="BZ165" t="s">
        <v>164</v>
      </c>
      <c r="CA165" t="s">
        <v>164</v>
      </c>
      <c r="CB165" t="s">
        <v>171</v>
      </c>
      <c r="CE165" t="s">
        <v>171</v>
      </c>
      <c r="CG165" t="s">
        <v>171</v>
      </c>
      <c r="CN165" t="s">
        <v>264</v>
      </c>
      <c r="CT165" t="s">
        <v>264</v>
      </c>
      <c r="CX165" t="s">
        <v>319</v>
      </c>
      <c r="DL165" t="s">
        <v>174</v>
      </c>
      <c r="DM165">
        <v>0</v>
      </c>
      <c r="DN165">
        <v>0</v>
      </c>
      <c r="DO165">
        <v>0</v>
      </c>
      <c r="DP165">
        <v>0</v>
      </c>
      <c r="DQ165">
        <v>0</v>
      </c>
      <c r="DR165">
        <v>0</v>
      </c>
      <c r="DS165">
        <v>0</v>
      </c>
      <c r="DT165">
        <v>0</v>
      </c>
      <c r="DU165">
        <v>1</v>
      </c>
      <c r="DW165" t="s">
        <v>174</v>
      </c>
      <c r="DX165">
        <v>0</v>
      </c>
      <c r="DY165">
        <v>0</v>
      </c>
      <c r="DZ165">
        <v>0</v>
      </c>
      <c r="EA165">
        <v>0</v>
      </c>
      <c r="EB165">
        <v>1</v>
      </c>
      <c r="EC165">
        <v>0</v>
      </c>
      <c r="EE165" t="s">
        <v>223</v>
      </c>
      <c r="EG165" t="s">
        <v>206</v>
      </c>
      <c r="EI165" t="s">
        <v>175</v>
      </c>
      <c r="EK165" t="s">
        <v>1510</v>
      </c>
    </row>
    <row r="166" spans="1:141" x14ac:dyDescent="0.35">
      <c r="A166" t="s">
        <v>1511</v>
      </c>
      <c r="B166" t="s">
        <v>302</v>
      </c>
      <c r="C166" t="s">
        <v>1077</v>
      </c>
      <c r="D166" s="1">
        <v>44298</v>
      </c>
      <c r="E166" s="1">
        <v>44292</v>
      </c>
      <c r="F166" t="s">
        <v>317</v>
      </c>
      <c r="G166" t="s">
        <v>145</v>
      </c>
      <c r="H166" t="s">
        <v>146</v>
      </c>
      <c r="I166" t="s">
        <v>304</v>
      </c>
      <c r="J166" t="s">
        <v>305</v>
      </c>
      <c r="K166" t="s">
        <v>756</v>
      </c>
      <c r="L166" t="s">
        <v>757</v>
      </c>
      <c r="M166" t="s">
        <v>758</v>
      </c>
      <c r="N166" t="s">
        <v>759</v>
      </c>
      <c r="O166" t="s">
        <v>1512</v>
      </c>
      <c r="P166" t="s">
        <v>1513</v>
      </c>
      <c r="Q166" t="s">
        <v>1514</v>
      </c>
      <c r="R166" s="1">
        <v>43191</v>
      </c>
      <c r="S166" t="s">
        <v>300</v>
      </c>
      <c r="T166">
        <v>1015</v>
      </c>
      <c r="U166" t="s">
        <v>158</v>
      </c>
      <c r="V166">
        <v>0</v>
      </c>
      <c r="W166">
        <v>0</v>
      </c>
      <c r="X166">
        <v>1</v>
      </c>
      <c r="Y166">
        <v>0</v>
      </c>
      <c r="Z166">
        <v>0</v>
      </c>
      <c r="AA166" t="s">
        <v>159</v>
      </c>
      <c r="AB166" t="s">
        <v>160</v>
      </c>
      <c r="AC166" t="s">
        <v>162</v>
      </c>
      <c r="AD166" t="s">
        <v>162</v>
      </c>
      <c r="AE166" t="s">
        <v>161</v>
      </c>
      <c r="AF166" t="s">
        <v>161</v>
      </c>
      <c r="AG166" t="s">
        <v>1515</v>
      </c>
      <c r="AH166">
        <v>0</v>
      </c>
      <c r="AI166">
        <v>1</v>
      </c>
      <c r="AJ166">
        <v>1</v>
      </c>
      <c r="AK166">
        <v>1</v>
      </c>
      <c r="AL166">
        <v>1</v>
      </c>
      <c r="AM166">
        <v>1</v>
      </c>
      <c r="AN166">
        <v>1</v>
      </c>
      <c r="AO166">
        <v>1</v>
      </c>
      <c r="AP166">
        <v>0</v>
      </c>
      <c r="AQ166" t="s">
        <v>164</v>
      </c>
      <c r="AR166" t="s">
        <v>219</v>
      </c>
      <c r="AT166" t="s">
        <v>316</v>
      </c>
      <c r="AV166" t="s">
        <v>233</v>
      </c>
      <c r="AX166" t="s">
        <v>983</v>
      </c>
      <c r="AY166">
        <v>1</v>
      </c>
      <c r="AZ166">
        <v>0</v>
      </c>
      <c r="BA166">
        <v>0</v>
      </c>
      <c r="BB166">
        <v>0</v>
      </c>
      <c r="BC166">
        <v>0</v>
      </c>
      <c r="BD166">
        <v>0</v>
      </c>
      <c r="BE166">
        <v>0</v>
      </c>
      <c r="BF166">
        <v>0</v>
      </c>
      <c r="BG166">
        <v>0</v>
      </c>
      <c r="BI166" t="s">
        <v>305</v>
      </c>
      <c r="BJ166" t="s">
        <v>392</v>
      </c>
      <c r="BK166" t="s">
        <v>305</v>
      </c>
      <c r="BL166" t="s">
        <v>345</v>
      </c>
      <c r="BM166" t="s">
        <v>305</v>
      </c>
      <c r="BN166" t="s">
        <v>782</v>
      </c>
      <c r="BO166" t="s">
        <v>169</v>
      </c>
      <c r="BP166" t="s">
        <v>164</v>
      </c>
      <c r="BQ166" t="s">
        <v>164</v>
      </c>
      <c r="BR166" t="s">
        <v>204</v>
      </c>
      <c r="BS166" t="s">
        <v>204</v>
      </c>
      <c r="BT166" t="s">
        <v>204</v>
      </c>
      <c r="BU166" t="s">
        <v>204</v>
      </c>
      <c r="BV166" t="s">
        <v>170</v>
      </c>
      <c r="BW166" t="s">
        <v>204</v>
      </c>
      <c r="BX166" t="s">
        <v>164</v>
      </c>
      <c r="BY166" t="s">
        <v>204</v>
      </c>
      <c r="BZ166" t="s">
        <v>170</v>
      </c>
      <c r="CA166" t="s">
        <v>164</v>
      </c>
      <c r="CD166" t="s">
        <v>171</v>
      </c>
      <c r="CE166" t="s">
        <v>171</v>
      </c>
      <c r="CF166" t="s">
        <v>171</v>
      </c>
      <c r="CG166" t="s">
        <v>171</v>
      </c>
      <c r="CH166" t="s">
        <v>172</v>
      </c>
      <c r="CI166" t="s">
        <v>172</v>
      </c>
      <c r="CK166" t="s">
        <v>171</v>
      </c>
      <c r="CL166" t="s">
        <v>172</v>
      </c>
      <c r="CR166" t="s">
        <v>765</v>
      </c>
      <c r="CT166" t="s">
        <v>264</v>
      </c>
      <c r="CV166" t="s">
        <v>317</v>
      </c>
      <c r="CX166" t="s">
        <v>1001</v>
      </c>
      <c r="DF166" t="s">
        <v>318</v>
      </c>
      <c r="DL166" t="s">
        <v>174</v>
      </c>
      <c r="DM166">
        <v>0</v>
      </c>
      <c r="DN166">
        <v>0</v>
      </c>
      <c r="DO166">
        <v>0</v>
      </c>
      <c r="DP166">
        <v>0</v>
      </c>
      <c r="DQ166">
        <v>0</v>
      </c>
      <c r="DR166">
        <v>0</v>
      </c>
      <c r="DS166">
        <v>0</v>
      </c>
      <c r="DT166">
        <v>0</v>
      </c>
      <c r="DU166">
        <v>1</v>
      </c>
      <c r="DW166" t="s">
        <v>174</v>
      </c>
      <c r="DX166">
        <v>0</v>
      </c>
      <c r="DY166">
        <v>0</v>
      </c>
      <c r="DZ166">
        <v>0</v>
      </c>
      <c r="EA166">
        <v>0</v>
      </c>
      <c r="EB166">
        <v>1</v>
      </c>
      <c r="EC166">
        <v>0</v>
      </c>
      <c r="EE166" t="s">
        <v>206</v>
      </c>
      <c r="EG166" t="s">
        <v>175</v>
      </c>
      <c r="EI166" t="s">
        <v>223</v>
      </c>
    </row>
    <row r="167" spans="1:141" x14ac:dyDescent="0.35">
      <c r="A167" t="s">
        <v>1516</v>
      </c>
      <c r="B167" t="s">
        <v>302</v>
      </c>
      <c r="C167" t="s">
        <v>1464</v>
      </c>
      <c r="D167" s="1">
        <v>44299</v>
      </c>
      <c r="E167" s="1">
        <v>44292</v>
      </c>
      <c r="F167" t="s">
        <v>317</v>
      </c>
      <c r="G167" t="s">
        <v>145</v>
      </c>
      <c r="H167" t="s">
        <v>146</v>
      </c>
      <c r="I167" t="s">
        <v>304</v>
      </c>
      <c r="J167" t="s">
        <v>305</v>
      </c>
      <c r="K167" t="s">
        <v>756</v>
      </c>
      <c r="L167" t="s">
        <v>757</v>
      </c>
      <c r="M167" t="s">
        <v>758</v>
      </c>
      <c r="N167" t="s">
        <v>759</v>
      </c>
      <c r="O167" t="s">
        <v>1517</v>
      </c>
      <c r="P167" t="s">
        <v>1518</v>
      </c>
      <c r="Q167" t="s">
        <v>1519</v>
      </c>
      <c r="R167" s="1">
        <v>43374</v>
      </c>
      <c r="S167" t="s">
        <v>1520</v>
      </c>
      <c r="T167">
        <v>5474</v>
      </c>
      <c r="U167" t="s">
        <v>158</v>
      </c>
      <c r="V167">
        <v>0</v>
      </c>
      <c r="W167">
        <v>0</v>
      </c>
      <c r="X167">
        <v>1</v>
      </c>
      <c r="Y167">
        <v>0</v>
      </c>
      <c r="Z167">
        <v>0</v>
      </c>
      <c r="AA167" t="s">
        <v>637</v>
      </c>
      <c r="AB167" t="s">
        <v>160</v>
      </c>
      <c r="AC167" t="s">
        <v>162</v>
      </c>
      <c r="AD167" t="s">
        <v>161</v>
      </c>
      <c r="AE167" t="s">
        <v>161</v>
      </c>
      <c r="AF167" t="s">
        <v>161</v>
      </c>
      <c r="AG167" t="s">
        <v>1144</v>
      </c>
      <c r="AH167">
        <v>1</v>
      </c>
      <c r="AI167">
        <v>0</v>
      </c>
      <c r="AJ167">
        <v>1</v>
      </c>
      <c r="AK167">
        <v>1</v>
      </c>
      <c r="AL167">
        <v>1</v>
      </c>
      <c r="AM167">
        <v>1</v>
      </c>
      <c r="AN167">
        <v>1</v>
      </c>
      <c r="AO167">
        <v>1</v>
      </c>
      <c r="AP167">
        <v>0</v>
      </c>
      <c r="AQ167" t="s">
        <v>164</v>
      </c>
      <c r="AR167" t="s">
        <v>219</v>
      </c>
      <c r="AT167" t="s">
        <v>232</v>
      </c>
      <c r="AV167" t="s">
        <v>372</v>
      </c>
      <c r="AX167" t="s">
        <v>983</v>
      </c>
      <c r="AY167">
        <v>1</v>
      </c>
      <c r="AZ167">
        <v>0</v>
      </c>
      <c r="BA167">
        <v>0</v>
      </c>
      <c r="BB167">
        <v>0</v>
      </c>
      <c r="BC167">
        <v>0</v>
      </c>
      <c r="BD167">
        <v>0</v>
      </c>
      <c r="BE167">
        <v>0</v>
      </c>
      <c r="BF167">
        <v>0</v>
      </c>
      <c r="BG167">
        <v>0</v>
      </c>
      <c r="BI167" t="s">
        <v>305</v>
      </c>
      <c r="BJ167" t="s">
        <v>392</v>
      </c>
      <c r="BK167" t="s">
        <v>305</v>
      </c>
      <c r="BL167" t="s">
        <v>335</v>
      </c>
      <c r="BM167" t="s">
        <v>305</v>
      </c>
      <c r="BN167" t="s">
        <v>1521</v>
      </c>
      <c r="BO167" t="s">
        <v>169</v>
      </c>
      <c r="BP167" t="s">
        <v>204</v>
      </c>
      <c r="BQ167" t="s">
        <v>164</v>
      </c>
      <c r="BR167" t="s">
        <v>204</v>
      </c>
      <c r="BS167" t="s">
        <v>204</v>
      </c>
      <c r="BT167" t="s">
        <v>204</v>
      </c>
      <c r="BU167" t="s">
        <v>204</v>
      </c>
      <c r="BV167" t="s">
        <v>204</v>
      </c>
      <c r="BW167" t="s">
        <v>204</v>
      </c>
      <c r="BX167" t="s">
        <v>164</v>
      </c>
      <c r="BY167" t="s">
        <v>204</v>
      </c>
      <c r="BZ167" t="s">
        <v>164</v>
      </c>
      <c r="CA167" t="s">
        <v>164</v>
      </c>
      <c r="CB167" t="s">
        <v>171</v>
      </c>
      <c r="CD167" t="s">
        <v>171</v>
      </c>
      <c r="CE167" t="s">
        <v>171</v>
      </c>
      <c r="CF167" t="s">
        <v>171</v>
      </c>
      <c r="CG167" t="s">
        <v>171</v>
      </c>
      <c r="CH167" t="s">
        <v>172</v>
      </c>
      <c r="CI167" t="s">
        <v>172</v>
      </c>
      <c r="CK167" t="s">
        <v>171</v>
      </c>
      <c r="CN167" t="s">
        <v>264</v>
      </c>
      <c r="CR167" t="s">
        <v>765</v>
      </c>
      <c r="CT167" t="s">
        <v>264</v>
      </c>
      <c r="CV167" t="s">
        <v>317</v>
      </c>
      <c r="CX167" t="s">
        <v>317</v>
      </c>
      <c r="DF167" t="s">
        <v>317</v>
      </c>
      <c r="DL167" t="s">
        <v>174</v>
      </c>
      <c r="DM167">
        <v>0</v>
      </c>
      <c r="DN167">
        <v>0</v>
      </c>
      <c r="DO167">
        <v>0</v>
      </c>
      <c r="DP167">
        <v>0</v>
      </c>
      <c r="DQ167">
        <v>0</v>
      </c>
      <c r="DR167">
        <v>0</v>
      </c>
      <c r="DS167">
        <v>0</v>
      </c>
      <c r="DT167">
        <v>0</v>
      </c>
      <c r="DU167">
        <v>1</v>
      </c>
      <c r="DW167" t="s">
        <v>174</v>
      </c>
      <c r="DX167">
        <v>0</v>
      </c>
      <c r="DY167">
        <v>0</v>
      </c>
      <c r="DZ167">
        <v>0</v>
      </c>
      <c r="EA167">
        <v>0</v>
      </c>
      <c r="EB167">
        <v>1</v>
      </c>
      <c r="EC167">
        <v>0</v>
      </c>
      <c r="EE167" t="s">
        <v>176</v>
      </c>
      <c r="EG167" t="s">
        <v>175</v>
      </c>
      <c r="EI167" t="s">
        <v>177</v>
      </c>
      <c r="EK167" t="s">
        <v>1154</v>
      </c>
    </row>
    <row r="168" spans="1:141" x14ac:dyDescent="0.35">
      <c r="A168" t="s">
        <v>1522</v>
      </c>
      <c r="B168" t="s">
        <v>302</v>
      </c>
      <c r="C168" t="s">
        <v>1249</v>
      </c>
      <c r="D168" s="1">
        <v>44298</v>
      </c>
      <c r="E168" s="1">
        <v>44294</v>
      </c>
      <c r="F168" t="s">
        <v>317</v>
      </c>
      <c r="G168" t="s">
        <v>145</v>
      </c>
      <c r="H168" t="s">
        <v>146</v>
      </c>
      <c r="I168" t="s">
        <v>304</v>
      </c>
      <c r="J168" t="s">
        <v>305</v>
      </c>
      <c r="K168" t="s">
        <v>756</v>
      </c>
      <c r="L168" t="s">
        <v>757</v>
      </c>
      <c r="M168" t="s">
        <v>758</v>
      </c>
      <c r="N168" t="s">
        <v>759</v>
      </c>
      <c r="O168" t="s">
        <v>1523</v>
      </c>
      <c r="P168" t="s">
        <v>1524</v>
      </c>
      <c r="Q168" t="s">
        <v>1525</v>
      </c>
      <c r="R168" s="1">
        <v>42675</v>
      </c>
      <c r="S168" t="s">
        <v>1246</v>
      </c>
      <c r="T168">
        <v>1855</v>
      </c>
      <c r="U168" t="s">
        <v>158</v>
      </c>
      <c r="V168">
        <v>0</v>
      </c>
      <c r="W168">
        <v>0</v>
      </c>
      <c r="X168">
        <v>1</v>
      </c>
      <c r="Y168">
        <v>0</v>
      </c>
      <c r="Z168">
        <v>0</v>
      </c>
      <c r="AA168" t="s">
        <v>258</v>
      </c>
      <c r="AB168" t="s">
        <v>160</v>
      </c>
      <c r="AC168" t="s">
        <v>161</v>
      </c>
      <c r="AD168" t="s">
        <v>161</v>
      </c>
      <c r="AE168" t="s">
        <v>161</v>
      </c>
      <c r="AF168" t="s">
        <v>162</v>
      </c>
      <c r="AG168" t="s">
        <v>1526</v>
      </c>
      <c r="AH168">
        <v>0</v>
      </c>
      <c r="AI168">
        <v>1</v>
      </c>
      <c r="AJ168">
        <v>1</v>
      </c>
      <c r="AK168">
        <v>1</v>
      </c>
      <c r="AL168">
        <v>1</v>
      </c>
      <c r="AM168">
        <v>1</v>
      </c>
      <c r="AN168">
        <v>1</v>
      </c>
      <c r="AO168">
        <v>1</v>
      </c>
      <c r="AP168">
        <v>0</v>
      </c>
      <c r="AQ168" t="s">
        <v>164</v>
      </c>
      <c r="AR168" t="s">
        <v>201</v>
      </c>
      <c r="AT168" t="s">
        <v>638</v>
      </c>
      <c r="AV168" t="s">
        <v>262</v>
      </c>
      <c r="AX168" t="s">
        <v>983</v>
      </c>
      <c r="AY168">
        <v>1</v>
      </c>
      <c r="AZ168">
        <v>0</v>
      </c>
      <c r="BA168">
        <v>0</v>
      </c>
      <c r="BB168">
        <v>0</v>
      </c>
      <c r="BC168">
        <v>0</v>
      </c>
      <c r="BD168">
        <v>0</v>
      </c>
      <c r="BE168">
        <v>0</v>
      </c>
      <c r="BF168">
        <v>0</v>
      </c>
      <c r="BG168">
        <v>0</v>
      </c>
      <c r="BI168" t="s">
        <v>305</v>
      </c>
      <c r="BJ168" t="s">
        <v>346</v>
      </c>
      <c r="BK168" t="s">
        <v>305</v>
      </c>
      <c r="BL168" t="s">
        <v>782</v>
      </c>
      <c r="BM168" t="s">
        <v>305</v>
      </c>
      <c r="BN168" t="s">
        <v>392</v>
      </c>
      <c r="BO168" t="s">
        <v>169</v>
      </c>
      <c r="BP168" t="s">
        <v>204</v>
      </c>
      <c r="BQ168" t="s">
        <v>204</v>
      </c>
      <c r="BR168" t="s">
        <v>204</v>
      </c>
      <c r="BS168" t="s">
        <v>204</v>
      </c>
      <c r="BT168" t="s">
        <v>204</v>
      </c>
      <c r="BU168" t="s">
        <v>164</v>
      </c>
      <c r="BV168" t="s">
        <v>170</v>
      </c>
      <c r="BW168" t="s">
        <v>170</v>
      </c>
      <c r="BX168" t="s">
        <v>164</v>
      </c>
      <c r="BY168" t="s">
        <v>164</v>
      </c>
      <c r="BZ168" t="s">
        <v>164</v>
      </c>
      <c r="CA168" t="s">
        <v>164</v>
      </c>
      <c r="CB168" t="s">
        <v>171</v>
      </c>
      <c r="CC168" t="s">
        <v>171</v>
      </c>
      <c r="CD168" t="s">
        <v>171</v>
      </c>
      <c r="CE168" t="s">
        <v>171</v>
      </c>
      <c r="CF168" t="s">
        <v>171</v>
      </c>
      <c r="CH168" t="s">
        <v>171</v>
      </c>
      <c r="CI168" t="s">
        <v>172</v>
      </c>
      <c r="CN168" t="s">
        <v>1017</v>
      </c>
      <c r="CP168" t="s">
        <v>281</v>
      </c>
      <c r="CR168" t="s">
        <v>765</v>
      </c>
      <c r="CT168" t="s">
        <v>264</v>
      </c>
      <c r="CV168" t="s">
        <v>318</v>
      </c>
      <c r="CZ168" t="s">
        <v>1000</v>
      </c>
      <c r="DL168" t="s">
        <v>743</v>
      </c>
      <c r="DM168">
        <v>0</v>
      </c>
      <c r="DN168">
        <v>1</v>
      </c>
      <c r="DO168">
        <v>0</v>
      </c>
      <c r="DP168">
        <v>0</v>
      </c>
      <c r="DQ168">
        <v>0</v>
      </c>
      <c r="DR168">
        <v>1</v>
      </c>
      <c r="DS168">
        <v>0</v>
      </c>
      <c r="DT168">
        <v>0</v>
      </c>
      <c r="DU168">
        <v>0</v>
      </c>
      <c r="DW168" t="s">
        <v>174</v>
      </c>
      <c r="DX168">
        <v>0</v>
      </c>
      <c r="DY168">
        <v>0</v>
      </c>
      <c r="DZ168">
        <v>0</v>
      </c>
      <c r="EA168">
        <v>0</v>
      </c>
      <c r="EB168">
        <v>1</v>
      </c>
      <c r="EC168">
        <v>0</v>
      </c>
      <c r="EE168" t="s">
        <v>175</v>
      </c>
      <c r="EG168" t="s">
        <v>177</v>
      </c>
      <c r="EI168" t="s">
        <v>206</v>
      </c>
    </row>
    <row r="169" spans="1:141" x14ac:dyDescent="0.35">
      <c r="A169" t="s">
        <v>1527</v>
      </c>
      <c r="B169" t="s">
        <v>323</v>
      </c>
      <c r="C169" t="s">
        <v>1528</v>
      </c>
      <c r="D169" s="1">
        <v>44298</v>
      </c>
      <c r="E169" s="1">
        <v>44297</v>
      </c>
      <c r="F169" t="s">
        <v>317</v>
      </c>
      <c r="G169" t="s">
        <v>145</v>
      </c>
      <c r="H169" t="s">
        <v>146</v>
      </c>
      <c r="I169" t="s">
        <v>304</v>
      </c>
      <c r="J169" t="s">
        <v>305</v>
      </c>
      <c r="K169" t="s">
        <v>756</v>
      </c>
      <c r="L169" t="s">
        <v>757</v>
      </c>
      <c r="M169" t="s">
        <v>1012</v>
      </c>
      <c r="N169" t="s">
        <v>1013</v>
      </c>
      <c r="O169" t="s">
        <v>1529</v>
      </c>
      <c r="P169" t="s">
        <v>1530</v>
      </c>
      <c r="Q169" t="s">
        <v>1531</v>
      </c>
      <c r="R169" s="1">
        <v>43466</v>
      </c>
      <c r="S169" t="s">
        <v>1532</v>
      </c>
      <c r="T169">
        <v>16751</v>
      </c>
      <c r="U169" t="s">
        <v>158</v>
      </c>
      <c r="V169">
        <v>0</v>
      </c>
      <c r="W169">
        <v>0</v>
      </c>
      <c r="X169">
        <v>1</v>
      </c>
      <c r="Y169">
        <v>0</v>
      </c>
      <c r="Z169">
        <v>0</v>
      </c>
      <c r="AA169" t="s">
        <v>258</v>
      </c>
      <c r="AB169" t="s">
        <v>160</v>
      </c>
      <c r="AC169" t="s">
        <v>162</v>
      </c>
      <c r="AD169" t="s">
        <v>161</v>
      </c>
      <c r="AE169" t="s">
        <v>161</v>
      </c>
      <c r="AF169" t="s">
        <v>161</v>
      </c>
      <c r="AG169" t="s">
        <v>1533</v>
      </c>
      <c r="AH169">
        <v>0</v>
      </c>
      <c r="AI169">
        <v>0</v>
      </c>
      <c r="AJ169">
        <v>1</v>
      </c>
      <c r="AK169">
        <v>1</v>
      </c>
      <c r="AL169">
        <v>1</v>
      </c>
      <c r="AM169">
        <v>0</v>
      </c>
      <c r="AN169">
        <v>1</v>
      </c>
      <c r="AO169">
        <v>1</v>
      </c>
      <c r="AP169">
        <v>0</v>
      </c>
      <c r="AQ169" t="s">
        <v>218</v>
      </c>
      <c r="AR169" t="s">
        <v>165</v>
      </c>
      <c r="AT169" t="s">
        <v>316</v>
      </c>
      <c r="AV169" t="s">
        <v>233</v>
      </c>
      <c r="AX169" t="s">
        <v>983</v>
      </c>
      <c r="AY169">
        <v>1</v>
      </c>
      <c r="AZ169">
        <v>0</v>
      </c>
      <c r="BA169">
        <v>0</v>
      </c>
      <c r="BB169">
        <v>0</v>
      </c>
      <c r="BC169">
        <v>0</v>
      </c>
      <c r="BD169">
        <v>0</v>
      </c>
      <c r="BE169">
        <v>0</v>
      </c>
      <c r="BF169">
        <v>0</v>
      </c>
      <c r="BG169">
        <v>0</v>
      </c>
      <c r="BI169" t="s">
        <v>305</v>
      </c>
      <c r="BJ169" t="s">
        <v>392</v>
      </c>
      <c r="BK169" t="s">
        <v>305</v>
      </c>
      <c r="BL169" t="s">
        <v>307</v>
      </c>
      <c r="BM169" t="s">
        <v>305</v>
      </c>
      <c r="BN169" t="s">
        <v>866</v>
      </c>
      <c r="BO169" t="s">
        <v>169</v>
      </c>
      <c r="BP169" t="s">
        <v>170</v>
      </c>
      <c r="BQ169" t="s">
        <v>204</v>
      </c>
      <c r="BR169" t="s">
        <v>164</v>
      </c>
      <c r="BS169" t="s">
        <v>204</v>
      </c>
      <c r="BT169" t="s">
        <v>204</v>
      </c>
      <c r="BU169" t="s">
        <v>204</v>
      </c>
      <c r="BV169" t="s">
        <v>204</v>
      </c>
      <c r="BW169" t="s">
        <v>204</v>
      </c>
      <c r="BX169" t="s">
        <v>204</v>
      </c>
      <c r="BY169" t="s">
        <v>204</v>
      </c>
      <c r="BZ169" t="s">
        <v>170</v>
      </c>
      <c r="CA169" t="s">
        <v>164</v>
      </c>
      <c r="CB169" t="s">
        <v>171</v>
      </c>
      <c r="CC169" t="s">
        <v>171</v>
      </c>
      <c r="CD169" t="s">
        <v>171</v>
      </c>
      <c r="CE169" t="s">
        <v>171</v>
      </c>
      <c r="CF169" t="s">
        <v>171</v>
      </c>
      <c r="CG169" t="s">
        <v>171</v>
      </c>
      <c r="CH169" t="s">
        <v>172</v>
      </c>
      <c r="CI169" t="s">
        <v>172</v>
      </c>
      <c r="CJ169" t="s">
        <v>171</v>
      </c>
      <c r="CK169" t="s">
        <v>171</v>
      </c>
      <c r="CL169" t="s">
        <v>172</v>
      </c>
      <c r="CN169" t="s">
        <v>1017</v>
      </c>
      <c r="CP169" t="s">
        <v>317</v>
      </c>
      <c r="CR169" t="s">
        <v>765</v>
      </c>
      <c r="CT169" t="s">
        <v>264</v>
      </c>
      <c r="CV169" t="s">
        <v>318</v>
      </c>
      <c r="CX169" t="s">
        <v>317</v>
      </c>
      <c r="DD169" t="s">
        <v>374</v>
      </c>
      <c r="DF169" t="s">
        <v>317</v>
      </c>
      <c r="DL169" t="s">
        <v>904</v>
      </c>
      <c r="DM169">
        <v>0</v>
      </c>
      <c r="DN169">
        <v>0</v>
      </c>
      <c r="DO169">
        <v>1</v>
      </c>
      <c r="DP169">
        <v>0</v>
      </c>
      <c r="DQ169">
        <v>0</v>
      </c>
      <c r="DR169">
        <v>0</v>
      </c>
      <c r="DS169">
        <v>1</v>
      </c>
      <c r="DT169">
        <v>0</v>
      </c>
      <c r="DU169">
        <v>0</v>
      </c>
      <c r="DW169" t="s">
        <v>1534</v>
      </c>
      <c r="DX169">
        <v>0</v>
      </c>
      <c r="DY169">
        <v>0</v>
      </c>
      <c r="DZ169">
        <v>0</v>
      </c>
      <c r="EA169">
        <v>0</v>
      </c>
      <c r="EB169">
        <v>0</v>
      </c>
      <c r="EC169">
        <v>1</v>
      </c>
      <c r="ED169" t="s">
        <v>1535</v>
      </c>
      <c r="EE169" t="s">
        <v>175</v>
      </c>
      <c r="EG169" t="s">
        <v>177</v>
      </c>
      <c r="EI169" t="s">
        <v>223</v>
      </c>
    </row>
    <row r="170" spans="1:141" x14ac:dyDescent="0.35">
      <c r="A170" t="s">
        <v>1536</v>
      </c>
      <c r="B170" t="s">
        <v>302</v>
      </c>
      <c r="C170" t="s">
        <v>1077</v>
      </c>
      <c r="D170" s="1">
        <v>44299</v>
      </c>
      <c r="E170" s="1">
        <v>44292</v>
      </c>
      <c r="F170" t="s">
        <v>317</v>
      </c>
      <c r="G170" t="s">
        <v>145</v>
      </c>
      <c r="H170" t="s">
        <v>146</v>
      </c>
      <c r="I170" t="s">
        <v>304</v>
      </c>
      <c r="J170" t="s">
        <v>305</v>
      </c>
      <c r="K170" t="s">
        <v>756</v>
      </c>
      <c r="L170" t="s">
        <v>757</v>
      </c>
      <c r="M170" t="s">
        <v>758</v>
      </c>
      <c r="N170" t="s">
        <v>759</v>
      </c>
      <c r="O170" t="s">
        <v>1537</v>
      </c>
      <c r="P170" t="s">
        <v>1538</v>
      </c>
      <c r="Q170" t="s">
        <v>1539</v>
      </c>
      <c r="R170" s="1">
        <v>43160</v>
      </c>
      <c r="S170" t="s">
        <v>1540</v>
      </c>
      <c r="T170">
        <v>1869</v>
      </c>
      <c r="U170" t="s">
        <v>158</v>
      </c>
      <c r="V170">
        <v>0</v>
      </c>
      <c r="W170">
        <v>0</v>
      </c>
      <c r="X170">
        <v>1</v>
      </c>
      <c r="Y170">
        <v>0</v>
      </c>
      <c r="Z170">
        <v>0</v>
      </c>
      <c r="AA170" t="s">
        <v>159</v>
      </c>
      <c r="AB170" t="s">
        <v>160</v>
      </c>
      <c r="AC170" t="s">
        <v>162</v>
      </c>
      <c r="AD170" t="s">
        <v>162</v>
      </c>
      <c r="AE170" t="s">
        <v>161</v>
      </c>
      <c r="AF170" t="s">
        <v>162</v>
      </c>
      <c r="AG170" t="s">
        <v>1476</v>
      </c>
      <c r="AH170">
        <v>1</v>
      </c>
      <c r="AI170">
        <v>0</v>
      </c>
      <c r="AJ170">
        <v>0</v>
      </c>
      <c r="AK170">
        <v>1</v>
      </c>
      <c r="AL170">
        <v>1</v>
      </c>
      <c r="AM170">
        <v>1</v>
      </c>
      <c r="AN170">
        <v>1</v>
      </c>
      <c r="AO170">
        <v>1</v>
      </c>
      <c r="AP170">
        <v>0</v>
      </c>
      <c r="AQ170" t="s">
        <v>164</v>
      </c>
      <c r="AR170" t="s">
        <v>219</v>
      </c>
      <c r="AT170" t="s">
        <v>220</v>
      </c>
      <c r="AV170" t="s">
        <v>233</v>
      </c>
      <c r="AX170" t="s">
        <v>983</v>
      </c>
      <c r="AY170">
        <v>1</v>
      </c>
      <c r="AZ170">
        <v>0</v>
      </c>
      <c r="BA170">
        <v>0</v>
      </c>
      <c r="BB170">
        <v>0</v>
      </c>
      <c r="BC170">
        <v>0</v>
      </c>
      <c r="BD170">
        <v>0</v>
      </c>
      <c r="BE170">
        <v>0</v>
      </c>
      <c r="BF170">
        <v>0</v>
      </c>
      <c r="BG170">
        <v>0</v>
      </c>
      <c r="BI170" t="s">
        <v>305</v>
      </c>
      <c r="BJ170" t="s">
        <v>392</v>
      </c>
      <c r="BK170" t="s">
        <v>305</v>
      </c>
      <c r="BL170" t="s">
        <v>782</v>
      </c>
      <c r="BM170" t="s">
        <v>148</v>
      </c>
      <c r="BN170" t="s">
        <v>829</v>
      </c>
      <c r="BO170" t="s">
        <v>169</v>
      </c>
      <c r="BP170" t="s">
        <v>164</v>
      </c>
      <c r="BQ170" t="s">
        <v>164</v>
      </c>
      <c r="BR170" t="s">
        <v>164</v>
      </c>
      <c r="BS170" t="s">
        <v>204</v>
      </c>
      <c r="BT170" t="s">
        <v>204</v>
      </c>
      <c r="BU170" t="s">
        <v>204</v>
      </c>
      <c r="BV170" t="s">
        <v>204</v>
      </c>
      <c r="BW170" t="s">
        <v>204</v>
      </c>
      <c r="BX170" t="s">
        <v>164</v>
      </c>
      <c r="BY170" t="s">
        <v>204</v>
      </c>
      <c r="BZ170" t="s">
        <v>204</v>
      </c>
      <c r="CA170" t="s">
        <v>164</v>
      </c>
      <c r="CE170" t="s">
        <v>171</v>
      </c>
      <c r="CF170" t="s">
        <v>171</v>
      </c>
      <c r="CG170" t="s">
        <v>171</v>
      </c>
      <c r="CH170" t="s">
        <v>172</v>
      </c>
      <c r="CI170" t="s">
        <v>405</v>
      </c>
      <c r="CK170" t="s">
        <v>171</v>
      </c>
      <c r="CL170" t="s">
        <v>171</v>
      </c>
      <c r="CT170" t="s">
        <v>264</v>
      </c>
      <c r="CV170" t="s">
        <v>318</v>
      </c>
      <c r="CX170" t="s">
        <v>765</v>
      </c>
      <c r="DF170" t="s">
        <v>318</v>
      </c>
      <c r="DH170" t="s">
        <v>971</v>
      </c>
      <c r="DL170" t="s">
        <v>1030</v>
      </c>
      <c r="DM170">
        <v>0</v>
      </c>
      <c r="DN170">
        <v>0</v>
      </c>
      <c r="DO170">
        <v>0</v>
      </c>
      <c r="DP170">
        <v>0</v>
      </c>
      <c r="DQ170">
        <v>0</v>
      </c>
      <c r="DR170">
        <v>0</v>
      </c>
      <c r="DS170">
        <v>1</v>
      </c>
      <c r="DT170">
        <v>0</v>
      </c>
      <c r="DU170">
        <v>0</v>
      </c>
      <c r="DW170" t="s">
        <v>174</v>
      </c>
      <c r="DX170">
        <v>0</v>
      </c>
      <c r="DY170">
        <v>0</v>
      </c>
      <c r="DZ170">
        <v>0</v>
      </c>
      <c r="EA170">
        <v>0</v>
      </c>
      <c r="EB170">
        <v>1</v>
      </c>
      <c r="EC170">
        <v>0</v>
      </c>
      <c r="EE170" t="s">
        <v>223</v>
      </c>
      <c r="EG170" t="s">
        <v>284</v>
      </c>
      <c r="EI170" t="s">
        <v>175</v>
      </c>
    </row>
    <row r="171" spans="1:141" x14ac:dyDescent="0.35">
      <c r="A171" t="s">
        <v>1541</v>
      </c>
      <c r="B171" t="s">
        <v>302</v>
      </c>
      <c r="C171" t="s">
        <v>1077</v>
      </c>
      <c r="D171" s="1">
        <v>44298</v>
      </c>
      <c r="E171" s="1">
        <v>44292</v>
      </c>
      <c r="F171" t="s">
        <v>317</v>
      </c>
      <c r="G171" t="s">
        <v>145</v>
      </c>
      <c r="H171" t="s">
        <v>146</v>
      </c>
      <c r="I171" t="s">
        <v>304</v>
      </c>
      <c r="J171" t="s">
        <v>305</v>
      </c>
      <c r="K171" t="s">
        <v>756</v>
      </c>
      <c r="L171" t="s">
        <v>757</v>
      </c>
      <c r="M171" t="s">
        <v>758</v>
      </c>
      <c r="N171" t="s">
        <v>759</v>
      </c>
      <c r="O171" t="s">
        <v>1542</v>
      </c>
      <c r="P171" t="s">
        <v>1543</v>
      </c>
      <c r="Q171" t="s">
        <v>1544</v>
      </c>
      <c r="R171" s="1">
        <v>43374</v>
      </c>
      <c r="S171" t="s">
        <v>652</v>
      </c>
      <c r="T171">
        <v>161</v>
      </c>
      <c r="U171" t="s">
        <v>158</v>
      </c>
      <c r="V171">
        <v>0</v>
      </c>
      <c r="W171">
        <v>0</v>
      </c>
      <c r="X171">
        <v>1</v>
      </c>
      <c r="Y171">
        <v>0</v>
      </c>
      <c r="Z171">
        <v>0</v>
      </c>
      <c r="AA171" t="s">
        <v>159</v>
      </c>
      <c r="AB171" t="s">
        <v>160</v>
      </c>
      <c r="AC171" t="s">
        <v>162</v>
      </c>
      <c r="AD171" t="s">
        <v>162</v>
      </c>
      <c r="AE171" t="s">
        <v>161</v>
      </c>
      <c r="AF171" t="s">
        <v>162</v>
      </c>
      <c r="AG171" t="s">
        <v>163</v>
      </c>
      <c r="AH171">
        <v>0</v>
      </c>
      <c r="AI171">
        <v>0</v>
      </c>
      <c r="AJ171">
        <v>0</v>
      </c>
      <c r="AK171">
        <v>1</v>
      </c>
      <c r="AL171">
        <v>1</v>
      </c>
      <c r="AM171">
        <v>0</v>
      </c>
      <c r="AN171">
        <v>1</v>
      </c>
      <c r="AO171">
        <v>1</v>
      </c>
      <c r="AP171">
        <v>0</v>
      </c>
      <c r="AQ171" t="s">
        <v>164</v>
      </c>
      <c r="AR171" t="s">
        <v>201</v>
      </c>
      <c r="AT171" t="s">
        <v>316</v>
      </c>
      <c r="AV171" t="s">
        <v>233</v>
      </c>
      <c r="AX171" t="s">
        <v>983</v>
      </c>
      <c r="AY171">
        <v>1</v>
      </c>
      <c r="AZ171">
        <v>0</v>
      </c>
      <c r="BA171">
        <v>0</v>
      </c>
      <c r="BB171">
        <v>0</v>
      </c>
      <c r="BC171">
        <v>0</v>
      </c>
      <c r="BD171">
        <v>0</v>
      </c>
      <c r="BE171">
        <v>0</v>
      </c>
      <c r="BF171">
        <v>0</v>
      </c>
      <c r="BG171">
        <v>0</v>
      </c>
      <c r="BI171" t="s">
        <v>305</v>
      </c>
      <c r="BJ171" t="s">
        <v>307</v>
      </c>
      <c r="BK171" t="s">
        <v>148</v>
      </c>
      <c r="BL171" t="s">
        <v>829</v>
      </c>
      <c r="BM171" t="s">
        <v>305</v>
      </c>
      <c r="BN171" t="s">
        <v>782</v>
      </c>
      <c r="BO171" t="s">
        <v>169</v>
      </c>
      <c r="BP171" t="s">
        <v>164</v>
      </c>
      <c r="BQ171" t="s">
        <v>164</v>
      </c>
      <c r="BR171" t="s">
        <v>204</v>
      </c>
      <c r="BS171" t="s">
        <v>164</v>
      </c>
      <c r="BT171" t="s">
        <v>204</v>
      </c>
      <c r="BU171" t="s">
        <v>204</v>
      </c>
      <c r="BV171" t="s">
        <v>164</v>
      </c>
      <c r="BW171" t="s">
        <v>164</v>
      </c>
      <c r="BX171" t="s">
        <v>164</v>
      </c>
      <c r="BY171" t="s">
        <v>204</v>
      </c>
      <c r="BZ171" t="s">
        <v>164</v>
      </c>
      <c r="CA171" t="s">
        <v>164</v>
      </c>
      <c r="CD171" t="s">
        <v>171</v>
      </c>
      <c r="CF171" t="s">
        <v>171</v>
      </c>
      <c r="CG171" t="s">
        <v>405</v>
      </c>
      <c r="CK171" t="s">
        <v>171</v>
      </c>
      <c r="CR171" t="s">
        <v>765</v>
      </c>
      <c r="CV171" t="s">
        <v>318</v>
      </c>
      <c r="DF171" t="s">
        <v>318</v>
      </c>
      <c r="DL171" t="s">
        <v>721</v>
      </c>
      <c r="DM171">
        <v>0</v>
      </c>
      <c r="DN171">
        <v>0</v>
      </c>
      <c r="DO171">
        <v>0</v>
      </c>
      <c r="DP171">
        <v>0</v>
      </c>
      <c r="DQ171">
        <v>1</v>
      </c>
      <c r="DR171">
        <v>0</v>
      </c>
      <c r="DS171">
        <v>0</v>
      </c>
      <c r="DT171">
        <v>0</v>
      </c>
      <c r="DU171">
        <v>0</v>
      </c>
      <c r="DW171" t="s">
        <v>174</v>
      </c>
      <c r="DX171">
        <v>0</v>
      </c>
      <c r="DY171">
        <v>0</v>
      </c>
      <c r="DZ171">
        <v>0</v>
      </c>
      <c r="EA171">
        <v>0</v>
      </c>
      <c r="EB171">
        <v>1</v>
      </c>
      <c r="EC171">
        <v>0</v>
      </c>
      <c r="EE171" t="s">
        <v>175</v>
      </c>
      <c r="EG171" t="s">
        <v>176</v>
      </c>
      <c r="EI171" t="s">
        <v>223</v>
      </c>
    </row>
    <row r="172" spans="1:141" x14ac:dyDescent="0.35">
      <c r="A172" t="s">
        <v>1545</v>
      </c>
      <c r="B172" t="s">
        <v>323</v>
      </c>
      <c r="D172" s="1">
        <v>44299</v>
      </c>
      <c r="E172" s="1">
        <v>44291</v>
      </c>
      <c r="F172" t="s">
        <v>317</v>
      </c>
      <c r="G172" t="s">
        <v>145</v>
      </c>
      <c r="H172" t="s">
        <v>146</v>
      </c>
      <c r="I172" t="s">
        <v>304</v>
      </c>
      <c r="J172" t="s">
        <v>305</v>
      </c>
      <c r="K172" t="s">
        <v>756</v>
      </c>
      <c r="L172" t="s">
        <v>757</v>
      </c>
      <c r="M172" t="s">
        <v>1102</v>
      </c>
      <c r="N172" t="s">
        <v>1103</v>
      </c>
      <c r="O172" t="s">
        <v>1546</v>
      </c>
      <c r="P172" t="s">
        <v>1547</v>
      </c>
      <c r="Q172" t="s">
        <v>1548</v>
      </c>
      <c r="R172" s="1">
        <v>43191</v>
      </c>
      <c r="S172" t="s">
        <v>1549</v>
      </c>
      <c r="T172">
        <v>1533</v>
      </c>
      <c r="U172" t="s">
        <v>158</v>
      </c>
      <c r="V172">
        <v>0</v>
      </c>
      <c r="W172">
        <v>0</v>
      </c>
      <c r="X172">
        <v>1</v>
      </c>
      <c r="Y172">
        <v>0</v>
      </c>
      <c r="Z172">
        <v>0</v>
      </c>
      <c r="AA172" t="s">
        <v>159</v>
      </c>
      <c r="AB172" t="s">
        <v>160</v>
      </c>
      <c r="AC172" t="s">
        <v>162</v>
      </c>
      <c r="AD172" t="s">
        <v>161</v>
      </c>
      <c r="AE172" t="s">
        <v>162</v>
      </c>
      <c r="AF172" t="s">
        <v>162</v>
      </c>
      <c r="AG172" t="s">
        <v>749</v>
      </c>
      <c r="AH172">
        <v>0</v>
      </c>
      <c r="AI172">
        <v>0</v>
      </c>
      <c r="AJ172">
        <v>1</v>
      </c>
      <c r="AK172">
        <v>1</v>
      </c>
      <c r="AL172">
        <v>1</v>
      </c>
      <c r="AM172">
        <v>1</v>
      </c>
      <c r="AN172">
        <v>1</v>
      </c>
      <c r="AO172">
        <v>1</v>
      </c>
      <c r="AP172">
        <v>0</v>
      </c>
      <c r="AQ172" t="s">
        <v>218</v>
      </c>
      <c r="AR172" t="s">
        <v>219</v>
      </c>
      <c r="AT172" t="s">
        <v>220</v>
      </c>
      <c r="AV172" t="s">
        <v>233</v>
      </c>
      <c r="AX172" t="s">
        <v>983</v>
      </c>
      <c r="AY172">
        <v>1</v>
      </c>
      <c r="AZ172">
        <v>0</v>
      </c>
      <c r="BA172">
        <v>0</v>
      </c>
      <c r="BB172">
        <v>0</v>
      </c>
      <c r="BC172">
        <v>0</v>
      </c>
      <c r="BD172">
        <v>0</v>
      </c>
      <c r="BE172">
        <v>0</v>
      </c>
      <c r="BF172">
        <v>0</v>
      </c>
      <c r="BG172">
        <v>0</v>
      </c>
      <c r="BI172" t="s">
        <v>305</v>
      </c>
      <c r="BJ172" t="s">
        <v>392</v>
      </c>
      <c r="BK172" t="s">
        <v>305</v>
      </c>
      <c r="BL172" t="s">
        <v>307</v>
      </c>
      <c r="BM172" t="s">
        <v>305</v>
      </c>
      <c r="BN172" t="s">
        <v>782</v>
      </c>
      <c r="BO172" t="s">
        <v>169</v>
      </c>
      <c r="BP172" t="s">
        <v>170</v>
      </c>
      <c r="BQ172" t="s">
        <v>204</v>
      </c>
      <c r="BR172" t="s">
        <v>204</v>
      </c>
      <c r="BS172" t="s">
        <v>204</v>
      </c>
      <c r="BT172" t="s">
        <v>204</v>
      </c>
      <c r="BU172" t="s">
        <v>204</v>
      </c>
      <c r="BV172" t="s">
        <v>164</v>
      </c>
      <c r="BW172" t="s">
        <v>204</v>
      </c>
      <c r="BX172" t="s">
        <v>164</v>
      </c>
      <c r="BY172" t="s">
        <v>204</v>
      </c>
      <c r="BZ172" t="s">
        <v>204</v>
      </c>
      <c r="CA172" t="s">
        <v>164</v>
      </c>
      <c r="CB172" t="s">
        <v>171</v>
      </c>
      <c r="CC172" t="s">
        <v>171</v>
      </c>
      <c r="CD172" t="s">
        <v>171</v>
      </c>
      <c r="CE172" t="s">
        <v>171</v>
      </c>
      <c r="CF172" t="s">
        <v>171</v>
      </c>
      <c r="CG172" t="s">
        <v>171</v>
      </c>
      <c r="CI172" t="s">
        <v>172</v>
      </c>
      <c r="CK172" t="s">
        <v>171</v>
      </c>
      <c r="CL172" t="s">
        <v>171</v>
      </c>
      <c r="CN172" t="s">
        <v>317</v>
      </c>
      <c r="CP172" t="s">
        <v>317</v>
      </c>
      <c r="CR172" t="s">
        <v>765</v>
      </c>
      <c r="CT172" t="s">
        <v>264</v>
      </c>
      <c r="CV172" t="s">
        <v>374</v>
      </c>
      <c r="CX172" t="s">
        <v>473</v>
      </c>
      <c r="DF172" t="s">
        <v>317</v>
      </c>
      <c r="DH172" t="s">
        <v>264</v>
      </c>
      <c r="DL172" t="s">
        <v>1489</v>
      </c>
      <c r="DM172">
        <v>0</v>
      </c>
      <c r="DN172">
        <v>0</v>
      </c>
      <c r="DO172">
        <v>0</v>
      </c>
      <c r="DP172">
        <v>1</v>
      </c>
      <c r="DQ172">
        <v>0</v>
      </c>
      <c r="DR172">
        <v>0</v>
      </c>
      <c r="DS172">
        <v>0</v>
      </c>
      <c r="DT172">
        <v>0</v>
      </c>
      <c r="DU172">
        <v>0</v>
      </c>
      <c r="DW172" t="s">
        <v>905</v>
      </c>
      <c r="DX172">
        <v>1</v>
      </c>
      <c r="DY172">
        <v>0</v>
      </c>
      <c r="DZ172">
        <v>0</v>
      </c>
      <c r="EA172">
        <v>0</v>
      </c>
      <c r="EB172">
        <v>0</v>
      </c>
      <c r="EC172">
        <v>0</v>
      </c>
      <c r="EE172" t="s">
        <v>284</v>
      </c>
      <c r="EG172" t="s">
        <v>176</v>
      </c>
      <c r="EI172" t="s">
        <v>175</v>
      </c>
    </row>
    <row r="173" spans="1:141" x14ac:dyDescent="0.35">
      <c r="A173" t="s">
        <v>1550</v>
      </c>
      <c r="B173" t="s">
        <v>323</v>
      </c>
      <c r="D173" s="1">
        <v>44298</v>
      </c>
      <c r="E173" s="1">
        <v>44292</v>
      </c>
      <c r="F173" t="s">
        <v>317</v>
      </c>
      <c r="G173" t="s">
        <v>145</v>
      </c>
      <c r="H173" t="s">
        <v>146</v>
      </c>
      <c r="I173" t="s">
        <v>304</v>
      </c>
      <c r="J173" t="s">
        <v>305</v>
      </c>
      <c r="K173" t="s">
        <v>756</v>
      </c>
      <c r="L173" t="s">
        <v>757</v>
      </c>
      <c r="M173" t="s">
        <v>758</v>
      </c>
      <c r="N173" t="s">
        <v>759</v>
      </c>
      <c r="O173" t="s">
        <v>1551</v>
      </c>
      <c r="P173" t="s">
        <v>1552</v>
      </c>
      <c r="Q173" t="s">
        <v>1553</v>
      </c>
      <c r="R173" s="1">
        <v>43374</v>
      </c>
      <c r="S173" t="s">
        <v>1468</v>
      </c>
      <c r="T173">
        <v>1358</v>
      </c>
      <c r="U173" t="s">
        <v>158</v>
      </c>
      <c r="V173">
        <v>0</v>
      </c>
      <c r="W173">
        <v>0</v>
      </c>
      <c r="X173">
        <v>1</v>
      </c>
      <c r="Y173">
        <v>0</v>
      </c>
      <c r="Z173">
        <v>0</v>
      </c>
      <c r="AA173" t="s">
        <v>159</v>
      </c>
      <c r="AB173" t="s">
        <v>160</v>
      </c>
      <c r="AC173" t="s">
        <v>162</v>
      </c>
      <c r="AD173" t="s">
        <v>162</v>
      </c>
      <c r="AE173" t="s">
        <v>162</v>
      </c>
      <c r="AF173" t="s">
        <v>162</v>
      </c>
      <c r="AG173" t="s">
        <v>1554</v>
      </c>
      <c r="AH173">
        <v>0</v>
      </c>
      <c r="AI173">
        <v>1</v>
      </c>
      <c r="AJ173">
        <v>1</v>
      </c>
      <c r="AK173">
        <v>1</v>
      </c>
      <c r="AL173">
        <v>1</v>
      </c>
      <c r="AM173">
        <v>1</v>
      </c>
      <c r="AN173">
        <v>1</v>
      </c>
      <c r="AO173">
        <v>1</v>
      </c>
      <c r="AP173">
        <v>0</v>
      </c>
      <c r="AQ173" t="s">
        <v>218</v>
      </c>
      <c r="AR173" t="s">
        <v>219</v>
      </c>
      <c r="AT173" t="s">
        <v>220</v>
      </c>
      <c r="AV173" t="s">
        <v>233</v>
      </c>
      <c r="AX173" t="s">
        <v>983</v>
      </c>
      <c r="AY173">
        <v>1</v>
      </c>
      <c r="AZ173">
        <v>0</v>
      </c>
      <c r="BA173">
        <v>0</v>
      </c>
      <c r="BB173">
        <v>0</v>
      </c>
      <c r="BC173">
        <v>0</v>
      </c>
      <c r="BD173">
        <v>0</v>
      </c>
      <c r="BE173">
        <v>0</v>
      </c>
      <c r="BF173">
        <v>0</v>
      </c>
      <c r="BG173">
        <v>0</v>
      </c>
      <c r="BI173" t="s">
        <v>305</v>
      </c>
      <c r="BJ173" t="s">
        <v>757</v>
      </c>
      <c r="BK173" t="s">
        <v>305</v>
      </c>
      <c r="BL173" t="s">
        <v>392</v>
      </c>
      <c r="BM173" t="s">
        <v>305</v>
      </c>
      <c r="BN173" t="s">
        <v>307</v>
      </c>
      <c r="BO173" t="s">
        <v>169</v>
      </c>
      <c r="BP173" t="s">
        <v>170</v>
      </c>
      <c r="BQ173" t="s">
        <v>164</v>
      </c>
      <c r="BR173" t="s">
        <v>204</v>
      </c>
      <c r="BS173" t="s">
        <v>204</v>
      </c>
      <c r="BT173" t="s">
        <v>204</v>
      </c>
      <c r="BU173" t="s">
        <v>204</v>
      </c>
      <c r="BV173" t="s">
        <v>164</v>
      </c>
      <c r="BW173" t="s">
        <v>164</v>
      </c>
      <c r="BX173" t="s">
        <v>164</v>
      </c>
      <c r="BY173" t="s">
        <v>204</v>
      </c>
      <c r="BZ173" t="s">
        <v>204</v>
      </c>
      <c r="CA173" t="s">
        <v>164</v>
      </c>
      <c r="CB173" t="s">
        <v>171</v>
      </c>
      <c r="CD173" t="s">
        <v>171</v>
      </c>
      <c r="CE173" t="s">
        <v>171</v>
      </c>
      <c r="CF173" t="s">
        <v>171</v>
      </c>
      <c r="CG173" t="s">
        <v>171</v>
      </c>
      <c r="CK173" t="s">
        <v>171</v>
      </c>
      <c r="CL173" t="s">
        <v>171</v>
      </c>
      <c r="CN173" t="s">
        <v>317</v>
      </c>
      <c r="CR173" t="s">
        <v>765</v>
      </c>
      <c r="CT173" t="s">
        <v>264</v>
      </c>
      <c r="CV173" t="s">
        <v>317</v>
      </c>
      <c r="CX173" t="s">
        <v>317</v>
      </c>
      <c r="DF173" t="s">
        <v>317</v>
      </c>
      <c r="DH173" t="s">
        <v>1001</v>
      </c>
      <c r="DL173" t="s">
        <v>1555</v>
      </c>
      <c r="DM173">
        <v>1</v>
      </c>
      <c r="DN173">
        <v>1</v>
      </c>
      <c r="DO173">
        <v>1</v>
      </c>
      <c r="DP173">
        <v>0</v>
      </c>
      <c r="DQ173">
        <v>0</v>
      </c>
      <c r="DR173">
        <v>0</v>
      </c>
      <c r="DS173">
        <v>0</v>
      </c>
      <c r="DT173">
        <v>0</v>
      </c>
      <c r="DU173">
        <v>0</v>
      </c>
      <c r="DW173" t="s">
        <v>905</v>
      </c>
      <c r="DX173">
        <v>1</v>
      </c>
      <c r="DY173">
        <v>0</v>
      </c>
      <c r="DZ173">
        <v>0</v>
      </c>
      <c r="EA173">
        <v>0</v>
      </c>
      <c r="EB173">
        <v>0</v>
      </c>
      <c r="EC173">
        <v>0</v>
      </c>
      <c r="EE173" t="s">
        <v>175</v>
      </c>
      <c r="EG173" t="s">
        <v>206</v>
      </c>
      <c r="EI173" t="s">
        <v>284</v>
      </c>
    </row>
    <row r="174" spans="1:141" x14ac:dyDescent="0.35">
      <c r="A174" t="s">
        <v>1556</v>
      </c>
      <c r="B174" t="s">
        <v>323</v>
      </c>
      <c r="D174" s="1">
        <v>44298</v>
      </c>
      <c r="E174" s="1">
        <v>44291</v>
      </c>
      <c r="F174" t="s">
        <v>317</v>
      </c>
      <c r="G174" t="s">
        <v>145</v>
      </c>
      <c r="H174" t="s">
        <v>146</v>
      </c>
      <c r="I174" t="s">
        <v>304</v>
      </c>
      <c r="J174" t="s">
        <v>305</v>
      </c>
      <c r="K174" t="s">
        <v>756</v>
      </c>
      <c r="L174" t="s">
        <v>757</v>
      </c>
      <c r="M174" t="s">
        <v>1102</v>
      </c>
      <c r="N174" t="s">
        <v>1103</v>
      </c>
      <c r="O174" t="s">
        <v>1557</v>
      </c>
      <c r="P174" t="s">
        <v>1558</v>
      </c>
      <c r="Q174" t="s">
        <v>1559</v>
      </c>
      <c r="R174" s="1">
        <v>43252</v>
      </c>
      <c r="S174" t="s">
        <v>1560</v>
      </c>
      <c r="T174">
        <v>2247</v>
      </c>
      <c r="U174" t="s">
        <v>158</v>
      </c>
      <c r="V174">
        <v>0</v>
      </c>
      <c r="W174">
        <v>0</v>
      </c>
      <c r="X174">
        <v>1</v>
      </c>
      <c r="Y174">
        <v>0</v>
      </c>
      <c r="Z174">
        <v>0</v>
      </c>
      <c r="AA174" t="s">
        <v>258</v>
      </c>
      <c r="AB174" t="s">
        <v>160</v>
      </c>
      <c r="AC174" t="s">
        <v>162</v>
      </c>
      <c r="AD174" t="s">
        <v>161</v>
      </c>
      <c r="AE174" t="s">
        <v>162</v>
      </c>
      <c r="AF174" t="s">
        <v>161</v>
      </c>
      <c r="AG174" t="s">
        <v>749</v>
      </c>
      <c r="AH174">
        <v>0</v>
      </c>
      <c r="AI174">
        <v>0</v>
      </c>
      <c r="AJ174">
        <v>1</v>
      </c>
      <c r="AK174">
        <v>1</v>
      </c>
      <c r="AL174">
        <v>1</v>
      </c>
      <c r="AM174">
        <v>1</v>
      </c>
      <c r="AN174">
        <v>1</v>
      </c>
      <c r="AO174">
        <v>1</v>
      </c>
      <c r="AP174">
        <v>0</v>
      </c>
      <c r="AQ174" t="s">
        <v>218</v>
      </c>
      <c r="AR174" t="s">
        <v>165</v>
      </c>
      <c r="AT174" t="s">
        <v>316</v>
      </c>
      <c r="AV174" t="s">
        <v>233</v>
      </c>
      <c r="AX174" t="s">
        <v>983</v>
      </c>
      <c r="AY174">
        <v>1</v>
      </c>
      <c r="AZ174">
        <v>0</v>
      </c>
      <c r="BA174">
        <v>0</v>
      </c>
      <c r="BB174">
        <v>0</v>
      </c>
      <c r="BC174">
        <v>0</v>
      </c>
      <c r="BD174">
        <v>0</v>
      </c>
      <c r="BE174">
        <v>0</v>
      </c>
      <c r="BF174">
        <v>0</v>
      </c>
      <c r="BG174">
        <v>0</v>
      </c>
      <c r="BI174" t="s">
        <v>305</v>
      </c>
      <c r="BJ174" t="s">
        <v>307</v>
      </c>
      <c r="BK174" t="s">
        <v>305</v>
      </c>
      <c r="BL174" t="s">
        <v>392</v>
      </c>
      <c r="BM174" t="s">
        <v>783</v>
      </c>
      <c r="BN174" t="s">
        <v>1561</v>
      </c>
      <c r="BO174" t="s">
        <v>169</v>
      </c>
      <c r="BP174" t="s">
        <v>170</v>
      </c>
      <c r="BQ174" t="s">
        <v>204</v>
      </c>
      <c r="BR174" t="s">
        <v>204</v>
      </c>
      <c r="BS174" t="s">
        <v>204</v>
      </c>
      <c r="BT174" t="s">
        <v>204</v>
      </c>
      <c r="BU174" t="s">
        <v>204</v>
      </c>
      <c r="BV174" t="s">
        <v>164</v>
      </c>
      <c r="BW174" t="s">
        <v>164</v>
      </c>
      <c r="BX174" t="s">
        <v>204</v>
      </c>
      <c r="BY174" t="s">
        <v>204</v>
      </c>
      <c r="BZ174" t="s">
        <v>170</v>
      </c>
      <c r="CA174" t="s">
        <v>164</v>
      </c>
      <c r="CB174" t="s">
        <v>171</v>
      </c>
      <c r="CC174" t="s">
        <v>171</v>
      </c>
      <c r="CD174" t="s">
        <v>171</v>
      </c>
      <c r="CE174" t="s">
        <v>171</v>
      </c>
      <c r="CF174" t="s">
        <v>171</v>
      </c>
      <c r="CG174" t="s">
        <v>171</v>
      </c>
      <c r="CJ174" t="s">
        <v>171</v>
      </c>
      <c r="CK174" t="s">
        <v>171</v>
      </c>
      <c r="CL174" t="s">
        <v>171</v>
      </c>
      <c r="CN174" t="s">
        <v>317</v>
      </c>
      <c r="CP174" t="s">
        <v>317</v>
      </c>
      <c r="CR174" t="s">
        <v>765</v>
      </c>
      <c r="CT174" t="s">
        <v>264</v>
      </c>
      <c r="CV174" t="s">
        <v>1001</v>
      </c>
      <c r="CX174" t="s">
        <v>317</v>
      </c>
      <c r="DD174" t="s">
        <v>374</v>
      </c>
      <c r="DF174" t="s">
        <v>317</v>
      </c>
      <c r="DH174" t="s">
        <v>1001</v>
      </c>
      <c r="DL174" t="s">
        <v>174</v>
      </c>
      <c r="DM174">
        <v>0</v>
      </c>
      <c r="DN174">
        <v>0</v>
      </c>
      <c r="DO174">
        <v>0</v>
      </c>
      <c r="DP174">
        <v>0</v>
      </c>
      <c r="DQ174">
        <v>0</v>
      </c>
      <c r="DR174">
        <v>0</v>
      </c>
      <c r="DS174">
        <v>0</v>
      </c>
      <c r="DT174">
        <v>0</v>
      </c>
      <c r="DU174">
        <v>1</v>
      </c>
      <c r="DW174" t="s">
        <v>905</v>
      </c>
      <c r="DX174">
        <v>1</v>
      </c>
      <c r="DY174">
        <v>0</v>
      </c>
      <c r="DZ174">
        <v>0</v>
      </c>
      <c r="EA174">
        <v>0</v>
      </c>
      <c r="EB174">
        <v>0</v>
      </c>
      <c r="EC174">
        <v>0</v>
      </c>
      <c r="EE174" t="s">
        <v>175</v>
      </c>
      <c r="EG174" t="s">
        <v>177</v>
      </c>
      <c r="EI174" t="s">
        <v>223</v>
      </c>
      <c r="EK174" t="s">
        <v>1562</v>
      </c>
    </row>
    <row r="175" spans="1:141" x14ac:dyDescent="0.35">
      <c r="A175" t="s">
        <v>1563</v>
      </c>
      <c r="B175" t="s">
        <v>143</v>
      </c>
      <c r="D175" s="1">
        <v>44304</v>
      </c>
      <c r="E175" s="1">
        <v>44301</v>
      </c>
      <c r="F175" t="s">
        <v>317</v>
      </c>
      <c r="G175" t="s">
        <v>145</v>
      </c>
      <c r="H175" t="s">
        <v>146</v>
      </c>
      <c r="I175" t="s">
        <v>304</v>
      </c>
      <c r="J175" t="s">
        <v>305</v>
      </c>
      <c r="K175" t="s">
        <v>756</v>
      </c>
      <c r="L175" t="s">
        <v>757</v>
      </c>
      <c r="M175" t="s">
        <v>1102</v>
      </c>
      <c r="N175" t="s">
        <v>1103</v>
      </c>
      <c r="O175" t="s">
        <v>1564</v>
      </c>
      <c r="P175" t="s">
        <v>1565</v>
      </c>
      <c r="Q175" t="s">
        <v>1566</v>
      </c>
      <c r="R175" s="1">
        <v>43282</v>
      </c>
      <c r="S175" t="s">
        <v>1567</v>
      </c>
      <c r="T175">
        <v>1879</v>
      </c>
      <c r="U175" t="s">
        <v>174</v>
      </c>
      <c r="V175">
        <v>0</v>
      </c>
      <c r="W175">
        <v>0</v>
      </c>
      <c r="X175">
        <v>0</v>
      </c>
      <c r="Y175">
        <v>1</v>
      </c>
      <c r="Z175">
        <v>0</v>
      </c>
      <c r="AA175" t="s">
        <v>159</v>
      </c>
      <c r="AB175" t="s">
        <v>160</v>
      </c>
      <c r="AC175" t="s">
        <v>162</v>
      </c>
      <c r="AD175" t="s">
        <v>161</v>
      </c>
      <c r="AE175" t="s">
        <v>161</v>
      </c>
      <c r="AF175" t="s">
        <v>162</v>
      </c>
      <c r="AG175" t="s">
        <v>1568</v>
      </c>
      <c r="AH175">
        <v>1</v>
      </c>
      <c r="AI175">
        <v>1</v>
      </c>
      <c r="AJ175">
        <v>1</v>
      </c>
      <c r="AK175">
        <v>1</v>
      </c>
      <c r="AL175">
        <v>1</v>
      </c>
      <c r="AM175">
        <v>1</v>
      </c>
      <c r="AN175">
        <v>1</v>
      </c>
      <c r="AO175">
        <v>1</v>
      </c>
      <c r="AP175">
        <v>0</v>
      </c>
      <c r="AQ175" t="s">
        <v>218</v>
      </c>
      <c r="AR175" t="s">
        <v>353</v>
      </c>
      <c r="AT175" t="s">
        <v>316</v>
      </c>
      <c r="AV175" t="s">
        <v>233</v>
      </c>
      <c r="AX175" t="s">
        <v>983</v>
      </c>
      <c r="AY175">
        <v>1</v>
      </c>
      <c r="AZ175">
        <v>0</v>
      </c>
      <c r="BA175">
        <v>0</v>
      </c>
      <c r="BB175">
        <v>0</v>
      </c>
      <c r="BC175">
        <v>0</v>
      </c>
      <c r="BD175">
        <v>0</v>
      </c>
      <c r="BE175">
        <v>0</v>
      </c>
      <c r="BF175">
        <v>0</v>
      </c>
      <c r="BG175">
        <v>0</v>
      </c>
      <c r="BI175" t="s">
        <v>305</v>
      </c>
      <c r="BJ175" t="s">
        <v>392</v>
      </c>
      <c r="BK175" t="s">
        <v>305</v>
      </c>
      <c r="BL175" t="s">
        <v>782</v>
      </c>
      <c r="BM175" t="s">
        <v>305</v>
      </c>
      <c r="BN175" t="s">
        <v>307</v>
      </c>
      <c r="BO175" t="s">
        <v>169</v>
      </c>
      <c r="BP175" t="s">
        <v>170</v>
      </c>
      <c r="BQ175" t="s">
        <v>204</v>
      </c>
      <c r="BR175" t="s">
        <v>204</v>
      </c>
      <c r="BS175" t="s">
        <v>204</v>
      </c>
      <c r="BT175" t="s">
        <v>204</v>
      </c>
      <c r="BU175" t="s">
        <v>204</v>
      </c>
      <c r="BV175" t="s">
        <v>170</v>
      </c>
      <c r="BW175" t="s">
        <v>164</v>
      </c>
      <c r="BX175" t="s">
        <v>164</v>
      </c>
      <c r="BY175" t="s">
        <v>204</v>
      </c>
      <c r="BZ175" t="s">
        <v>170</v>
      </c>
      <c r="CA175" t="s">
        <v>170</v>
      </c>
      <c r="CB175" t="s">
        <v>171</v>
      </c>
      <c r="CC175" t="s">
        <v>171</v>
      </c>
      <c r="CD175" t="s">
        <v>171</v>
      </c>
      <c r="CE175" t="s">
        <v>171</v>
      </c>
      <c r="CF175" t="s">
        <v>171</v>
      </c>
      <c r="CG175" t="s">
        <v>171</v>
      </c>
      <c r="CH175" t="s">
        <v>171</v>
      </c>
      <c r="CK175" t="s">
        <v>171</v>
      </c>
      <c r="CL175" t="s">
        <v>171</v>
      </c>
      <c r="CM175" t="s">
        <v>171</v>
      </c>
      <c r="CN175" t="s">
        <v>317</v>
      </c>
      <c r="CP175" t="s">
        <v>765</v>
      </c>
      <c r="CR175" t="s">
        <v>765</v>
      </c>
      <c r="CT175" t="s">
        <v>264</v>
      </c>
      <c r="CV175" t="s">
        <v>318</v>
      </c>
      <c r="CX175" t="s">
        <v>1000</v>
      </c>
      <c r="CZ175" t="s">
        <v>1000</v>
      </c>
      <c r="DF175" t="s">
        <v>317</v>
      </c>
      <c r="DH175" t="s">
        <v>1000</v>
      </c>
      <c r="DJ175" t="s">
        <v>1094</v>
      </c>
      <c r="DL175" t="s">
        <v>721</v>
      </c>
      <c r="DM175">
        <v>0</v>
      </c>
      <c r="DN175">
        <v>0</v>
      </c>
      <c r="DO175">
        <v>0</v>
      </c>
      <c r="DP175">
        <v>0</v>
      </c>
      <c r="DQ175">
        <v>1</v>
      </c>
      <c r="DR175">
        <v>0</v>
      </c>
      <c r="DS175">
        <v>0</v>
      </c>
      <c r="DT175">
        <v>0</v>
      </c>
      <c r="DU175">
        <v>0</v>
      </c>
      <c r="DV175" t="s">
        <v>1569</v>
      </c>
      <c r="DW175" t="s">
        <v>905</v>
      </c>
      <c r="DX175">
        <v>1</v>
      </c>
      <c r="DY175">
        <v>0</v>
      </c>
      <c r="DZ175">
        <v>0</v>
      </c>
      <c r="EA175">
        <v>0</v>
      </c>
      <c r="EB175">
        <v>0</v>
      </c>
      <c r="EC175">
        <v>0</v>
      </c>
      <c r="EE175" t="s">
        <v>175</v>
      </c>
      <c r="EG175" t="s">
        <v>206</v>
      </c>
      <c r="EI175" t="s">
        <v>223</v>
      </c>
    </row>
    <row r="176" spans="1:141" x14ac:dyDescent="0.35">
      <c r="A176" t="s">
        <v>1570</v>
      </c>
      <c r="B176" t="s">
        <v>143</v>
      </c>
      <c r="D176" s="1">
        <v>44299</v>
      </c>
      <c r="E176" s="1">
        <v>44292</v>
      </c>
      <c r="F176" t="s">
        <v>317</v>
      </c>
      <c r="G176" t="s">
        <v>145</v>
      </c>
      <c r="H176" t="s">
        <v>146</v>
      </c>
      <c r="I176" t="s">
        <v>304</v>
      </c>
      <c r="J176" t="s">
        <v>305</v>
      </c>
      <c r="K176" t="s">
        <v>756</v>
      </c>
      <c r="L176" t="s">
        <v>757</v>
      </c>
      <c r="M176" t="s">
        <v>1102</v>
      </c>
      <c r="N176" t="s">
        <v>1103</v>
      </c>
      <c r="O176" t="s">
        <v>1571</v>
      </c>
      <c r="P176" t="s">
        <v>1572</v>
      </c>
      <c r="Q176" t="s">
        <v>1573</v>
      </c>
      <c r="R176" s="1">
        <v>43374</v>
      </c>
      <c r="S176" t="s">
        <v>1574</v>
      </c>
      <c r="T176">
        <v>7266</v>
      </c>
      <c r="U176" t="s">
        <v>174</v>
      </c>
      <c r="V176">
        <v>0</v>
      </c>
      <c r="W176">
        <v>0</v>
      </c>
      <c r="X176">
        <v>0</v>
      </c>
      <c r="Y176">
        <v>1</v>
      </c>
      <c r="Z176">
        <v>0</v>
      </c>
      <c r="AA176" t="s">
        <v>159</v>
      </c>
      <c r="AB176" t="s">
        <v>160</v>
      </c>
      <c r="AC176" t="s">
        <v>162</v>
      </c>
      <c r="AD176" t="s">
        <v>161</v>
      </c>
      <c r="AE176" t="s">
        <v>161</v>
      </c>
      <c r="AF176" t="s">
        <v>162</v>
      </c>
      <c r="AG176" t="s">
        <v>1153</v>
      </c>
      <c r="AH176">
        <v>1</v>
      </c>
      <c r="AI176">
        <v>1</v>
      </c>
      <c r="AJ176">
        <v>1</v>
      </c>
      <c r="AK176">
        <v>1</v>
      </c>
      <c r="AL176">
        <v>1</v>
      </c>
      <c r="AM176">
        <v>1</v>
      </c>
      <c r="AN176">
        <v>1</v>
      </c>
      <c r="AO176">
        <v>1</v>
      </c>
      <c r="AP176">
        <v>0</v>
      </c>
      <c r="AQ176" t="s">
        <v>218</v>
      </c>
      <c r="AR176" t="s">
        <v>219</v>
      </c>
      <c r="AT176" t="s">
        <v>220</v>
      </c>
      <c r="AV176" t="s">
        <v>233</v>
      </c>
      <c r="AX176" t="s">
        <v>983</v>
      </c>
      <c r="AY176">
        <v>1</v>
      </c>
      <c r="AZ176">
        <v>0</v>
      </c>
      <c r="BA176">
        <v>0</v>
      </c>
      <c r="BB176">
        <v>0</v>
      </c>
      <c r="BC176">
        <v>0</v>
      </c>
      <c r="BD176">
        <v>0</v>
      </c>
      <c r="BE176">
        <v>0</v>
      </c>
      <c r="BF176">
        <v>0</v>
      </c>
      <c r="BG176">
        <v>0</v>
      </c>
      <c r="BI176" t="s">
        <v>305</v>
      </c>
      <c r="BJ176" t="s">
        <v>392</v>
      </c>
      <c r="BK176" t="s">
        <v>305</v>
      </c>
      <c r="BL176" t="s">
        <v>307</v>
      </c>
      <c r="BM176" t="s">
        <v>305</v>
      </c>
      <c r="BN176" t="s">
        <v>866</v>
      </c>
      <c r="BO176" t="s">
        <v>169</v>
      </c>
      <c r="BP176" t="s">
        <v>170</v>
      </c>
      <c r="BQ176" t="s">
        <v>170</v>
      </c>
      <c r="BR176" t="s">
        <v>170</v>
      </c>
      <c r="BS176" t="s">
        <v>204</v>
      </c>
      <c r="BT176" t="s">
        <v>204</v>
      </c>
      <c r="BU176" t="s">
        <v>204</v>
      </c>
      <c r="BV176" t="s">
        <v>204</v>
      </c>
      <c r="BW176" t="s">
        <v>204</v>
      </c>
      <c r="BX176" t="s">
        <v>164</v>
      </c>
      <c r="BY176" t="s">
        <v>204</v>
      </c>
      <c r="BZ176" t="s">
        <v>170</v>
      </c>
      <c r="CA176" t="s">
        <v>164</v>
      </c>
      <c r="CB176" t="s">
        <v>171</v>
      </c>
      <c r="CC176" t="s">
        <v>171</v>
      </c>
      <c r="CD176" t="s">
        <v>171</v>
      </c>
      <c r="CE176" t="s">
        <v>171</v>
      </c>
      <c r="CF176" t="s">
        <v>171</v>
      </c>
      <c r="CG176" t="s">
        <v>171</v>
      </c>
      <c r="CH176" t="s">
        <v>171</v>
      </c>
      <c r="CI176" t="s">
        <v>171</v>
      </c>
      <c r="CK176" t="s">
        <v>171</v>
      </c>
      <c r="CL176" t="s">
        <v>171</v>
      </c>
      <c r="CN176" t="s">
        <v>264</v>
      </c>
      <c r="CP176" t="s">
        <v>765</v>
      </c>
      <c r="CR176" t="s">
        <v>765</v>
      </c>
      <c r="CT176" t="s">
        <v>264</v>
      </c>
      <c r="CV176" t="s">
        <v>318</v>
      </c>
      <c r="CX176" t="s">
        <v>317</v>
      </c>
      <c r="CZ176" t="s">
        <v>1001</v>
      </c>
      <c r="DB176" t="s">
        <v>1029</v>
      </c>
      <c r="DF176" t="s">
        <v>318</v>
      </c>
      <c r="DH176" t="s">
        <v>1001</v>
      </c>
      <c r="DL176" t="s">
        <v>320</v>
      </c>
      <c r="DM176">
        <v>0</v>
      </c>
      <c r="DN176">
        <v>0</v>
      </c>
      <c r="DO176">
        <v>1</v>
      </c>
      <c r="DP176">
        <v>0</v>
      </c>
      <c r="DQ176">
        <v>0</v>
      </c>
      <c r="DR176">
        <v>0</v>
      </c>
      <c r="DS176">
        <v>0</v>
      </c>
      <c r="DT176">
        <v>0</v>
      </c>
      <c r="DU176">
        <v>0</v>
      </c>
      <c r="DW176" t="s">
        <v>905</v>
      </c>
      <c r="DX176">
        <v>1</v>
      </c>
      <c r="DY176">
        <v>0</v>
      </c>
      <c r="DZ176">
        <v>0</v>
      </c>
      <c r="EA176">
        <v>0</v>
      </c>
      <c r="EB176">
        <v>0</v>
      </c>
      <c r="EC176">
        <v>0</v>
      </c>
      <c r="EE176" t="s">
        <v>175</v>
      </c>
      <c r="EG176" t="s">
        <v>266</v>
      </c>
      <c r="EI176" t="s">
        <v>206</v>
      </c>
    </row>
    <row r="177" spans="1:141" x14ac:dyDescent="0.35">
      <c r="A177" t="s">
        <v>1575</v>
      </c>
      <c r="B177" t="s">
        <v>143</v>
      </c>
      <c r="D177" s="1">
        <v>44298</v>
      </c>
      <c r="E177" s="1">
        <v>44291</v>
      </c>
      <c r="F177" t="s">
        <v>317</v>
      </c>
      <c r="G177" t="s">
        <v>145</v>
      </c>
      <c r="H177" t="s">
        <v>146</v>
      </c>
      <c r="I177" t="s">
        <v>304</v>
      </c>
      <c r="J177" t="s">
        <v>305</v>
      </c>
      <c r="K177" t="s">
        <v>756</v>
      </c>
      <c r="L177" t="s">
        <v>757</v>
      </c>
      <c r="M177" t="s">
        <v>1102</v>
      </c>
      <c r="N177" t="s">
        <v>1103</v>
      </c>
      <c r="O177" t="s">
        <v>1576</v>
      </c>
      <c r="P177" t="s">
        <v>1577</v>
      </c>
      <c r="Q177" t="s">
        <v>1578</v>
      </c>
      <c r="R177" s="1">
        <v>43344</v>
      </c>
      <c r="S177" t="s">
        <v>1579</v>
      </c>
      <c r="T177">
        <v>2240</v>
      </c>
      <c r="U177" t="s">
        <v>174</v>
      </c>
      <c r="V177">
        <v>0</v>
      </c>
      <c r="W177">
        <v>0</v>
      </c>
      <c r="X177">
        <v>0</v>
      </c>
      <c r="Y177">
        <v>1</v>
      </c>
      <c r="Z177">
        <v>0</v>
      </c>
      <c r="AA177" t="s">
        <v>159</v>
      </c>
      <c r="AB177" t="s">
        <v>160</v>
      </c>
      <c r="AC177" t="s">
        <v>162</v>
      </c>
      <c r="AD177" t="s">
        <v>162</v>
      </c>
      <c r="AE177" t="s">
        <v>162</v>
      </c>
      <c r="AF177" t="s">
        <v>161</v>
      </c>
      <c r="AG177" t="s">
        <v>728</v>
      </c>
      <c r="AH177">
        <v>0</v>
      </c>
      <c r="AI177">
        <v>1</v>
      </c>
      <c r="AJ177">
        <v>0</v>
      </c>
      <c r="AK177">
        <v>1</v>
      </c>
      <c r="AL177">
        <v>1</v>
      </c>
      <c r="AM177">
        <v>1</v>
      </c>
      <c r="AN177">
        <v>1</v>
      </c>
      <c r="AO177">
        <v>1</v>
      </c>
      <c r="AP177">
        <v>0</v>
      </c>
      <c r="AQ177" t="s">
        <v>218</v>
      </c>
      <c r="AR177" t="s">
        <v>353</v>
      </c>
      <c r="AT177" t="s">
        <v>220</v>
      </c>
      <c r="AV177" t="s">
        <v>233</v>
      </c>
      <c r="AX177" t="s">
        <v>983</v>
      </c>
      <c r="AY177">
        <v>1</v>
      </c>
      <c r="AZ177">
        <v>0</v>
      </c>
      <c r="BA177">
        <v>0</v>
      </c>
      <c r="BB177">
        <v>0</v>
      </c>
      <c r="BC177">
        <v>0</v>
      </c>
      <c r="BD177">
        <v>0</v>
      </c>
      <c r="BE177">
        <v>0</v>
      </c>
      <c r="BF177">
        <v>0</v>
      </c>
      <c r="BG177">
        <v>0</v>
      </c>
      <c r="BI177" t="s">
        <v>305</v>
      </c>
      <c r="BJ177" t="s">
        <v>782</v>
      </c>
      <c r="BK177" t="s">
        <v>305</v>
      </c>
      <c r="BL177" t="s">
        <v>392</v>
      </c>
      <c r="BM177" t="s">
        <v>305</v>
      </c>
      <c r="BN177" t="s">
        <v>307</v>
      </c>
      <c r="BO177" t="s">
        <v>169</v>
      </c>
      <c r="BP177" t="s">
        <v>204</v>
      </c>
      <c r="BQ177" t="s">
        <v>164</v>
      </c>
      <c r="BR177" t="s">
        <v>204</v>
      </c>
      <c r="BS177" t="s">
        <v>204</v>
      </c>
      <c r="BT177" t="s">
        <v>204</v>
      </c>
      <c r="BU177" t="s">
        <v>204</v>
      </c>
      <c r="BV177" t="s">
        <v>164</v>
      </c>
      <c r="BW177" t="s">
        <v>204</v>
      </c>
      <c r="BX177" t="s">
        <v>164</v>
      </c>
      <c r="BY177" t="s">
        <v>204</v>
      </c>
      <c r="BZ177" t="s">
        <v>170</v>
      </c>
      <c r="CA177" t="s">
        <v>164</v>
      </c>
      <c r="CB177" t="s">
        <v>171</v>
      </c>
      <c r="CD177" t="s">
        <v>171</v>
      </c>
      <c r="CE177" t="s">
        <v>171</v>
      </c>
      <c r="CF177" t="s">
        <v>171</v>
      </c>
      <c r="CG177" t="s">
        <v>171</v>
      </c>
      <c r="CI177" t="s">
        <v>171</v>
      </c>
      <c r="CK177" t="s">
        <v>171</v>
      </c>
      <c r="CL177" t="s">
        <v>172</v>
      </c>
      <c r="CN177" t="s">
        <v>317</v>
      </c>
      <c r="CR177" t="s">
        <v>765</v>
      </c>
      <c r="CT177" t="s">
        <v>264</v>
      </c>
      <c r="CV177" t="s">
        <v>318</v>
      </c>
      <c r="CX177" t="s">
        <v>317</v>
      </c>
      <c r="DB177" t="s">
        <v>317</v>
      </c>
      <c r="DF177" t="s">
        <v>317</v>
      </c>
      <c r="DL177" t="s">
        <v>1030</v>
      </c>
      <c r="DM177">
        <v>0</v>
      </c>
      <c r="DN177">
        <v>0</v>
      </c>
      <c r="DO177">
        <v>0</v>
      </c>
      <c r="DP177">
        <v>0</v>
      </c>
      <c r="DQ177">
        <v>0</v>
      </c>
      <c r="DR177">
        <v>0</v>
      </c>
      <c r="DS177">
        <v>1</v>
      </c>
      <c r="DT177">
        <v>0</v>
      </c>
      <c r="DU177">
        <v>0</v>
      </c>
      <c r="DW177" t="s">
        <v>905</v>
      </c>
      <c r="DX177">
        <v>1</v>
      </c>
      <c r="DY177">
        <v>0</v>
      </c>
      <c r="DZ177">
        <v>0</v>
      </c>
      <c r="EA177">
        <v>0</v>
      </c>
      <c r="EB177">
        <v>0</v>
      </c>
      <c r="EC177">
        <v>0</v>
      </c>
      <c r="EE177" t="s">
        <v>236</v>
      </c>
      <c r="EG177" t="s">
        <v>175</v>
      </c>
      <c r="EI177" t="s">
        <v>266</v>
      </c>
    </row>
    <row r="178" spans="1:141" x14ac:dyDescent="0.35">
      <c r="A178" t="s">
        <v>1580</v>
      </c>
      <c r="B178" t="s">
        <v>323</v>
      </c>
      <c r="D178" s="1">
        <v>44298</v>
      </c>
      <c r="E178" s="1">
        <v>44291</v>
      </c>
      <c r="F178" t="s">
        <v>317</v>
      </c>
      <c r="G178" t="s">
        <v>145</v>
      </c>
      <c r="H178" t="s">
        <v>146</v>
      </c>
      <c r="I178" t="s">
        <v>304</v>
      </c>
      <c r="J178" t="s">
        <v>305</v>
      </c>
      <c r="K178" t="s">
        <v>756</v>
      </c>
      <c r="L178" t="s">
        <v>757</v>
      </c>
      <c r="M178" t="s">
        <v>1012</v>
      </c>
      <c r="N178" t="s">
        <v>1013</v>
      </c>
      <c r="O178" t="s">
        <v>1581</v>
      </c>
      <c r="P178" t="s">
        <v>1582</v>
      </c>
      <c r="Q178" t="s">
        <v>1583</v>
      </c>
      <c r="R178" s="1">
        <v>43101</v>
      </c>
      <c r="S178" t="s">
        <v>1584</v>
      </c>
      <c r="T178">
        <v>2051</v>
      </c>
      <c r="U178" t="s">
        <v>158</v>
      </c>
      <c r="V178">
        <v>0</v>
      </c>
      <c r="W178">
        <v>0</v>
      </c>
      <c r="X178">
        <v>1</v>
      </c>
      <c r="Y178">
        <v>0</v>
      </c>
      <c r="Z178">
        <v>0</v>
      </c>
      <c r="AA178" t="s">
        <v>258</v>
      </c>
      <c r="AB178" t="s">
        <v>160</v>
      </c>
      <c r="AC178" t="s">
        <v>161</v>
      </c>
      <c r="AD178" t="s">
        <v>162</v>
      </c>
      <c r="AE178" t="s">
        <v>162</v>
      </c>
      <c r="AF178" t="s">
        <v>161</v>
      </c>
      <c r="AG178" t="s">
        <v>541</v>
      </c>
      <c r="AH178">
        <v>0</v>
      </c>
      <c r="AI178">
        <v>0</v>
      </c>
      <c r="AJ178">
        <v>0</v>
      </c>
      <c r="AK178">
        <v>1</v>
      </c>
      <c r="AL178">
        <v>1</v>
      </c>
      <c r="AM178">
        <v>1</v>
      </c>
      <c r="AN178">
        <v>1</v>
      </c>
      <c r="AO178">
        <v>1</v>
      </c>
      <c r="AP178">
        <v>0</v>
      </c>
      <c r="AQ178" t="s">
        <v>218</v>
      </c>
      <c r="AR178" t="s">
        <v>165</v>
      </c>
      <c r="AT178" t="s">
        <v>316</v>
      </c>
      <c r="AV178" t="s">
        <v>233</v>
      </c>
      <c r="AX178" t="s">
        <v>983</v>
      </c>
      <c r="AY178">
        <v>1</v>
      </c>
      <c r="AZ178">
        <v>0</v>
      </c>
      <c r="BA178">
        <v>0</v>
      </c>
      <c r="BB178">
        <v>0</v>
      </c>
      <c r="BC178">
        <v>0</v>
      </c>
      <c r="BD178">
        <v>0</v>
      </c>
      <c r="BE178">
        <v>0</v>
      </c>
      <c r="BF178">
        <v>0</v>
      </c>
      <c r="BG178">
        <v>0</v>
      </c>
      <c r="BI178" t="s">
        <v>305</v>
      </c>
      <c r="BJ178" t="s">
        <v>392</v>
      </c>
      <c r="BK178" t="s">
        <v>305</v>
      </c>
      <c r="BL178" t="s">
        <v>345</v>
      </c>
      <c r="BM178" t="s">
        <v>305</v>
      </c>
      <c r="BN178" t="s">
        <v>307</v>
      </c>
      <c r="BO178" t="s">
        <v>169</v>
      </c>
      <c r="BP178" t="s">
        <v>170</v>
      </c>
      <c r="BQ178" t="s">
        <v>204</v>
      </c>
      <c r="BR178" t="s">
        <v>204</v>
      </c>
      <c r="BS178" t="s">
        <v>204</v>
      </c>
      <c r="BT178" t="s">
        <v>204</v>
      </c>
      <c r="BU178" t="s">
        <v>204</v>
      </c>
      <c r="BV178" t="s">
        <v>164</v>
      </c>
      <c r="BW178" t="s">
        <v>204</v>
      </c>
      <c r="BX178" t="s">
        <v>164</v>
      </c>
      <c r="BY178" t="s">
        <v>204</v>
      </c>
      <c r="BZ178" t="s">
        <v>204</v>
      </c>
      <c r="CA178" t="s">
        <v>164</v>
      </c>
      <c r="CB178" t="s">
        <v>171</v>
      </c>
      <c r="CC178" t="s">
        <v>171</v>
      </c>
      <c r="CD178" t="s">
        <v>171</v>
      </c>
      <c r="CE178" t="s">
        <v>171</v>
      </c>
      <c r="CF178" t="s">
        <v>171</v>
      </c>
      <c r="CG178" t="s">
        <v>171</v>
      </c>
      <c r="CI178" t="s">
        <v>172</v>
      </c>
      <c r="CK178" t="s">
        <v>171</v>
      </c>
      <c r="CL178" t="s">
        <v>171</v>
      </c>
      <c r="CN178" t="s">
        <v>317</v>
      </c>
      <c r="CP178" t="s">
        <v>317</v>
      </c>
      <c r="CR178" t="s">
        <v>765</v>
      </c>
      <c r="CT178" t="s">
        <v>264</v>
      </c>
      <c r="CV178" t="s">
        <v>1001</v>
      </c>
      <c r="CX178" t="s">
        <v>317</v>
      </c>
      <c r="DF178" t="s">
        <v>318</v>
      </c>
      <c r="DH178" t="s">
        <v>1001</v>
      </c>
      <c r="DL178" t="s">
        <v>174</v>
      </c>
      <c r="DM178">
        <v>0</v>
      </c>
      <c r="DN178">
        <v>0</v>
      </c>
      <c r="DO178">
        <v>0</v>
      </c>
      <c r="DP178">
        <v>0</v>
      </c>
      <c r="DQ178">
        <v>0</v>
      </c>
      <c r="DR178">
        <v>0</v>
      </c>
      <c r="DS178">
        <v>0</v>
      </c>
      <c r="DT178">
        <v>0</v>
      </c>
      <c r="DU178">
        <v>1</v>
      </c>
      <c r="DW178" t="s">
        <v>905</v>
      </c>
      <c r="DX178">
        <v>1</v>
      </c>
      <c r="DY178">
        <v>0</v>
      </c>
      <c r="DZ178">
        <v>0</v>
      </c>
      <c r="EA178">
        <v>0</v>
      </c>
      <c r="EB178">
        <v>0</v>
      </c>
      <c r="EC178">
        <v>0</v>
      </c>
      <c r="EE178" t="s">
        <v>175</v>
      </c>
      <c r="EG178" t="s">
        <v>177</v>
      </c>
      <c r="EI178" t="s">
        <v>223</v>
      </c>
      <c r="EK178" t="s">
        <v>1585</v>
      </c>
    </row>
    <row r="179" spans="1:141" x14ac:dyDescent="0.35">
      <c r="A179" t="s">
        <v>1586</v>
      </c>
      <c r="B179" t="s">
        <v>143</v>
      </c>
      <c r="D179" s="1">
        <v>44304</v>
      </c>
      <c r="E179" s="1">
        <v>44301</v>
      </c>
      <c r="F179" t="s">
        <v>317</v>
      </c>
      <c r="G179" t="s">
        <v>145</v>
      </c>
      <c r="H179" t="s">
        <v>146</v>
      </c>
      <c r="I179" t="s">
        <v>304</v>
      </c>
      <c r="J179" t="s">
        <v>305</v>
      </c>
      <c r="K179" t="s">
        <v>756</v>
      </c>
      <c r="L179" t="s">
        <v>757</v>
      </c>
      <c r="M179" t="s">
        <v>1102</v>
      </c>
      <c r="N179" t="s">
        <v>1103</v>
      </c>
      <c r="O179" t="s">
        <v>1587</v>
      </c>
      <c r="P179" t="s">
        <v>1588</v>
      </c>
      <c r="Q179" t="s">
        <v>1589</v>
      </c>
      <c r="R179" s="1">
        <v>43313</v>
      </c>
      <c r="S179" t="s">
        <v>1590</v>
      </c>
      <c r="T179">
        <v>7380</v>
      </c>
      <c r="U179" t="s">
        <v>342</v>
      </c>
      <c r="V179">
        <v>0</v>
      </c>
      <c r="W179">
        <v>1</v>
      </c>
      <c r="X179">
        <v>0</v>
      </c>
      <c r="Y179">
        <v>0</v>
      </c>
      <c r="Z179">
        <v>0</v>
      </c>
      <c r="AA179" t="s">
        <v>159</v>
      </c>
      <c r="AB179" t="s">
        <v>259</v>
      </c>
      <c r="AC179" t="s">
        <v>162</v>
      </c>
      <c r="AD179" t="s">
        <v>161</v>
      </c>
      <c r="AE179" t="s">
        <v>161</v>
      </c>
      <c r="AF179" t="s">
        <v>162</v>
      </c>
      <c r="AG179" t="s">
        <v>1153</v>
      </c>
      <c r="AH179">
        <v>1</v>
      </c>
      <c r="AI179">
        <v>1</v>
      </c>
      <c r="AJ179">
        <v>1</v>
      </c>
      <c r="AK179">
        <v>1</v>
      </c>
      <c r="AL179">
        <v>1</v>
      </c>
      <c r="AM179">
        <v>1</v>
      </c>
      <c r="AN179">
        <v>1</v>
      </c>
      <c r="AO179">
        <v>1</v>
      </c>
      <c r="AP179">
        <v>0</v>
      </c>
      <c r="AQ179" t="s">
        <v>218</v>
      </c>
      <c r="AR179" t="s">
        <v>353</v>
      </c>
      <c r="AT179" t="s">
        <v>316</v>
      </c>
      <c r="AV179" t="s">
        <v>233</v>
      </c>
      <c r="AX179" t="s">
        <v>983</v>
      </c>
      <c r="AY179">
        <v>1</v>
      </c>
      <c r="AZ179">
        <v>0</v>
      </c>
      <c r="BA179">
        <v>0</v>
      </c>
      <c r="BB179">
        <v>0</v>
      </c>
      <c r="BC179">
        <v>0</v>
      </c>
      <c r="BD179">
        <v>0</v>
      </c>
      <c r="BE179">
        <v>0</v>
      </c>
      <c r="BF179">
        <v>0</v>
      </c>
      <c r="BG179">
        <v>0</v>
      </c>
      <c r="BI179" t="s">
        <v>305</v>
      </c>
      <c r="BJ179" t="s">
        <v>782</v>
      </c>
      <c r="BK179" t="s">
        <v>305</v>
      </c>
      <c r="BL179" t="s">
        <v>866</v>
      </c>
      <c r="BM179" t="s">
        <v>305</v>
      </c>
      <c r="BN179" t="s">
        <v>345</v>
      </c>
      <c r="BO179" t="s">
        <v>169</v>
      </c>
      <c r="BP179" t="s">
        <v>170</v>
      </c>
      <c r="BQ179" t="s">
        <v>204</v>
      </c>
      <c r="BR179" t="s">
        <v>204</v>
      </c>
      <c r="BS179" t="s">
        <v>204</v>
      </c>
      <c r="BT179" t="s">
        <v>204</v>
      </c>
      <c r="BU179" t="s">
        <v>204</v>
      </c>
      <c r="BV179" t="s">
        <v>204</v>
      </c>
      <c r="BW179" t="s">
        <v>204</v>
      </c>
      <c r="BX179" t="s">
        <v>164</v>
      </c>
      <c r="BY179" t="s">
        <v>204</v>
      </c>
      <c r="BZ179" t="s">
        <v>170</v>
      </c>
      <c r="CA179" t="s">
        <v>164</v>
      </c>
      <c r="CB179" t="s">
        <v>171</v>
      </c>
      <c r="CC179" t="s">
        <v>171</v>
      </c>
      <c r="CD179" t="s">
        <v>171</v>
      </c>
      <c r="CE179" t="s">
        <v>171</v>
      </c>
      <c r="CF179" t="s">
        <v>171</v>
      </c>
      <c r="CG179" t="s">
        <v>171</v>
      </c>
      <c r="CH179" t="s">
        <v>171</v>
      </c>
      <c r="CI179" t="s">
        <v>171</v>
      </c>
      <c r="CK179" t="s">
        <v>171</v>
      </c>
      <c r="CL179" t="s">
        <v>171</v>
      </c>
      <c r="CN179" t="s">
        <v>317</v>
      </c>
      <c r="CP179" t="s">
        <v>281</v>
      </c>
      <c r="CR179" t="s">
        <v>317</v>
      </c>
      <c r="CS179" t="s">
        <v>1591</v>
      </c>
      <c r="CT179" t="s">
        <v>264</v>
      </c>
      <c r="CV179" t="s">
        <v>317</v>
      </c>
      <c r="CW179" t="s">
        <v>318</v>
      </c>
      <c r="CX179" t="s">
        <v>473</v>
      </c>
      <c r="CY179" t="s">
        <v>1592</v>
      </c>
      <c r="CZ179" t="s">
        <v>1094</v>
      </c>
      <c r="DB179" t="s">
        <v>765</v>
      </c>
      <c r="DF179" t="s">
        <v>317</v>
      </c>
      <c r="DG179" t="s">
        <v>318</v>
      </c>
      <c r="DH179" t="s">
        <v>1000</v>
      </c>
      <c r="DL179" t="s">
        <v>1593</v>
      </c>
      <c r="DM179">
        <v>0</v>
      </c>
      <c r="DN179">
        <v>0</v>
      </c>
      <c r="DO179">
        <v>0</v>
      </c>
      <c r="DP179">
        <v>0</v>
      </c>
      <c r="DQ179">
        <v>0</v>
      </c>
      <c r="DR179">
        <v>0</v>
      </c>
      <c r="DS179">
        <v>0</v>
      </c>
      <c r="DT179">
        <v>1</v>
      </c>
      <c r="DU179">
        <v>0</v>
      </c>
      <c r="DV179" t="s">
        <v>1594</v>
      </c>
      <c r="DW179" t="s">
        <v>905</v>
      </c>
      <c r="DX179">
        <v>1</v>
      </c>
      <c r="DY179">
        <v>0</v>
      </c>
      <c r="DZ179">
        <v>0</v>
      </c>
      <c r="EA179">
        <v>0</v>
      </c>
      <c r="EB179">
        <v>0</v>
      </c>
      <c r="EC179">
        <v>0</v>
      </c>
      <c r="EE179" t="s">
        <v>175</v>
      </c>
      <c r="EG179" t="s">
        <v>206</v>
      </c>
      <c r="EI179" t="s">
        <v>191</v>
      </c>
    </row>
    <row r="180" spans="1:141" x14ac:dyDescent="0.35">
      <c r="A180" t="s">
        <v>1595</v>
      </c>
      <c r="B180" t="s">
        <v>323</v>
      </c>
      <c r="C180" t="s">
        <v>1596</v>
      </c>
      <c r="D180" s="1">
        <v>44298</v>
      </c>
      <c r="E180" s="1">
        <v>44292</v>
      </c>
      <c r="F180" t="s">
        <v>317</v>
      </c>
      <c r="G180" t="s">
        <v>145</v>
      </c>
      <c r="H180" t="s">
        <v>146</v>
      </c>
      <c r="I180" t="s">
        <v>304</v>
      </c>
      <c r="J180" t="s">
        <v>305</v>
      </c>
      <c r="K180" t="s">
        <v>756</v>
      </c>
      <c r="L180" t="s">
        <v>757</v>
      </c>
      <c r="M180" t="s">
        <v>1102</v>
      </c>
      <c r="N180" t="s">
        <v>1103</v>
      </c>
      <c r="O180" t="s">
        <v>1597</v>
      </c>
      <c r="P180" t="s">
        <v>1598</v>
      </c>
      <c r="Q180" t="s">
        <v>1599</v>
      </c>
      <c r="R180" s="1">
        <v>43374</v>
      </c>
      <c r="S180" t="s">
        <v>1208</v>
      </c>
      <c r="T180">
        <v>1540</v>
      </c>
      <c r="U180" t="s">
        <v>158</v>
      </c>
      <c r="V180">
        <v>0</v>
      </c>
      <c r="W180">
        <v>0</v>
      </c>
      <c r="X180">
        <v>1</v>
      </c>
      <c r="Y180">
        <v>0</v>
      </c>
      <c r="Z180">
        <v>0</v>
      </c>
      <c r="AA180" t="s">
        <v>159</v>
      </c>
      <c r="AB180" t="s">
        <v>160</v>
      </c>
      <c r="AC180" t="s">
        <v>162</v>
      </c>
      <c r="AD180" t="s">
        <v>162</v>
      </c>
      <c r="AE180" t="s">
        <v>162</v>
      </c>
      <c r="AF180" t="s">
        <v>162</v>
      </c>
      <c r="AG180" t="s">
        <v>1600</v>
      </c>
      <c r="AH180">
        <v>0</v>
      </c>
      <c r="AI180">
        <v>1</v>
      </c>
      <c r="AJ180">
        <v>1</v>
      </c>
      <c r="AK180">
        <v>1</v>
      </c>
      <c r="AL180">
        <v>1</v>
      </c>
      <c r="AM180">
        <v>1</v>
      </c>
      <c r="AN180">
        <v>1</v>
      </c>
      <c r="AO180">
        <v>1</v>
      </c>
      <c r="AP180">
        <v>0</v>
      </c>
      <c r="AQ180" t="s">
        <v>218</v>
      </c>
      <c r="AR180" t="s">
        <v>219</v>
      </c>
      <c r="AT180" t="s">
        <v>316</v>
      </c>
      <c r="AV180" t="s">
        <v>233</v>
      </c>
      <c r="AX180" t="s">
        <v>983</v>
      </c>
      <c r="AY180">
        <v>1</v>
      </c>
      <c r="AZ180">
        <v>0</v>
      </c>
      <c r="BA180">
        <v>0</v>
      </c>
      <c r="BB180">
        <v>0</v>
      </c>
      <c r="BC180">
        <v>0</v>
      </c>
      <c r="BD180">
        <v>0</v>
      </c>
      <c r="BE180">
        <v>0</v>
      </c>
      <c r="BF180">
        <v>0</v>
      </c>
      <c r="BG180">
        <v>0</v>
      </c>
      <c r="BI180" t="s">
        <v>305</v>
      </c>
      <c r="BJ180" t="s">
        <v>392</v>
      </c>
      <c r="BK180" t="s">
        <v>305</v>
      </c>
      <c r="BL180" t="s">
        <v>307</v>
      </c>
      <c r="BM180" t="s">
        <v>305</v>
      </c>
      <c r="BN180" t="s">
        <v>757</v>
      </c>
      <c r="BO180" t="s">
        <v>169</v>
      </c>
      <c r="BP180" t="s">
        <v>204</v>
      </c>
      <c r="BQ180" t="s">
        <v>164</v>
      </c>
      <c r="BR180" t="s">
        <v>204</v>
      </c>
      <c r="BS180" t="s">
        <v>204</v>
      </c>
      <c r="BT180" t="s">
        <v>204</v>
      </c>
      <c r="BU180" t="s">
        <v>164</v>
      </c>
      <c r="BV180" t="s">
        <v>204</v>
      </c>
      <c r="BW180" t="s">
        <v>204</v>
      </c>
      <c r="BX180" t="s">
        <v>164</v>
      </c>
      <c r="BY180" t="s">
        <v>204</v>
      </c>
      <c r="BZ180" t="s">
        <v>204</v>
      </c>
      <c r="CA180" t="s">
        <v>164</v>
      </c>
      <c r="CB180" t="s">
        <v>171</v>
      </c>
      <c r="CD180" t="s">
        <v>171</v>
      </c>
      <c r="CE180" t="s">
        <v>171</v>
      </c>
      <c r="CF180" t="s">
        <v>171</v>
      </c>
      <c r="CH180" t="s">
        <v>171</v>
      </c>
      <c r="CI180" t="s">
        <v>172</v>
      </c>
      <c r="CK180" t="s">
        <v>171</v>
      </c>
      <c r="CL180" t="s">
        <v>171</v>
      </c>
      <c r="CN180" t="s">
        <v>317</v>
      </c>
      <c r="CR180" t="s">
        <v>765</v>
      </c>
      <c r="CT180" t="s">
        <v>264</v>
      </c>
      <c r="CV180" t="s">
        <v>317</v>
      </c>
      <c r="CZ180" t="s">
        <v>473</v>
      </c>
      <c r="DF180" t="s">
        <v>317</v>
      </c>
      <c r="DH180" t="s">
        <v>1001</v>
      </c>
      <c r="DL180" t="s">
        <v>1008</v>
      </c>
      <c r="DM180">
        <v>1</v>
      </c>
      <c r="DN180">
        <v>1</v>
      </c>
      <c r="DO180">
        <v>1</v>
      </c>
      <c r="DP180">
        <v>0</v>
      </c>
      <c r="DQ180">
        <v>0</v>
      </c>
      <c r="DR180">
        <v>0</v>
      </c>
      <c r="DS180">
        <v>0</v>
      </c>
      <c r="DT180">
        <v>0</v>
      </c>
      <c r="DU180">
        <v>0</v>
      </c>
      <c r="DW180" t="s">
        <v>905</v>
      </c>
      <c r="DX180">
        <v>1</v>
      </c>
      <c r="DY180">
        <v>0</v>
      </c>
      <c r="DZ180">
        <v>0</v>
      </c>
      <c r="EA180">
        <v>0</v>
      </c>
      <c r="EB180">
        <v>0</v>
      </c>
      <c r="EC180">
        <v>0</v>
      </c>
      <c r="EE180" t="s">
        <v>175</v>
      </c>
      <c r="EG180" t="s">
        <v>176</v>
      </c>
      <c r="EI180" t="s">
        <v>206</v>
      </c>
    </row>
    <row r="181" spans="1:141" x14ac:dyDescent="0.35">
      <c r="A181" t="s">
        <v>1601</v>
      </c>
      <c r="B181" t="s">
        <v>323</v>
      </c>
      <c r="D181" s="1">
        <v>44298</v>
      </c>
      <c r="E181" s="1">
        <v>44293</v>
      </c>
      <c r="F181" t="s">
        <v>317</v>
      </c>
      <c r="G181" t="s">
        <v>145</v>
      </c>
      <c r="H181" t="s">
        <v>146</v>
      </c>
      <c r="I181" t="s">
        <v>304</v>
      </c>
      <c r="J181" t="s">
        <v>305</v>
      </c>
      <c r="K181" t="s">
        <v>756</v>
      </c>
      <c r="L181" t="s">
        <v>757</v>
      </c>
      <c r="M181" t="s">
        <v>1102</v>
      </c>
      <c r="N181" t="s">
        <v>1103</v>
      </c>
      <c r="O181" t="s">
        <v>1602</v>
      </c>
      <c r="P181" t="s">
        <v>1603</v>
      </c>
      <c r="Q181" t="s">
        <v>1604</v>
      </c>
      <c r="R181" s="1">
        <v>43221</v>
      </c>
      <c r="S181" t="s">
        <v>612</v>
      </c>
      <c r="T181">
        <v>1484</v>
      </c>
      <c r="U181" t="s">
        <v>158</v>
      </c>
      <c r="V181">
        <v>0</v>
      </c>
      <c r="W181">
        <v>0</v>
      </c>
      <c r="X181">
        <v>1</v>
      </c>
      <c r="Y181">
        <v>0</v>
      </c>
      <c r="Z181">
        <v>0</v>
      </c>
      <c r="AA181" t="s">
        <v>159</v>
      </c>
      <c r="AB181" t="s">
        <v>160</v>
      </c>
      <c r="AC181" t="s">
        <v>162</v>
      </c>
      <c r="AD181" t="s">
        <v>162</v>
      </c>
      <c r="AE181" t="s">
        <v>162</v>
      </c>
      <c r="AF181" t="s">
        <v>162</v>
      </c>
      <c r="AG181" t="s">
        <v>749</v>
      </c>
      <c r="AH181">
        <v>0</v>
      </c>
      <c r="AI181">
        <v>0</v>
      </c>
      <c r="AJ181">
        <v>1</v>
      </c>
      <c r="AK181">
        <v>1</v>
      </c>
      <c r="AL181">
        <v>1</v>
      </c>
      <c r="AM181">
        <v>1</v>
      </c>
      <c r="AN181">
        <v>1</v>
      </c>
      <c r="AO181">
        <v>1</v>
      </c>
      <c r="AP181">
        <v>0</v>
      </c>
      <c r="AQ181" t="s">
        <v>218</v>
      </c>
      <c r="AR181" t="s">
        <v>294</v>
      </c>
      <c r="AT181" t="s">
        <v>316</v>
      </c>
      <c r="AV181" t="s">
        <v>233</v>
      </c>
      <c r="AX181" t="s">
        <v>983</v>
      </c>
      <c r="AY181">
        <v>1</v>
      </c>
      <c r="AZ181">
        <v>0</v>
      </c>
      <c r="BA181">
        <v>0</v>
      </c>
      <c r="BB181">
        <v>0</v>
      </c>
      <c r="BC181">
        <v>0</v>
      </c>
      <c r="BD181">
        <v>0</v>
      </c>
      <c r="BE181">
        <v>0</v>
      </c>
      <c r="BF181">
        <v>0</v>
      </c>
      <c r="BG181">
        <v>0</v>
      </c>
      <c r="BI181" t="s">
        <v>305</v>
      </c>
      <c r="BJ181" t="s">
        <v>392</v>
      </c>
      <c r="BK181" t="s">
        <v>305</v>
      </c>
      <c r="BL181" t="s">
        <v>384</v>
      </c>
      <c r="BM181" t="s">
        <v>305</v>
      </c>
      <c r="BN181" t="s">
        <v>307</v>
      </c>
      <c r="BO181" t="s">
        <v>169</v>
      </c>
      <c r="BP181" t="s">
        <v>170</v>
      </c>
      <c r="BQ181" t="s">
        <v>164</v>
      </c>
      <c r="BR181" t="s">
        <v>164</v>
      </c>
      <c r="BS181" t="s">
        <v>204</v>
      </c>
      <c r="BT181" t="s">
        <v>204</v>
      </c>
      <c r="BU181" t="s">
        <v>204</v>
      </c>
      <c r="BV181" t="s">
        <v>164</v>
      </c>
      <c r="BW181" t="s">
        <v>164</v>
      </c>
      <c r="BX181" t="s">
        <v>164</v>
      </c>
      <c r="BY181" t="s">
        <v>164</v>
      </c>
      <c r="BZ181" t="s">
        <v>204</v>
      </c>
      <c r="CA181" t="s">
        <v>164</v>
      </c>
      <c r="CB181" t="s">
        <v>171</v>
      </c>
      <c r="CE181" t="s">
        <v>171</v>
      </c>
      <c r="CF181" t="s">
        <v>171</v>
      </c>
      <c r="CG181" t="s">
        <v>171</v>
      </c>
      <c r="CL181" t="s">
        <v>172</v>
      </c>
      <c r="CN181" t="s">
        <v>473</v>
      </c>
      <c r="CT181" t="s">
        <v>264</v>
      </c>
      <c r="CV181" t="s">
        <v>1001</v>
      </c>
      <c r="CX181" t="s">
        <v>473</v>
      </c>
      <c r="DL181" t="s">
        <v>1605</v>
      </c>
      <c r="DM181">
        <v>0</v>
      </c>
      <c r="DN181">
        <v>1</v>
      </c>
      <c r="DO181">
        <v>1</v>
      </c>
      <c r="DP181">
        <v>1</v>
      </c>
      <c r="DQ181">
        <v>0</v>
      </c>
      <c r="DR181">
        <v>0</v>
      </c>
      <c r="DS181">
        <v>0</v>
      </c>
      <c r="DT181">
        <v>1</v>
      </c>
      <c r="DU181">
        <v>0</v>
      </c>
      <c r="DV181" t="s">
        <v>1061</v>
      </c>
      <c r="DW181" t="s">
        <v>174</v>
      </c>
      <c r="DX181">
        <v>0</v>
      </c>
      <c r="DY181">
        <v>0</v>
      </c>
      <c r="DZ181">
        <v>0</v>
      </c>
      <c r="EA181">
        <v>0</v>
      </c>
      <c r="EB181">
        <v>1</v>
      </c>
      <c r="EC181">
        <v>0</v>
      </c>
      <c r="EE181" t="s">
        <v>236</v>
      </c>
      <c r="EG181" t="s">
        <v>177</v>
      </c>
      <c r="EI181" t="s">
        <v>206</v>
      </c>
      <c r="EK181" t="s">
        <v>1606</v>
      </c>
    </row>
    <row r="182" spans="1:141" x14ac:dyDescent="0.35">
      <c r="A182" t="s">
        <v>1607</v>
      </c>
      <c r="B182" t="s">
        <v>302</v>
      </c>
      <c r="C182" t="s">
        <v>1608</v>
      </c>
      <c r="D182" s="1">
        <v>44299</v>
      </c>
      <c r="E182" s="1">
        <v>44298</v>
      </c>
      <c r="F182" t="s">
        <v>317</v>
      </c>
      <c r="G182" t="s">
        <v>145</v>
      </c>
      <c r="H182" t="s">
        <v>146</v>
      </c>
      <c r="I182" t="s">
        <v>304</v>
      </c>
      <c r="J182" t="s">
        <v>305</v>
      </c>
      <c r="K182" t="s">
        <v>306</v>
      </c>
      <c r="L182" t="s">
        <v>307</v>
      </c>
      <c r="M182" t="s">
        <v>308</v>
      </c>
      <c r="N182" t="s">
        <v>309</v>
      </c>
      <c r="O182" t="s">
        <v>1609</v>
      </c>
      <c r="P182" t="s">
        <v>1610</v>
      </c>
      <c r="Q182" t="s">
        <v>1611</v>
      </c>
      <c r="R182" s="1">
        <v>43252</v>
      </c>
      <c r="S182" t="s">
        <v>228</v>
      </c>
      <c r="T182">
        <v>420</v>
      </c>
      <c r="U182" t="s">
        <v>158</v>
      </c>
      <c r="V182">
        <v>0</v>
      </c>
      <c r="W182">
        <v>0</v>
      </c>
      <c r="X182">
        <v>1</v>
      </c>
      <c r="Y182">
        <v>0</v>
      </c>
      <c r="Z182">
        <v>0</v>
      </c>
      <c r="AA182" t="s">
        <v>159</v>
      </c>
      <c r="AB182" t="s">
        <v>160</v>
      </c>
      <c r="AC182" t="s">
        <v>162</v>
      </c>
      <c r="AD182" t="s">
        <v>162</v>
      </c>
      <c r="AE182" t="s">
        <v>162</v>
      </c>
      <c r="AF182" t="s">
        <v>162</v>
      </c>
      <c r="AG182" t="s">
        <v>1612</v>
      </c>
      <c r="AH182">
        <v>0</v>
      </c>
      <c r="AI182">
        <v>1</v>
      </c>
      <c r="AJ182">
        <v>1</v>
      </c>
      <c r="AK182">
        <v>1</v>
      </c>
      <c r="AL182">
        <v>1</v>
      </c>
      <c r="AM182">
        <v>1</v>
      </c>
      <c r="AN182">
        <v>1</v>
      </c>
      <c r="AO182">
        <v>1</v>
      </c>
      <c r="AP182">
        <v>0</v>
      </c>
      <c r="AQ182" t="s">
        <v>218</v>
      </c>
      <c r="AR182" t="s">
        <v>201</v>
      </c>
      <c r="AT182" t="s">
        <v>316</v>
      </c>
      <c r="AV182" t="s">
        <v>233</v>
      </c>
      <c r="AX182" t="s">
        <v>983</v>
      </c>
      <c r="AY182">
        <v>1</v>
      </c>
      <c r="AZ182">
        <v>0</v>
      </c>
      <c r="BA182">
        <v>0</v>
      </c>
      <c r="BB182">
        <v>0</v>
      </c>
      <c r="BC182">
        <v>0</v>
      </c>
      <c r="BD182">
        <v>0</v>
      </c>
      <c r="BE182">
        <v>0</v>
      </c>
      <c r="BF182">
        <v>0</v>
      </c>
      <c r="BG182">
        <v>0</v>
      </c>
      <c r="BI182" t="s">
        <v>305</v>
      </c>
      <c r="BJ182" t="s">
        <v>307</v>
      </c>
      <c r="BO182" t="s">
        <v>169</v>
      </c>
      <c r="BP182" t="s">
        <v>204</v>
      </c>
      <c r="BQ182" t="s">
        <v>204</v>
      </c>
      <c r="BR182" t="s">
        <v>164</v>
      </c>
      <c r="BS182" t="s">
        <v>204</v>
      </c>
      <c r="BT182" t="s">
        <v>204</v>
      </c>
      <c r="BU182" t="s">
        <v>204</v>
      </c>
      <c r="BV182" t="s">
        <v>164</v>
      </c>
      <c r="BW182" t="s">
        <v>164</v>
      </c>
      <c r="BX182" t="s">
        <v>164</v>
      </c>
      <c r="BY182" t="s">
        <v>170</v>
      </c>
      <c r="BZ182" t="s">
        <v>170</v>
      </c>
      <c r="CA182" t="s">
        <v>164</v>
      </c>
      <c r="CB182" t="s">
        <v>171</v>
      </c>
      <c r="CC182" t="s">
        <v>171</v>
      </c>
      <c r="CE182" t="s">
        <v>171</v>
      </c>
      <c r="CF182" t="s">
        <v>171</v>
      </c>
      <c r="CG182" t="s">
        <v>171</v>
      </c>
      <c r="CK182" t="s">
        <v>171</v>
      </c>
      <c r="CL182" t="s">
        <v>405</v>
      </c>
      <c r="CN182" t="s">
        <v>317</v>
      </c>
      <c r="CP182" t="s">
        <v>317</v>
      </c>
      <c r="CT182" t="s">
        <v>281</v>
      </c>
      <c r="CV182" t="s">
        <v>317</v>
      </c>
      <c r="CX182" t="s">
        <v>1109</v>
      </c>
      <c r="DF182" t="s">
        <v>317</v>
      </c>
      <c r="DL182" t="s">
        <v>174</v>
      </c>
      <c r="DM182">
        <v>0</v>
      </c>
      <c r="DN182">
        <v>0</v>
      </c>
      <c r="DO182">
        <v>0</v>
      </c>
      <c r="DP182">
        <v>0</v>
      </c>
      <c r="DQ182">
        <v>0</v>
      </c>
      <c r="DR182">
        <v>0</v>
      </c>
      <c r="DS182">
        <v>0</v>
      </c>
      <c r="DT182">
        <v>0</v>
      </c>
      <c r="DU182">
        <v>1</v>
      </c>
      <c r="DW182" t="s">
        <v>905</v>
      </c>
      <c r="DX182">
        <v>1</v>
      </c>
      <c r="DY182">
        <v>0</v>
      </c>
      <c r="DZ182">
        <v>0</v>
      </c>
      <c r="EA182">
        <v>0</v>
      </c>
      <c r="EB182">
        <v>0</v>
      </c>
      <c r="EC182">
        <v>0</v>
      </c>
      <c r="EE182" t="s">
        <v>177</v>
      </c>
      <c r="EG182" t="s">
        <v>223</v>
      </c>
      <c r="EI182" t="s">
        <v>266</v>
      </c>
    </row>
    <row r="183" spans="1:141" x14ac:dyDescent="0.35">
      <c r="A183" t="s">
        <v>1613</v>
      </c>
      <c r="B183" t="s">
        <v>323</v>
      </c>
      <c r="C183" t="s">
        <v>1614</v>
      </c>
      <c r="D183" s="1">
        <v>44299</v>
      </c>
      <c r="E183" s="1">
        <v>44298</v>
      </c>
      <c r="F183" t="s">
        <v>317</v>
      </c>
      <c r="G183" t="s">
        <v>145</v>
      </c>
      <c r="H183" t="s">
        <v>146</v>
      </c>
      <c r="I183" t="s">
        <v>304</v>
      </c>
      <c r="J183" t="s">
        <v>305</v>
      </c>
      <c r="K183" t="s">
        <v>306</v>
      </c>
      <c r="L183" t="s">
        <v>307</v>
      </c>
      <c r="M183" t="s">
        <v>308</v>
      </c>
      <c r="N183" t="s">
        <v>309</v>
      </c>
      <c r="O183" t="s">
        <v>1615</v>
      </c>
      <c r="P183" t="s">
        <v>1616</v>
      </c>
      <c r="Q183" t="s">
        <v>1617</v>
      </c>
      <c r="R183" s="1">
        <v>43282</v>
      </c>
      <c r="S183" t="s">
        <v>1618</v>
      </c>
      <c r="T183">
        <v>2485</v>
      </c>
      <c r="U183" t="s">
        <v>158</v>
      </c>
      <c r="V183">
        <v>0</v>
      </c>
      <c r="W183">
        <v>0</v>
      </c>
      <c r="X183">
        <v>1</v>
      </c>
      <c r="Y183">
        <v>0</v>
      </c>
      <c r="Z183">
        <v>0</v>
      </c>
      <c r="AA183" t="s">
        <v>159</v>
      </c>
      <c r="AB183" t="s">
        <v>160</v>
      </c>
      <c r="AC183" t="s">
        <v>162</v>
      </c>
      <c r="AD183" t="s">
        <v>162</v>
      </c>
      <c r="AE183" t="s">
        <v>162</v>
      </c>
      <c r="AF183" t="s">
        <v>162</v>
      </c>
      <c r="AG183" t="s">
        <v>1619</v>
      </c>
      <c r="AH183">
        <v>0</v>
      </c>
      <c r="AI183">
        <v>1</v>
      </c>
      <c r="AJ183">
        <v>1</v>
      </c>
      <c r="AK183">
        <v>1</v>
      </c>
      <c r="AL183">
        <v>1</v>
      </c>
      <c r="AM183">
        <v>1</v>
      </c>
      <c r="AN183">
        <v>1</v>
      </c>
      <c r="AO183">
        <v>1</v>
      </c>
      <c r="AP183">
        <v>0</v>
      </c>
      <c r="AQ183" t="s">
        <v>218</v>
      </c>
      <c r="AR183" t="s">
        <v>201</v>
      </c>
      <c r="AT183" t="s">
        <v>316</v>
      </c>
      <c r="AV183" t="s">
        <v>233</v>
      </c>
      <c r="AX183" t="s">
        <v>983</v>
      </c>
      <c r="AY183">
        <v>1</v>
      </c>
      <c r="AZ183">
        <v>0</v>
      </c>
      <c r="BA183">
        <v>0</v>
      </c>
      <c r="BB183">
        <v>0</v>
      </c>
      <c r="BC183">
        <v>0</v>
      </c>
      <c r="BD183">
        <v>0</v>
      </c>
      <c r="BE183">
        <v>0</v>
      </c>
      <c r="BF183">
        <v>0</v>
      </c>
      <c r="BG183">
        <v>0</v>
      </c>
      <c r="BI183" t="s">
        <v>305</v>
      </c>
      <c r="BJ183" t="s">
        <v>307</v>
      </c>
      <c r="BK183" t="s">
        <v>305</v>
      </c>
      <c r="BL183" t="s">
        <v>330</v>
      </c>
      <c r="BM183" t="s">
        <v>305</v>
      </c>
      <c r="BN183" t="s">
        <v>345</v>
      </c>
      <c r="BO183" t="s">
        <v>169</v>
      </c>
      <c r="BP183" t="s">
        <v>204</v>
      </c>
      <c r="BQ183" t="s">
        <v>204</v>
      </c>
      <c r="BR183" t="s">
        <v>204</v>
      </c>
      <c r="BS183" t="s">
        <v>204</v>
      </c>
      <c r="BT183" t="s">
        <v>204</v>
      </c>
      <c r="BU183" t="s">
        <v>204</v>
      </c>
      <c r="BV183" t="s">
        <v>164</v>
      </c>
      <c r="BW183" t="s">
        <v>204</v>
      </c>
      <c r="BX183" t="s">
        <v>164</v>
      </c>
      <c r="BY183" t="s">
        <v>204</v>
      </c>
      <c r="BZ183" t="s">
        <v>170</v>
      </c>
      <c r="CA183" t="s">
        <v>164</v>
      </c>
      <c r="CB183" t="s">
        <v>171</v>
      </c>
      <c r="CC183" t="s">
        <v>171</v>
      </c>
      <c r="CD183" t="s">
        <v>171</v>
      </c>
      <c r="CE183" t="s">
        <v>171</v>
      </c>
      <c r="CF183" t="s">
        <v>171</v>
      </c>
      <c r="CG183" t="s">
        <v>171</v>
      </c>
      <c r="CI183" t="s">
        <v>171</v>
      </c>
      <c r="CK183" t="s">
        <v>171</v>
      </c>
      <c r="CL183" t="s">
        <v>405</v>
      </c>
      <c r="CN183" t="s">
        <v>317</v>
      </c>
      <c r="CP183" t="s">
        <v>317</v>
      </c>
      <c r="CR183" t="s">
        <v>317</v>
      </c>
      <c r="CT183" t="s">
        <v>281</v>
      </c>
      <c r="CV183" t="s">
        <v>318</v>
      </c>
      <c r="CX183" t="s">
        <v>317</v>
      </c>
      <c r="DB183" t="s">
        <v>765</v>
      </c>
      <c r="DF183" t="s">
        <v>317</v>
      </c>
      <c r="DL183" t="s">
        <v>174</v>
      </c>
      <c r="DM183">
        <v>0</v>
      </c>
      <c r="DN183">
        <v>0</v>
      </c>
      <c r="DO183">
        <v>0</v>
      </c>
      <c r="DP183">
        <v>0</v>
      </c>
      <c r="DQ183">
        <v>0</v>
      </c>
      <c r="DR183">
        <v>0</v>
      </c>
      <c r="DS183">
        <v>0</v>
      </c>
      <c r="DT183">
        <v>0</v>
      </c>
      <c r="DU183">
        <v>1</v>
      </c>
      <c r="DW183" t="s">
        <v>905</v>
      </c>
      <c r="DX183">
        <v>1</v>
      </c>
      <c r="DY183">
        <v>0</v>
      </c>
      <c r="DZ183">
        <v>0</v>
      </c>
      <c r="EA183">
        <v>0</v>
      </c>
      <c r="EB183">
        <v>0</v>
      </c>
      <c r="EC183">
        <v>0</v>
      </c>
      <c r="EE183" t="s">
        <v>175</v>
      </c>
      <c r="EG183" t="s">
        <v>236</v>
      </c>
      <c r="EI183" t="s">
        <v>266</v>
      </c>
    </row>
    <row r="184" spans="1:141" x14ac:dyDescent="0.35">
      <c r="A184" t="s">
        <v>1620</v>
      </c>
      <c r="B184" t="s">
        <v>143</v>
      </c>
      <c r="C184" t="s">
        <v>1621</v>
      </c>
      <c r="D184" s="1">
        <v>44299</v>
      </c>
      <c r="E184" s="1">
        <v>44298</v>
      </c>
      <c r="F184" t="s">
        <v>317</v>
      </c>
      <c r="G184" t="s">
        <v>145</v>
      </c>
      <c r="H184" t="s">
        <v>146</v>
      </c>
      <c r="I184" t="s">
        <v>304</v>
      </c>
      <c r="J184" t="s">
        <v>305</v>
      </c>
      <c r="K184" t="s">
        <v>306</v>
      </c>
      <c r="L184" t="s">
        <v>307</v>
      </c>
      <c r="M184" t="s">
        <v>308</v>
      </c>
      <c r="N184" t="s">
        <v>309</v>
      </c>
      <c r="O184" t="s">
        <v>1622</v>
      </c>
      <c r="P184" t="s">
        <v>1623</v>
      </c>
      <c r="Q184" t="s">
        <v>1624</v>
      </c>
      <c r="R184" s="1">
        <v>43282</v>
      </c>
      <c r="S184" t="s">
        <v>687</v>
      </c>
      <c r="T184">
        <v>931</v>
      </c>
      <c r="U184" t="s">
        <v>158</v>
      </c>
      <c r="V184">
        <v>0</v>
      </c>
      <c r="W184">
        <v>0</v>
      </c>
      <c r="X184">
        <v>1</v>
      </c>
      <c r="Y184">
        <v>0</v>
      </c>
      <c r="Z184">
        <v>0</v>
      </c>
      <c r="AA184" t="s">
        <v>159</v>
      </c>
      <c r="AB184" t="s">
        <v>160</v>
      </c>
      <c r="AC184" t="s">
        <v>162</v>
      </c>
      <c r="AD184" t="s">
        <v>162</v>
      </c>
      <c r="AE184" t="s">
        <v>162</v>
      </c>
      <c r="AF184" t="s">
        <v>162</v>
      </c>
      <c r="AG184" t="s">
        <v>1180</v>
      </c>
      <c r="AH184">
        <v>0</v>
      </c>
      <c r="AI184">
        <v>0</v>
      </c>
      <c r="AJ184">
        <v>0</v>
      </c>
      <c r="AK184">
        <v>1</v>
      </c>
      <c r="AL184">
        <v>1</v>
      </c>
      <c r="AM184">
        <v>1</v>
      </c>
      <c r="AN184">
        <v>1</v>
      </c>
      <c r="AO184">
        <v>1</v>
      </c>
      <c r="AP184">
        <v>0</v>
      </c>
      <c r="AQ184" t="s">
        <v>218</v>
      </c>
      <c r="AR184" t="s">
        <v>165</v>
      </c>
      <c r="AT184" t="s">
        <v>220</v>
      </c>
      <c r="AV184" t="s">
        <v>233</v>
      </c>
      <c r="AX184" t="s">
        <v>983</v>
      </c>
      <c r="AY184">
        <v>1</v>
      </c>
      <c r="AZ184">
        <v>0</v>
      </c>
      <c r="BA184">
        <v>0</v>
      </c>
      <c r="BB184">
        <v>0</v>
      </c>
      <c r="BC184">
        <v>0</v>
      </c>
      <c r="BD184">
        <v>0</v>
      </c>
      <c r="BE184">
        <v>0</v>
      </c>
      <c r="BF184">
        <v>0</v>
      </c>
      <c r="BG184">
        <v>0</v>
      </c>
      <c r="BI184" t="s">
        <v>305</v>
      </c>
      <c r="BJ184" t="s">
        <v>307</v>
      </c>
      <c r="BK184" t="s">
        <v>305</v>
      </c>
      <c r="BL184" t="s">
        <v>330</v>
      </c>
      <c r="BO184" t="s">
        <v>169</v>
      </c>
      <c r="BP184" t="s">
        <v>204</v>
      </c>
      <c r="BQ184" t="s">
        <v>170</v>
      </c>
      <c r="BR184" t="s">
        <v>204</v>
      </c>
      <c r="BS184" t="s">
        <v>204</v>
      </c>
      <c r="BT184" t="s">
        <v>204</v>
      </c>
      <c r="BU184" t="s">
        <v>204</v>
      </c>
      <c r="BV184" t="s">
        <v>204</v>
      </c>
      <c r="BW184" t="s">
        <v>204</v>
      </c>
      <c r="BX184" t="s">
        <v>204</v>
      </c>
      <c r="BY184" t="s">
        <v>170</v>
      </c>
      <c r="BZ184" t="s">
        <v>204</v>
      </c>
      <c r="CA184" t="s">
        <v>164</v>
      </c>
      <c r="CB184" t="s">
        <v>171</v>
      </c>
      <c r="CC184" t="s">
        <v>171</v>
      </c>
      <c r="CD184" t="s">
        <v>171</v>
      </c>
      <c r="CE184" t="s">
        <v>171</v>
      </c>
      <c r="CF184" t="s">
        <v>171</v>
      </c>
      <c r="CG184" t="s">
        <v>171</v>
      </c>
      <c r="CH184" t="s">
        <v>171</v>
      </c>
      <c r="CI184" t="s">
        <v>171</v>
      </c>
      <c r="CJ184" t="s">
        <v>171</v>
      </c>
      <c r="CK184" t="s">
        <v>171</v>
      </c>
      <c r="CL184" t="s">
        <v>171</v>
      </c>
      <c r="CN184" t="s">
        <v>317</v>
      </c>
      <c r="CP184" t="s">
        <v>317</v>
      </c>
      <c r="CR184" t="s">
        <v>317</v>
      </c>
      <c r="CT184" t="s">
        <v>281</v>
      </c>
      <c r="CV184" t="s">
        <v>318</v>
      </c>
      <c r="CX184" t="s">
        <v>280</v>
      </c>
      <c r="CZ184" t="s">
        <v>319</v>
      </c>
      <c r="DB184" t="s">
        <v>765</v>
      </c>
      <c r="DD184" t="s">
        <v>374</v>
      </c>
      <c r="DF184" t="s">
        <v>317</v>
      </c>
      <c r="DH184" t="s">
        <v>319</v>
      </c>
      <c r="DL184" t="s">
        <v>174</v>
      </c>
      <c r="DM184">
        <v>0</v>
      </c>
      <c r="DN184">
        <v>0</v>
      </c>
      <c r="DO184">
        <v>0</v>
      </c>
      <c r="DP184">
        <v>0</v>
      </c>
      <c r="DQ184">
        <v>0</v>
      </c>
      <c r="DR184">
        <v>0</v>
      </c>
      <c r="DS184">
        <v>0</v>
      </c>
      <c r="DT184">
        <v>0</v>
      </c>
      <c r="DU184">
        <v>1</v>
      </c>
      <c r="DW184" t="s">
        <v>905</v>
      </c>
      <c r="DX184">
        <v>1</v>
      </c>
      <c r="DY184">
        <v>0</v>
      </c>
      <c r="DZ184">
        <v>0</v>
      </c>
      <c r="EA184">
        <v>0</v>
      </c>
      <c r="EB184">
        <v>0</v>
      </c>
      <c r="EC184">
        <v>0</v>
      </c>
      <c r="EE184" t="s">
        <v>175</v>
      </c>
      <c r="EG184" t="s">
        <v>223</v>
      </c>
      <c r="EI184" t="s">
        <v>191</v>
      </c>
    </row>
    <row r="185" spans="1:141" x14ac:dyDescent="0.35">
      <c r="A185" t="s">
        <v>1625</v>
      </c>
      <c r="B185" t="s">
        <v>143</v>
      </c>
      <c r="D185" s="1">
        <v>44299</v>
      </c>
      <c r="E185" s="1">
        <v>44298</v>
      </c>
      <c r="F185" t="s">
        <v>317</v>
      </c>
      <c r="G185" t="s">
        <v>145</v>
      </c>
      <c r="H185" t="s">
        <v>146</v>
      </c>
      <c r="I185" t="s">
        <v>304</v>
      </c>
      <c r="J185" t="s">
        <v>305</v>
      </c>
      <c r="K185" t="s">
        <v>306</v>
      </c>
      <c r="L185" t="s">
        <v>307</v>
      </c>
      <c r="M185" t="s">
        <v>308</v>
      </c>
      <c r="N185" t="s">
        <v>309</v>
      </c>
      <c r="O185" t="s">
        <v>1626</v>
      </c>
      <c r="P185" t="s">
        <v>1627</v>
      </c>
      <c r="Q185" t="s">
        <v>1628</v>
      </c>
      <c r="R185" s="1">
        <v>43101</v>
      </c>
      <c r="S185" t="s">
        <v>1629</v>
      </c>
      <c r="T185">
        <v>7144</v>
      </c>
      <c r="U185" t="s">
        <v>158</v>
      </c>
      <c r="V185">
        <v>0</v>
      </c>
      <c r="W185">
        <v>0</v>
      </c>
      <c r="X185">
        <v>1</v>
      </c>
      <c r="Y185">
        <v>0</v>
      </c>
      <c r="Z185">
        <v>0</v>
      </c>
      <c r="AA185" t="s">
        <v>159</v>
      </c>
      <c r="AB185" t="s">
        <v>160</v>
      </c>
      <c r="AC185" t="s">
        <v>162</v>
      </c>
      <c r="AD185" t="s">
        <v>162</v>
      </c>
      <c r="AE185" t="s">
        <v>162</v>
      </c>
      <c r="AF185" t="s">
        <v>162</v>
      </c>
      <c r="AG185" t="s">
        <v>1630</v>
      </c>
      <c r="AH185">
        <v>0</v>
      </c>
      <c r="AI185">
        <v>0</v>
      </c>
      <c r="AJ185">
        <v>1</v>
      </c>
      <c r="AK185">
        <v>1</v>
      </c>
      <c r="AL185">
        <v>1</v>
      </c>
      <c r="AM185">
        <v>1</v>
      </c>
      <c r="AN185">
        <v>1</v>
      </c>
      <c r="AO185">
        <v>1</v>
      </c>
      <c r="AP185">
        <v>0</v>
      </c>
      <c r="AQ185" t="s">
        <v>218</v>
      </c>
      <c r="AR185" t="s">
        <v>201</v>
      </c>
      <c r="AT185" t="s">
        <v>316</v>
      </c>
      <c r="AV185" t="s">
        <v>233</v>
      </c>
      <c r="AX185" t="s">
        <v>983</v>
      </c>
      <c r="AY185">
        <v>1</v>
      </c>
      <c r="AZ185">
        <v>0</v>
      </c>
      <c r="BA185">
        <v>0</v>
      </c>
      <c r="BB185">
        <v>0</v>
      </c>
      <c r="BC185">
        <v>0</v>
      </c>
      <c r="BD185">
        <v>0</v>
      </c>
      <c r="BE185">
        <v>0</v>
      </c>
      <c r="BF185">
        <v>0</v>
      </c>
      <c r="BG185">
        <v>0</v>
      </c>
      <c r="BI185" t="s">
        <v>305</v>
      </c>
      <c r="BJ185" t="s">
        <v>307</v>
      </c>
      <c r="BK185" t="s">
        <v>305</v>
      </c>
      <c r="BL185" t="s">
        <v>782</v>
      </c>
      <c r="BM185" t="s">
        <v>305</v>
      </c>
      <c r="BO185" t="s">
        <v>169</v>
      </c>
      <c r="BP185" t="s">
        <v>204</v>
      </c>
      <c r="BQ185" t="s">
        <v>170</v>
      </c>
      <c r="BR185" t="s">
        <v>204</v>
      </c>
      <c r="BS185" t="s">
        <v>170</v>
      </c>
      <c r="BT185" t="s">
        <v>204</v>
      </c>
      <c r="BU185" t="s">
        <v>170</v>
      </c>
      <c r="BV185" t="s">
        <v>164</v>
      </c>
      <c r="BW185" t="s">
        <v>164</v>
      </c>
      <c r="BX185" t="s">
        <v>164</v>
      </c>
      <c r="BY185" t="s">
        <v>204</v>
      </c>
      <c r="BZ185" t="s">
        <v>170</v>
      </c>
      <c r="CA185" t="s">
        <v>164</v>
      </c>
      <c r="CB185" t="s">
        <v>171</v>
      </c>
      <c r="CC185" t="s">
        <v>171</v>
      </c>
      <c r="CD185" t="s">
        <v>171</v>
      </c>
      <c r="CE185" t="s">
        <v>171</v>
      </c>
      <c r="CF185" t="s">
        <v>171</v>
      </c>
      <c r="CG185" t="s">
        <v>171</v>
      </c>
      <c r="CK185" t="s">
        <v>171</v>
      </c>
      <c r="CL185" t="s">
        <v>171</v>
      </c>
      <c r="CN185" t="s">
        <v>317</v>
      </c>
      <c r="CP185" t="s">
        <v>317</v>
      </c>
      <c r="CR185" t="s">
        <v>317</v>
      </c>
      <c r="CT185" t="s">
        <v>281</v>
      </c>
      <c r="CV185" t="s">
        <v>318</v>
      </c>
      <c r="CX185" t="s">
        <v>317</v>
      </c>
      <c r="DF185" t="s">
        <v>317</v>
      </c>
      <c r="DH185" t="s">
        <v>1109</v>
      </c>
      <c r="DL185" t="s">
        <v>174</v>
      </c>
      <c r="DM185">
        <v>0</v>
      </c>
      <c r="DN185">
        <v>0</v>
      </c>
      <c r="DO185">
        <v>0</v>
      </c>
      <c r="DP185">
        <v>0</v>
      </c>
      <c r="DQ185">
        <v>0</v>
      </c>
      <c r="DR185">
        <v>0</v>
      </c>
      <c r="DS185">
        <v>0</v>
      </c>
      <c r="DT185">
        <v>0</v>
      </c>
      <c r="DU185">
        <v>1</v>
      </c>
      <c r="DW185" t="s">
        <v>905</v>
      </c>
      <c r="DX185">
        <v>1</v>
      </c>
      <c r="DY185">
        <v>0</v>
      </c>
      <c r="DZ185">
        <v>0</v>
      </c>
      <c r="EA185">
        <v>0</v>
      </c>
      <c r="EB185">
        <v>0</v>
      </c>
      <c r="EC185">
        <v>0</v>
      </c>
      <c r="EE185" t="s">
        <v>266</v>
      </c>
      <c r="EG185" t="s">
        <v>223</v>
      </c>
      <c r="EI185" t="s">
        <v>206</v>
      </c>
    </row>
    <row r="186" spans="1:141" x14ac:dyDescent="0.35">
      <c r="A186" t="s">
        <v>1631</v>
      </c>
      <c r="B186" t="s">
        <v>143</v>
      </c>
      <c r="D186" s="1">
        <v>44299</v>
      </c>
      <c r="E186" s="1">
        <v>44298</v>
      </c>
      <c r="F186" t="s">
        <v>317</v>
      </c>
      <c r="G186" t="s">
        <v>145</v>
      </c>
      <c r="H186" t="s">
        <v>146</v>
      </c>
      <c r="I186" t="s">
        <v>304</v>
      </c>
      <c r="J186" t="s">
        <v>305</v>
      </c>
      <c r="K186" t="s">
        <v>306</v>
      </c>
      <c r="L186" t="s">
        <v>307</v>
      </c>
      <c r="M186" t="s">
        <v>308</v>
      </c>
      <c r="N186" t="s">
        <v>309</v>
      </c>
      <c r="O186" t="s">
        <v>1632</v>
      </c>
      <c r="P186" t="s">
        <v>1633</v>
      </c>
      <c r="Q186" t="s">
        <v>1634</v>
      </c>
      <c r="R186" s="1">
        <v>43221</v>
      </c>
      <c r="S186" t="s">
        <v>199</v>
      </c>
      <c r="T186">
        <v>630</v>
      </c>
      <c r="U186" t="s">
        <v>174</v>
      </c>
      <c r="V186">
        <v>0</v>
      </c>
      <c r="W186">
        <v>0</v>
      </c>
      <c r="X186">
        <v>0</v>
      </c>
      <c r="Y186">
        <v>1</v>
      </c>
      <c r="Z186">
        <v>0</v>
      </c>
      <c r="AA186" t="s">
        <v>159</v>
      </c>
      <c r="AB186" t="s">
        <v>160</v>
      </c>
      <c r="AC186" t="s">
        <v>162</v>
      </c>
      <c r="AD186" t="s">
        <v>162</v>
      </c>
      <c r="AE186" t="s">
        <v>162</v>
      </c>
      <c r="AF186" t="s">
        <v>162</v>
      </c>
      <c r="AG186" t="s">
        <v>1635</v>
      </c>
      <c r="AH186">
        <v>0</v>
      </c>
      <c r="AI186">
        <v>0</v>
      </c>
      <c r="AJ186">
        <v>0</v>
      </c>
      <c r="AK186">
        <v>1</v>
      </c>
      <c r="AL186">
        <v>1</v>
      </c>
      <c r="AM186">
        <v>1</v>
      </c>
      <c r="AN186">
        <v>1</v>
      </c>
      <c r="AO186">
        <v>1</v>
      </c>
      <c r="AP186">
        <v>0</v>
      </c>
      <c r="AQ186" t="s">
        <v>218</v>
      </c>
      <c r="AR186" t="s">
        <v>165</v>
      </c>
      <c r="AT186" t="s">
        <v>220</v>
      </c>
      <c r="AV186" t="s">
        <v>167</v>
      </c>
      <c r="AX186" t="s">
        <v>983</v>
      </c>
      <c r="AY186">
        <v>1</v>
      </c>
      <c r="AZ186">
        <v>0</v>
      </c>
      <c r="BA186">
        <v>0</v>
      </c>
      <c r="BB186">
        <v>0</v>
      </c>
      <c r="BC186">
        <v>0</v>
      </c>
      <c r="BD186">
        <v>0</v>
      </c>
      <c r="BE186">
        <v>0</v>
      </c>
      <c r="BF186">
        <v>0</v>
      </c>
      <c r="BG186">
        <v>0</v>
      </c>
      <c r="BI186" t="s">
        <v>305</v>
      </c>
      <c r="BJ186" t="s">
        <v>307</v>
      </c>
      <c r="BK186" t="s">
        <v>305</v>
      </c>
      <c r="BL186" t="s">
        <v>384</v>
      </c>
      <c r="BM186" t="s">
        <v>305</v>
      </c>
      <c r="BN186" t="s">
        <v>330</v>
      </c>
      <c r="BO186" t="s">
        <v>169</v>
      </c>
      <c r="BP186" t="s">
        <v>204</v>
      </c>
      <c r="BQ186" t="s">
        <v>170</v>
      </c>
      <c r="BR186" t="s">
        <v>204</v>
      </c>
      <c r="BS186" t="s">
        <v>204</v>
      </c>
      <c r="BT186" t="s">
        <v>204</v>
      </c>
      <c r="BU186" t="s">
        <v>164</v>
      </c>
      <c r="BV186" t="s">
        <v>164</v>
      </c>
      <c r="BW186" t="s">
        <v>164</v>
      </c>
      <c r="BX186" t="s">
        <v>164</v>
      </c>
      <c r="BY186" t="s">
        <v>204</v>
      </c>
      <c r="BZ186" t="s">
        <v>204</v>
      </c>
      <c r="CA186" t="s">
        <v>164</v>
      </c>
      <c r="CB186" t="s">
        <v>171</v>
      </c>
      <c r="CC186" t="s">
        <v>171</v>
      </c>
      <c r="CD186" t="s">
        <v>171</v>
      </c>
      <c r="CE186" t="s">
        <v>171</v>
      </c>
      <c r="CF186" t="s">
        <v>171</v>
      </c>
      <c r="CK186" t="s">
        <v>171</v>
      </c>
      <c r="CL186" t="s">
        <v>171</v>
      </c>
      <c r="CN186" t="s">
        <v>317</v>
      </c>
      <c r="CP186" t="s">
        <v>317</v>
      </c>
      <c r="CR186" t="s">
        <v>765</v>
      </c>
      <c r="CT186" t="s">
        <v>281</v>
      </c>
      <c r="CV186" t="s">
        <v>318</v>
      </c>
      <c r="DF186" t="s">
        <v>317</v>
      </c>
      <c r="DH186" t="s">
        <v>319</v>
      </c>
      <c r="DL186" t="s">
        <v>174</v>
      </c>
      <c r="DM186">
        <v>0</v>
      </c>
      <c r="DN186">
        <v>0</v>
      </c>
      <c r="DO186">
        <v>0</v>
      </c>
      <c r="DP186">
        <v>0</v>
      </c>
      <c r="DQ186">
        <v>0</v>
      </c>
      <c r="DR186">
        <v>0</v>
      </c>
      <c r="DS186">
        <v>0</v>
      </c>
      <c r="DT186">
        <v>0</v>
      </c>
      <c r="DU186">
        <v>1</v>
      </c>
      <c r="DW186" t="s">
        <v>905</v>
      </c>
      <c r="DX186">
        <v>1</v>
      </c>
      <c r="DY186">
        <v>0</v>
      </c>
      <c r="DZ186">
        <v>0</v>
      </c>
      <c r="EA186">
        <v>0</v>
      </c>
      <c r="EB186">
        <v>0</v>
      </c>
      <c r="EC186">
        <v>0</v>
      </c>
      <c r="EE186" t="s">
        <v>176</v>
      </c>
      <c r="EG186" t="s">
        <v>191</v>
      </c>
      <c r="EI186" t="s">
        <v>206</v>
      </c>
    </row>
    <row r="187" spans="1:141" x14ac:dyDescent="0.35">
      <c r="A187" t="s">
        <v>1636</v>
      </c>
      <c r="B187" t="s">
        <v>143</v>
      </c>
      <c r="D187" s="1">
        <v>44361</v>
      </c>
      <c r="E187" s="1">
        <v>44361</v>
      </c>
      <c r="F187" t="s">
        <v>975</v>
      </c>
      <c r="G187" t="s">
        <v>145</v>
      </c>
      <c r="H187" t="s">
        <v>146</v>
      </c>
      <c r="I187" t="s">
        <v>248</v>
      </c>
      <c r="J187" t="s">
        <v>249</v>
      </c>
      <c r="K187" t="s">
        <v>976</v>
      </c>
      <c r="L187" t="s">
        <v>977</v>
      </c>
      <c r="M187" t="s">
        <v>976</v>
      </c>
      <c r="N187" t="s">
        <v>978</v>
      </c>
      <c r="O187" t="s">
        <v>1637</v>
      </c>
      <c r="P187" t="s">
        <v>1638</v>
      </c>
      <c r="Q187" t="s">
        <v>1639</v>
      </c>
      <c r="R187" s="1">
        <v>43952</v>
      </c>
      <c r="S187" t="s">
        <v>351</v>
      </c>
      <c r="T187">
        <v>140</v>
      </c>
      <c r="U187" t="s">
        <v>158</v>
      </c>
      <c r="V187">
        <v>0</v>
      </c>
      <c r="W187">
        <v>0</v>
      </c>
      <c r="X187">
        <v>1</v>
      </c>
      <c r="Y187">
        <v>0</v>
      </c>
      <c r="Z187">
        <v>0</v>
      </c>
      <c r="AA187" t="s">
        <v>159</v>
      </c>
      <c r="AB187" t="s">
        <v>259</v>
      </c>
      <c r="AC187" t="s">
        <v>162</v>
      </c>
      <c r="AD187" t="s">
        <v>162</v>
      </c>
      <c r="AE187" t="s">
        <v>161</v>
      </c>
      <c r="AF187" t="s">
        <v>161</v>
      </c>
      <c r="AG187" t="s">
        <v>982</v>
      </c>
      <c r="AH187">
        <v>0</v>
      </c>
      <c r="AI187">
        <v>0</v>
      </c>
      <c r="AJ187">
        <v>1</v>
      </c>
      <c r="AK187">
        <v>1</v>
      </c>
      <c r="AL187">
        <v>1</v>
      </c>
      <c r="AM187">
        <v>1</v>
      </c>
      <c r="AN187">
        <v>1</v>
      </c>
      <c r="AO187">
        <v>1</v>
      </c>
      <c r="AP187">
        <v>0</v>
      </c>
      <c r="AQ187" t="s">
        <v>218</v>
      </c>
      <c r="AR187" t="s">
        <v>219</v>
      </c>
      <c r="AT187" t="s">
        <v>638</v>
      </c>
      <c r="AV187" t="s">
        <v>262</v>
      </c>
      <c r="AX187" t="s">
        <v>983</v>
      </c>
      <c r="AY187">
        <v>1</v>
      </c>
      <c r="AZ187">
        <v>0</v>
      </c>
      <c r="BA187">
        <v>0</v>
      </c>
      <c r="BB187">
        <v>0</v>
      </c>
      <c r="BC187">
        <v>0</v>
      </c>
      <c r="BD187">
        <v>0</v>
      </c>
      <c r="BE187">
        <v>0</v>
      </c>
      <c r="BF187">
        <v>0</v>
      </c>
      <c r="BG187">
        <v>0</v>
      </c>
      <c r="BI187" t="s">
        <v>249</v>
      </c>
      <c r="BJ187" t="s">
        <v>977</v>
      </c>
      <c r="BK187" t="s">
        <v>249</v>
      </c>
      <c r="BL187" t="s">
        <v>985</v>
      </c>
      <c r="BM187" t="s">
        <v>249</v>
      </c>
      <c r="BN187" t="s">
        <v>984</v>
      </c>
      <c r="BO187" t="s">
        <v>169</v>
      </c>
      <c r="BP187" t="s">
        <v>204</v>
      </c>
      <c r="BQ187" t="s">
        <v>170</v>
      </c>
      <c r="BR187" t="s">
        <v>204</v>
      </c>
      <c r="BS187" t="s">
        <v>164</v>
      </c>
      <c r="BT187" t="s">
        <v>164</v>
      </c>
      <c r="BU187" t="s">
        <v>164</v>
      </c>
      <c r="BV187" t="s">
        <v>164</v>
      </c>
      <c r="BW187" t="s">
        <v>164</v>
      </c>
      <c r="BX187" t="s">
        <v>164</v>
      </c>
      <c r="BY187" t="s">
        <v>164</v>
      </c>
      <c r="BZ187" t="s">
        <v>164</v>
      </c>
      <c r="CA187" t="s">
        <v>164</v>
      </c>
      <c r="CB187" t="s">
        <v>171</v>
      </c>
      <c r="CC187" t="s">
        <v>171</v>
      </c>
      <c r="CD187" t="s">
        <v>171</v>
      </c>
      <c r="CN187" t="s">
        <v>144</v>
      </c>
      <c r="CP187" t="s">
        <v>281</v>
      </c>
      <c r="CR187" t="s">
        <v>281</v>
      </c>
      <c r="DL187" t="s">
        <v>1211</v>
      </c>
      <c r="DM187">
        <v>1</v>
      </c>
      <c r="DN187">
        <v>0</v>
      </c>
      <c r="DO187">
        <v>0</v>
      </c>
      <c r="DP187">
        <v>0</v>
      </c>
      <c r="DQ187">
        <v>0</v>
      </c>
      <c r="DR187">
        <v>0</v>
      </c>
      <c r="DS187">
        <v>0</v>
      </c>
      <c r="DT187">
        <v>0</v>
      </c>
      <c r="DU187">
        <v>0</v>
      </c>
      <c r="DW187" t="s">
        <v>174</v>
      </c>
      <c r="DX187">
        <v>0</v>
      </c>
      <c r="DY187">
        <v>0</v>
      </c>
      <c r="DZ187">
        <v>0</v>
      </c>
      <c r="EA187">
        <v>0</v>
      </c>
      <c r="EB187">
        <v>1</v>
      </c>
      <c r="EC187">
        <v>0</v>
      </c>
      <c r="EE187" t="s">
        <v>175</v>
      </c>
      <c r="EG187" t="s">
        <v>206</v>
      </c>
      <c r="EI187" t="s">
        <v>223</v>
      </c>
    </row>
    <row r="188" spans="1:141" x14ac:dyDescent="0.35">
      <c r="A188" t="s">
        <v>1641</v>
      </c>
      <c r="B188" t="s">
        <v>143</v>
      </c>
      <c r="D188" s="1">
        <v>44361</v>
      </c>
      <c r="E188" s="1">
        <v>44361</v>
      </c>
      <c r="F188" t="s">
        <v>975</v>
      </c>
      <c r="G188" t="s">
        <v>145</v>
      </c>
      <c r="H188" t="s">
        <v>146</v>
      </c>
      <c r="I188" t="s">
        <v>248</v>
      </c>
      <c r="J188" t="s">
        <v>249</v>
      </c>
      <c r="K188" t="s">
        <v>976</v>
      </c>
      <c r="L188" t="s">
        <v>977</v>
      </c>
      <c r="M188" t="s">
        <v>976</v>
      </c>
      <c r="N188" t="s">
        <v>978</v>
      </c>
      <c r="O188" t="s">
        <v>1642</v>
      </c>
      <c r="P188" t="s">
        <v>1643</v>
      </c>
      <c r="Q188" t="s">
        <v>1644</v>
      </c>
      <c r="R188" s="1">
        <v>43983</v>
      </c>
      <c r="S188" t="s">
        <v>351</v>
      </c>
      <c r="T188">
        <v>140</v>
      </c>
      <c r="U188" t="s">
        <v>158</v>
      </c>
      <c r="V188">
        <v>0</v>
      </c>
      <c r="W188">
        <v>0</v>
      </c>
      <c r="X188">
        <v>1</v>
      </c>
      <c r="Y188">
        <v>0</v>
      </c>
      <c r="Z188">
        <v>0</v>
      </c>
      <c r="AA188" t="s">
        <v>258</v>
      </c>
      <c r="AB188" t="s">
        <v>259</v>
      </c>
      <c r="AC188" t="s">
        <v>162</v>
      </c>
      <c r="AD188" t="s">
        <v>161</v>
      </c>
      <c r="AE188" t="s">
        <v>161</v>
      </c>
      <c r="AF188" t="s">
        <v>161</v>
      </c>
      <c r="AG188" t="s">
        <v>1645</v>
      </c>
      <c r="AH188">
        <v>0</v>
      </c>
      <c r="AI188">
        <v>1</v>
      </c>
      <c r="AJ188">
        <v>1</v>
      </c>
      <c r="AK188">
        <v>1</v>
      </c>
      <c r="AL188">
        <v>1</v>
      </c>
      <c r="AM188">
        <v>1</v>
      </c>
      <c r="AN188">
        <v>1</v>
      </c>
      <c r="AO188">
        <v>1</v>
      </c>
      <c r="AP188">
        <v>0</v>
      </c>
      <c r="AQ188" t="s">
        <v>218</v>
      </c>
      <c r="AR188" t="s">
        <v>201</v>
      </c>
      <c r="AT188" t="s">
        <v>853</v>
      </c>
      <c r="AV188" t="s">
        <v>262</v>
      </c>
      <c r="AX188" t="s">
        <v>983</v>
      </c>
      <c r="AY188">
        <v>1</v>
      </c>
      <c r="AZ188">
        <v>0</v>
      </c>
      <c r="BA188">
        <v>0</v>
      </c>
      <c r="BB188">
        <v>0</v>
      </c>
      <c r="BC188">
        <v>0</v>
      </c>
      <c r="BD188">
        <v>0</v>
      </c>
      <c r="BE188">
        <v>0</v>
      </c>
      <c r="BF188">
        <v>0</v>
      </c>
      <c r="BG188">
        <v>0</v>
      </c>
      <c r="BI188" t="s">
        <v>249</v>
      </c>
      <c r="BJ188" t="s">
        <v>977</v>
      </c>
      <c r="BK188" t="s">
        <v>249</v>
      </c>
      <c r="BL188" t="s">
        <v>985</v>
      </c>
      <c r="BM188" t="s">
        <v>249</v>
      </c>
      <c r="BN188" t="s">
        <v>984</v>
      </c>
      <c r="BO188" t="s">
        <v>169</v>
      </c>
      <c r="BP188" t="s">
        <v>204</v>
      </c>
      <c r="BQ188" t="s">
        <v>170</v>
      </c>
      <c r="BR188" t="s">
        <v>204</v>
      </c>
      <c r="BS188" t="s">
        <v>164</v>
      </c>
      <c r="BT188" t="s">
        <v>164</v>
      </c>
      <c r="BU188" t="s">
        <v>164</v>
      </c>
      <c r="BV188" t="s">
        <v>164</v>
      </c>
      <c r="BW188" t="s">
        <v>164</v>
      </c>
      <c r="BX188" t="s">
        <v>164</v>
      </c>
      <c r="BY188" t="s">
        <v>164</v>
      </c>
      <c r="BZ188" t="s">
        <v>164</v>
      </c>
      <c r="CA188" t="s">
        <v>164</v>
      </c>
      <c r="CB188" t="s">
        <v>171</v>
      </c>
      <c r="CC188" t="s">
        <v>171</v>
      </c>
      <c r="CD188" t="s">
        <v>171</v>
      </c>
      <c r="CN188" t="s">
        <v>144</v>
      </c>
      <c r="CP188" t="s">
        <v>281</v>
      </c>
      <c r="CR188" t="s">
        <v>281</v>
      </c>
      <c r="DL188" t="s">
        <v>1646</v>
      </c>
      <c r="DM188">
        <v>1</v>
      </c>
      <c r="DN188">
        <v>0</v>
      </c>
      <c r="DO188">
        <v>1</v>
      </c>
      <c r="DP188">
        <v>0</v>
      </c>
      <c r="DQ188">
        <v>0</v>
      </c>
      <c r="DR188">
        <v>0</v>
      </c>
      <c r="DS188">
        <v>0</v>
      </c>
      <c r="DT188">
        <v>0</v>
      </c>
      <c r="DU188">
        <v>0</v>
      </c>
      <c r="DW188" t="s">
        <v>174</v>
      </c>
      <c r="DX188">
        <v>0</v>
      </c>
      <c r="DY188">
        <v>0</v>
      </c>
      <c r="DZ188">
        <v>0</v>
      </c>
      <c r="EA188">
        <v>0</v>
      </c>
      <c r="EB188">
        <v>1</v>
      </c>
      <c r="EC188">
        <v>0</v>
      </c>
      <c r="EE188" t="s">
        <v>175</v>
      </c>
      <c r="EG188" t="s">
        <v>206</v>
      </c>
      <c r="EI188" t="s">
        <v>223</v>
      </c>
    </row>
    <row r="189" spans="1:141" x14ac:dyDescent="0.35">
      <c r="A189" t="s">
        <v>1647</v>
      </c>
      <c r="B189" t="s">
        <v>143</v>
      </c>
      <c r="D189" s="1">
        <v>44356</v>
      </c>
      <c r="E189" s="1">
        <v>44356</v>
      </c>
      <c r="F189" t="s">
        <v>975</v>
      </c>
      <c r="G189" t="s">
        <v>145</v>
      </c>
      <c r="H189" t="s">
        <v>146</v>
      </c>
      <c r="I189" t="s">
        <v>248</v>
      </c>
      <c r="J189" t="s">
        <v>249</v>
      </c>
      <c r="K189" t="s">
        <v>976</v>
      </c>
      <c r="L189" t="s">
        <v>977</v>
      </c>
      <c r="M189" t="s">
        <v>976</v>
      </c>
      <c r="N189" t="s">
        <v>978</v>
      </c>
      <c r="O189" t="s">
        <v>1648</v>
      </c>
      <c r="P189" t="s">
        <v>1649</v>
      </c>
      <c r="Q189" t="s">
        <v>1650</v>
      </c>
      <c r="R189" s="1">
        <v>44075</v>
      </c>
      <c r="S189" t="s">
        <v>1640</v>
      </c>
      <c r="T189">
        <v>980</v>
      </c>
      <c r="U189" t="s">
        <v>174</v>
      </c>
      <c r="V189">
        <v>0</v>
      </c>
      <c r="W189">
        <v>0</v>
      </c>
      <c r="X189">
        <v>0</v>
      </c>
      <c r="Y189">
        <v>1</v>
      </c>
      <c r="Z189">
        <v>0</v>
      </c>
      <c r="AA189" t="s">
        <v>159</v>
      </c>
      <c r="AB189" t="s">
        <v>259</v>
      </c>
      <c r="AC189" t="s">
        <v>162</v>
      </c>
      <c r="AD189" t="s">
        <v>162</v>
      </c>
      <c r="AE189" t="s">
        <v>161</v>
      </c>
      <c r="AF189" t="s">
        <v>161</v>
      </c>
      <c r="AG189" t="s">
        <v>1651</v>
      </c>
      <c r="AH189">
        <v>1</v>
      </c>
      <c r="AI189">
        <v>0</v>
      </c>
      <c r="AJ189">
        <v>1</v>
      </c>
      <c r="AK189">
        <v>1</v>
      </c>
      <c r="AL189">
        <v>0</v>
      </c>
      <c r="AM189">
        <v>1</v>
      </c>
      <c r="AN189">
        <v>1</v>
      </c>
      <c r="AO189">
        <v>0</v>
      </c>
      <c r="AP189">
        <v>0</v>
      </c>
      <c r="AQ189" t="s">
        <v>218</v>
      </c>
      <c r="AR189" t="s">
        <v>201</v>
      </c>
      <c r="AT189" t="s">
        <v>316</v>
      </c>
      <c r="AV189" t="s">
        <v>262</v>
      </c>
      <c r="AX189" t="s">
        <v>983</v>
      </c>
      <c r="AY189">
        <v>1</v>
      </c>
      <c r="AZ189">
        <v>0</v>
      </c>
      <c r="BA189">
        <v>0</v>
      </c>
      <c r="BB189">
        <v>0</v>
      </c>
      <c r="BC189">
        <v>0</v>
      </c>
      <c r="BD189">
        <v>0</v>
      </c>
      <c r="BE189">
        <v>0</v>
      </c>
      <c r="BF189">
        <v>0</v>
      </c>
      <c r="BG189">
        <v>0</v>
      </c>
      <c r="BI189" t="s">
        <v>249</v>
      </c>
      <c r="BJ189" t="s">
        <v>985</v>
      </c>
      <c r="BK189" t="s">
        <v>249</v>
      </c>
      <c r="BL189" t="s">
        <v>977</v>
      </c>
      <c r="BM189" t="s">
        <v>249</v>
      </c>
      <c r="BN189" t="s">
        <v>984</v>
      </c>
      <c r="BO189" t="s">
        <v>169</v>
      </c>
      <c r="BP189" t="s">
        <v>204</v>
      </c>
      <c r="BQ189" t="s">
        <v>170</v>
      </c>
      <c r="BR189" t="s">
        <v>204</v>
      </c>
      <c r="BS189" t="s">
        <v>204</v>
      </c>
      <c r="BT189" t="s">
        <v>164</v>
      </c>
      <c r="BU189" t="s">
        <v>164</v>
      </c>
      <c r="BV189" t="s">
        <v>204</v>
      </c>
      <c r="BW189" t="s">
        <v>204</v>
      </c>
      <c r="BX189" t="s">
        <v>204</v>
      </c>
      <c r="BY189" t="s">
        <v>164</v>
      </c>
      <c r="BZ189" t="s">
        <v>164</v>
      </c>
      <c r="CA189" t="s">
        <v>164</v>
      </c>
      <c r="CB189" t="s">
        <v>171</v>
      </c>
      <c r="CC189" t="s">
        <v>171</v>
      </c>
      <c r="CD189" t="s">
        <v>171</v>
      </c>
      <c r="CE189" t="s">
        <v>971</v>
      </c>
      <c r="CH189" t="s">
        <v>971</v>
      </c>
      <c r="CI189" t="s">
        <v>971</v>
      </c>
      <c r="CJ189" t="s">
        <v>971</v>
      </c>
      <c r="CN189" t="s">
        <v>144</v>
      </c>
      <c r="CP189" t="s">
        <v>281</v>
      </c>
      <c r="CR189" t="s">
        <v>281</v>
      </c>
      <c r="DL189" t="s">
        <v>986</v>
      </c>
      <c r="DM189">
        <v>1</v>
      </c>
      <c r="DN189">
        <v>0</v>
      </c>
      <c r="DO189">
        <v>0</v>
      </c>
      <c r="DP189">
        <v>0</v>
      </c>
      <c r="DQ189">
        <v>1</v>
      </c>
      <c r="DR189">
        <v>0</v>
      </c>
      <c r="DS189">
        <v>0</v>
      </c>
      <c r="DT189">
        <v>0</v>
      </c>
      <c r="DU189">
        <v>0</v>
      </c>
      <c r="DW189" t="s">
        <v>174</v>
      </c>
      <c r="DX189">
        <v>0</v>
      </c>
      <c r="DY189">
        <v>0</v>
      </c>
      <c r="DZ189">
        <v>0</v>
      </c>
      <c r="EA189">
        <v>0</v>
      </c>
      <c r="EB189">
        <v>1</v>
      </c>
      <c r="EC189">
        <v>0</v>
      </c>
      <c r="EE189" t="s">
        <v>175</v>
      </c>
      <c r="EG189" t="s">
        <v>176</v>
      </c>
      <c r="EI189" t="s">
        <v>223</v>
      </c>
    </row>
    <row r="190" spans="1:141" x14ac:dyDescent="0.35">
      <c r="A190" t="s">
        <v>1652</v>
      </c>
      <c r="B190" t="s">
        <v>143</v>
      </c>
      <c r="D190" s="1">
        <v>44368</v>
      </c>
      <c r="E190" s="1">
        <v>44368</v>
      </c>
      <c r="F190" t="s">
        <v>1653</v>
      </c>
      <c r="G190" t="s">
        <v>145</v>
      </c>
      <c r="H190" t="s">
        <v>146</v>
      </c>
      <c r="I190" t="s">
        <v>248</v>
      </c>
      <c r="J190" t="s">
        <v>249</v>
      </c>
      <c r="K190" t="s">
        <v>248</v>
      </c>
      <c r="L190" t="s">
        <v>250</v>
      </c>
      <c r="M190" t="s">
        <v>1654</v>
      </c>
      <c r="N190" t="s">
        <v>1655</v>
      </c>
      <c r="O190" t="s">
        <v>1656</v>
      </c>
      <c r="P190" t="s">
        <v>1657</v>
      </c>
      <c r="Q190" t="s">
        <v>1658</v>
      </c>
      <c r="R190" s="1">
        <v>42370</v>
      </c>
      <c r="S190" t="s">
        <v>939</v>
      </c>
      <c r="T190">
        <v>1008</v>
      </c>
      <c r="U190" t="s">
        <v>158</v>
      </c>
      <c r="V190">
        <v>0</v>
      </c>
      <c r="W190">
        <v>0</v>
      </c>
      <c r="X190">
        <v>1</v>
      </c>
      <c r="Y190">
        <v>0</v>
      </c>
      <c r="Z190">
        <v>0</v>
      </c>
      <c r="AA190" t="s">
        <v>159</v>
      </c>
      <c r="AB190" t="s">
        <v>160</v>
      </c>
      <c r="AC190" t="s">
        <v>162</v>
      </c>
      <c r="AD190" t="s">
        <v>161</v>
      </c>
      <c r="AE190" t="s">
        <v>161</v>
      </c>
      <c r="AF190" t="s">
        <v>161</v>
      </c>
      <c r="AG190" t="s">
        <v>1659</v>
      </c>
      <c r="AH190">
        <v>0</v>
      </c>
      <c r="AI190">
        <v>0</v>
      </c>
      <c r="AJ190">
        <v>1</v>
      </c>
      <c r="AK190">
        <v>1</v>
      </c>
      <c r="AL190">
        <v>1</v>
      </c>
      <c r="AM190">
        <v>1</v>
      </c>
      <c r="AN190">
        <v>1</v>
      </c>
      <c r="AO190">
        <v>1</v>
      </c>
      <c r="AP190">
        <v>0</v>
      </c>
      <c r="AQ190" t="s">
        <v>164</v>
      </c>
      <c r="AR190" t="s">
        <v>201</v>
      </c>
      <c r="AT190" t="s">
        <v>220</v>
      </c>
      <c r="AV190" t="s">
        <v>233</v>
      </c>
      <c r="AX190" t="s">
        <v>983</v>
      </c>
      <c r="AY190">
        <v>1</v>
      </c>
      <c r="AZ190">
        <v>0</v>
      </c>
      <c r="BA190">
        <v>0</v>
      </c>
      <c r="BB190">
        <v>0</v>
      </c>
      <c r="BC190">
        <v>0</v>
      </c>
      <c r="BD190">
        <v>0</v>
      </c>
      <c r="BE190">
        <v>0</v>
      </c>
      <c r="BF190">
        <v>0</v>
      </c>
      <c r="BG190">
        <v>0</v>
      </c>
      <c r="BI190" t="s">
        <v>961</v>
      </c>
      <c r="BK190" t="s">
        <v>420</v>
      </c>
      <c r="BM190" t="s">
        <v>305</v>
      </c>
      <c r="BO190" t="s">
        <v>169</v>
      </c>
      <c r="BP190" t="s">
        <v>170</v>
      </c>
      <c r="BQ190" t="s">
        <v>164</v>
      </c>
      <c r="BR190" t="s">
        <v>204</v>
      </c>
      <c r="BS190" t="s">
        <v>204</v>
      </c>
      <c r="BT190" t="s">
        <v>204</v>
      </c>
      <c r="BU190" t="s">
        <v>164</v>
      </c>
      <c r="BV190" t="s">
        <v>164</v>
      </c>
      <c r="BW190" t="s">
        <v>170</v>
      </c>
      <c r="BX190" t="s">
        <v>164</v>
      </c>
      <c r="BY190" t="s">
        <v>170</v>
      </c>
      <c r="BZ190" t="s">
        <v>164</v>
      </c>
      <c r="CA190" t="s">
        <v>204</v>
      </c>
      <c r="CB190" t="s">
        <v>171</v>
      </c>
      <c r="CD190" t="s">
        <v>171</v>
      </c>
      <c r="CE190" t="s">
        <v>171</v>
      </c>
      <c r="CF190" t="s">
        <v>171</v>
      </c>
      <c r="CI190" t="s">
        <v>172</v>
      </c>
      <c r="CK190" t="s">
        <v>222</v>
      </c>
      <c r="CM190" t="s">
        <v>171</v>
      </c>
      <c r="CN190" t="s">
        <v>144</v>
      </c>
      <c r="CR190" t="s">
        <v>144</v>
      </c>
      <c r="CT190" t="s">
        <v>422</v>
      </c>
      <c r="CV190" t="s">
        <v>799</v>
      </c>
      <c r="DJ190" t="s">
        <v>144</v>
      </c>
      <c r="DL190" t="s">
        <v>320</v>
      </c>
      <c r="DM190">
        <v>0</v>
      </c>
      <c r="DN190">
        <v>0</v>
      </c>
      <c r="DO190">
        <v>1</v>
      </c>
      <c r="DP190">
        <v>0</v>
      </c>
      <c r="DQ190">
        <v>0</v>
      </c>
      <c r="DR190">
        <v>0</v>
      </c>
      <c r="DS190">
        <v>0</v>
      </c>
      <c r="DT190">
        <v>0</v>
      </c>
      <c r="DU190">
        <v>0</v>
      </c>
      <c r="DW190" t="s">
        <v>174</v>
      </c>
      <c r="DX190">
        <v>0</v>
      </c>
      <c r="DY190">
        <v>0</v>
      </c>
      <c r="DZ190">
        <v>0</v>
      </c>
      <c r="EA190">
        <v>0</v>
      </c>
      <c r="EB190">
        <v>1</v>
      </c>
      <c r="EC190">
        <v>0</v>
      </c>
      <c r="EE190" t="s">
        <v>175</v>
      </c>
      <c r="EG190" t="s">
        <v>191</v>
      </c>
      <c r="EI190" t="s">
        <v>206</v>
      </c>
    </row>
    <row r="191" spans="1:141" x14ac:dyDescent="0.35">
      <c r="A191" t="s">
        <v>1660</v>
      </c>
      <c r="B191" t="s">
        <v>143</v>
      </c>
      <c r="D191" s="1">
        <v>44358</v>
      </c>
      <c r="E191" s="1">
        <v>44358</v>
      </c>
      <c r="F191" t="s">
        <v>318</v>
      </c>
      <c r="G191" t="s">
        <v>145</v>
      </c>
      <c r="H191" t="s">
        <v>146</v>
      </c>
      <c r="I191" t="s">
        <v>1661</v>
      </c>
      <c r="J191" t="s">
        <v>1662</v>
      </c>
      <c r="K191" t="s">
        <v>1663</v>
      </c>
      <c r="L191" t="s">
        <v>1664</v>
      </c>
      <c r="M191" t="s">
        <v>1663</v>
      </c>
      <c r="N191" t="s">
        <v>1665</v>
      </c>
      <c r="O191" t="s">
        <v>1666</v>
      </c>
      <c r="P191" t="s">
        <v>1667</v>
      </c>
      <c r="Q191" t="s">
        <v>1668</v>
      </c>
      <c r="R191" s="1">
        <v>43983</v>
      </c>
      <c r="S191" t="s">
        <v>1152</v>
      </c>
      <c r="T191">
        <v>791</v>
      </c>
      <c r="U191" t="s">
        <v>158</v>
      </c>
      <c r="V191">
        <v>0</v>
      </c>
      <c r="W191">
        <v>0</v>
      </c>
      <c r="X191">
        <v>1</v>
      </c>
      <c r="Y191">
        <v>0</v>
      </c>
      <c r="Z191">
        <v>0</v>
      </c>
      <c r="AA191" t="s">
        <v>637</v>
      </c>
      <c r="AB191" t="s">
        <v>160</v>
      </c>
      <c r="AC191" t="s">
        <v>161</v>
      </c>
      <c r="AD191" t="s">
        <v>161</v>
      </c>
      <c r="AE191" t="s">
        <v>161</v>
      </c>
      <c r="AF191" t="s">
        <v>161</v>
      </c>
      <c r="AG191" t="s">
        <v>174</v>
      </c>
      <c r="AH191">
        <v>0</v>
      </c>
      <c r="AI191">
        <v>0</v>
      </c>
      <c r="AJ191">
        <v>0</v>
      </c>
      <c r="AK191">
        <v>0</v>
      </c>
      <c r="AL191">
        <v>0</v>
      </c>
      <c r="AM191">
        <v>0</v>
      </c>
      <c r="AN191">
        <v>0</v>
      </c>
      <c r="AO191">
        <v>0</v>
      </c>
      <c r="AP191">
        <v>1</v>
      </c>
      <c r="AQ191" t="s">
        <v>218</v>
      </c>
      <c r="AR191" t="s">
        <v>294</v>
      </c>
      <c r="AT191" t="s">
        <v>853</v>
      </c>
      <c r="AV191" t="s">
        <v>262</v>
      </c>
      <c r="AX191" t="s">
        <v>1669</v>
      </c>
      <c r="AY191">
        <v>1</v>
      </c>
      <c r="BA191">
        <v>1</v>
      </c>
      <c r="BB191">
        <v>0</v>
      </c>
      <c r="BC191">
        <v>0</v>
      </c>
      <c r="BD191">
        <v>0</v>
      </c>
      <c r="BE191">
        <v>0</v>
      </c>
      <c r="BF191">
        <v>0</v>
      </c>
      <c r="BG191">
        <v>0</v>
      </c>
      <c r="BI191" t="s">
        <v>148</v>
      </c>
      <c r="BO191" t="s">
        <v>169</v>
      </c>
      <c r="BP191" t="s">
        <v>170</v>
      </c>
      <c r="BQ191" t="s">
        <v>204</v>
      </c>
      <c r="BR191" t="s">
        <v>204</v>
      </c>
      <c r="BS191" t="s">
        <v>204</v>
      </c>
      <c r="BT191" t="s">
        <v>164</v>
      </c>
      <c r="BU191" t="s">
        <v>204</v>
      </c>
      <c r="BV191" t="s">
        <v>164</v>
      </c>
      <c r="BW191" t="s">
        <v>170</v>
      </c>
      <c r="BX191" t="s">
        <v>170</v>
      </c>
      <c r="BY191" t="s">
        <v>170</v>
      </c>
      <c r="BZ191" t="s">
        <v>170</v>
      </c>
      <c r="CA191" t="s">
        <v>170</v>
      </c>
      <c r="CB191" t="s">
        <v>171</v>
      </c>
      <c r="CC191" t="s">
        <v>171</v>
      </c>
      <c r="CD191" t="s">
        <v>171</v>
      </c>
      <c r="CE191" t="s">
        <v>171</v>
      </c>
      <c r="CG191" t="s">
        <v>172</v>
      </c>
      <c r="CI191" t="s">
        <v>172</v>
      </c>
      <c r="CJ191" t="s">
        <v>171</v>
      </c>
      <c r="CK191" t="s">
        <v>172</v>
      </c>
      <c r="CL191" t="s">
        <v>222</v>
      </c>
      <c r="CM191" t="s">
        <v>172</v>
      </c>
      <c r="DL191" t="s">
        <v>174</v>
      </c>
      <c r="DM191">
        <v>0</v>
      </c>
      <c r="DN191">
        <v>0</v>
      </c>
      <c r="DO191">
        <v>0</v>
      </c>
      <c r="DP191">
        <v>0</v>
      </c>
      <c r="DQ191">
        <v>0</v>
      </c>
      <c r="DR191">
        <v>0</v>
      </c>
      <c r="DS191">
        <v>0</v>
      </c>
      <c r="DT191">
        <v>0</v>
      </c>
      <c r="DU191">
        <v>1</v>
      </c>
      <c r="DW191" t="s">
        <v>766</v>
      </c>
      <c r="DX191">
        <v>0</v>
      </c>
      <c r="DY191">
        <v>1</v>
      </c>
      <c r="DZ191">
        <v>0</v>
      </c>
      <c r="EA191">
        <v>0</v>
      </c>
      <c r="EB191">
        <v>0</v>
      </c>
      <c r="EC191">
        <v>0</v>
      </c>
      <c r="EE191" t="s">
        <v>175</v>
      </c>
      <c r="EG191" t="s">
        <v>236</v>
      </c>
      <c r="EI191" t="s">
        <v>206</v>
      </c>
    </row>
    <row r="192" spans="1:141" x14ac:dyDescent="0.35">
      <c r="A192" t="s">
        <v>1670</v>
      </c>
      <c r="B192" t="s">
        <v>143</v>
      </c>
      <c r="D192" s="1">
        <v>44358</v>
      </c>
      <c r="E192" s="1">
        <v>44358</v>
      </c>
      <c r="F192" t="s">
        <v>318</v>
      </c>
      <c r="G192" t="s">
        <v>145</v>
      </c>
      <c r="H192" t="s">
        <v>146</v>
      </c>
      <c r="I192" t="s">
        <v>1661</v>
      </c>
      <c r="J192" t="s">
        <v>1662</v>
      </c>
      <c r="K192" t="s">
        <v>1663</v>
      </c>
      <c r="L192" t="s">
        <v>1664</v>
      </c>
      <c r="M192" t="s">
        <v>1663</v>
      </c>
      <c r="N192" t="s">
        <v>1665</v>
      </c>
      <c r="O192" t="s">
        <v>1671</v>
      </c>
      <c r="P192" t="s">
        <v>1672</v>
      </c>
      <c r="Q192" t="s">
        <v>1673</v>
      </c>
      <c r="R192" s="1">
        <v>43922</v>
      </c>
      <c r="S192" t="s">
        <v>991</v>
      </c>
      <c r="T192">
        <v>385</v>
      </c>
      <c r="U192" t="s">
        <v>158</v>
      </c>
      <c r="V192">
        <v>0</v>
      </c>
      <c r="W192">
        <v>0</v>
      </c>
      <c r="X192">
        <v>1</v>
      </c>
      <c r="Y192">
        <v>0</v>
      </c>
      <c r="Z192">
        <v>0</v>
      </c>
      <c r="AA192" t="s">
        <v>159</v>
      </c>
      <c r="AB192" t="s">
        <v>160</v>
      </c>
      <c r="AC192" t="s">
        <v>161</v>
      </c>
      <c r="AD192" t="s">
        <v>161</v>
      </c>
      <c r="AE192" t="s">
        <v>161</v>
      </c>
      <c r="AF192" t="s">
        <v>161</v>
      </c>
      <c r="AG192" t="s">
        <v>174</v>
      </c>
      <c r="AH192">
        <v>0</v>
      </c>
      <c r="AI192">
        <v>0</v>
      </c>
      <c r="AJ192">
        <v>0</v>
      </c>
      <c r="AK192">
        <v>0</v>
      </c>
      <c r="AL192">
        <v>0</v>
      </c>
      <c r="AM192">
        <v>0</v>
      </c>
      <c r="AN192">
        <v>0</v>
      </c>
      <c r="AO192">
        <v>0</v>
      </c>
      <c r="AP192">
        <v>1</v>
      </c>
      <c r="AQ192" t="s">
        <v>218</v>
      </c>
      <c r="AR192" t="s">
        <v>294</v>
      </c>
      <c r="AT192" t="s">
        <v>166</v>
      </c>
      <c r="AV192" t="s">
        <v>262</v>
      </c>
      <c r="AX192" t="s">
        <v>1674</v>
      </c>
      <c r="AY192">
        <v>0</v>
      </c>
      <c r="BA192">
        <v>1</v>
      </c>
      <c r="BB192">
        <v>0</v>
      </c>
      <c r="BC192">
        <v>0</v>
      </c>
      <c r="BD192">
        <v>0</v>
      </c>
      <c r="BE192">
        <v>0</v>
      </c>
      <c r="BF192">
        <v>0</v>
      </c>
      <c r="BG192">
        <v>0</v>
      </c>
      <c r="BI192" t="s">
        <v>531</v>
      </c>
      <c r="BK192" t="s">
        <v>783</v>
      </c>
      <c r="BM192" t="s">
        <v>148</v>
      </c>
      <c r="BO192" t="s">
        <v>169</v>
      </c>
      <c r="BP192" t="s">
        <v>170</v>
      </c>
      <c r="BQ192" t="s">
        <v>164</v>
      </c>
      <c r="BR192" t="s">
        <v>204</v>
      </c>
      <c r="BS192" t="s">
        <v>204</v>
      </c>
      <c r="BT192" t="s">
        <v>164</v>
      </c>
      <c r="BU192" t="s">
        <v>204</v>
      </c>
      <c r="BV192" t="s">
        <v>204</v>
      </c>
      <c r="BW192" t="s">
        <v>170</v>
      </c>
      <c r="BX192" t="s">
        <v>170</v>
      </c>
      <c r="BY192" t="s">
        <v>170</v>
      </c>
      <c r="BZ192" t="s">
        <v>204</v>
      </c>
      <c r="CA192" t="s">
        <v>170</v>
      </c>
      <c r="CB192" t="s">
        <v>171</v>
      </c>
      <c r="CD192" t="s">
        <v>222</v>
      </c>
      <c r="CE192" t="s">
        <v>171</v>
      </c>
      <c r="CG192" t="s">
        <v>172</v>
      </c>
      <c r="CH192" t="s">
        <v>172</v>
      </c>
      <c r="CI192" t="s">
        <v>172</v>
      </c>
      <c r="CJ192" t="s">
        <v>171</v>
      </c>
      <c r="CK192" t="s">
        <v>172</v>
      </c>
      <c r="CL192" t="s">
        <v>171</v>
      </c>
      <c r="CM192" t="s">
        <v>172</v>
      </c>
      <c r="CN192" t="s">
        <v>318</v>
      </c>
      <c r="CT192" t="s">
        <v>318</v>
      </c>
      <c r="DD192" t="s">
        <v>318</v>
      </c>
      <c r="DH192" t="s">
        <v>318</v>
      </c>
      <c r="DL192" t="s">
        <v>174</v>
      </c>
      <c r="DM192">
        <v>0</v>
      </c>
      <c r="DN192">
        <v>0</v>
      </c>
      <c r="DO192">
        <v>0</v>
      </c>
      <c r="DP192">
        <v>0</v>
      </c>
      <c r="DQ192">
        <v>0</v>
      </c>
      <c r="DR192">
        <v>0</v>
      </c>
      <c r="DS192">
        <v>0</v>
      </c>
      <c r="DT192">
        <v>0</v>
      </c>
      <c r="DU192">
        <v>1</v>
      </c>
      <c r="DW192" t="s">
        <v>766</v>
      </c>
      <c r="DX192">
        <v>0</v>
      </c>
      <c r="DY192">
        <v>1</v>
      </c>
      <c r="DZ192">
        <v>0</v>
      </c>
      <c r="EA192">
        <v>0</v>
      </c>
      <c r="EB192">
        <v>0</v>
      </c>
      <c r="EC192">
        <v>0</v>
      </c>
      <c r="EE192" t="s">
        <v>175</v>
      </c>
      <c r="EG192" t="s">
        <v>206</v>
      </c>
      <c r="EI192" t="s">
        <v>236</v>
      </c>
    </row>
    <row r="193" spans="1:139" x14ac:dyDescent="0.35">
      <c r="A193" t="s">
        <v>1675</v>
      </c>
      <c r="B193" t="s">
        <v>143</v>
      </c>
      <c r="D193" s="1">
        <v>44358</v>
      </c>
      <c r="E193" s="1">
        <v>44358</v>
      </c>
      <c r="F193" t="s">
        <v>318</v>
      </c>
      <c r="G193" t="s">
        <v>145</v>
      </c>
      <c r="H193" t="s">
        <v>146</v>
      </c>
      <c r="I193" t="s">
        <v>1661</v>
      </c>
      <c r="J193" t="s">
        <v>1662</v>
      </c>
      <c r="K193" t="s">
        <v>1676</v>
      </c>
      <c r="L193" t="s">
        <v>1677</v>
      </c>
      <c r="M193" t="s">
        <v>1676</v>
      </c>
      <c r="N193" t="s">
        <v>1678</v>
      </c>
      <c r="O193" t="s">
        <v>1679</v>
      </c>
      <c r="P193" t="s">
        <v>1680</v>
      </c>
      <c r="Q193" t="s">
        <v>1681</v>
      </c>
      <c r="R193" s="1">
        <v>43831</v>
      </c>
      <c r="S193" t="s">
        <v>827</v>
      </c>
      <c r="T193">
        <v>378</v>
      </c>
      <c r="U193" t="s">
        <v>158</v>
      </c>
      <c r="V193">
        <v>0</v>
      </c>
      <c r="W193">
        <v>0</v>
      </c>
      <c r="X193">
        <v>1</v>
      </c>
      <c r="Y193">
        <v>0</v>
      </c>
      <c r="Z193">
        <v>0</v>
      </c>
      <c r="AA193" t="s">
        <v>1682</v>
      </c>
      <c r="AB193" t="s">
        <v>259</v>
      </c>
      <c r="AC193" t="s">
        <v>162</v>
      </c>
      <c r="AD193" t="s">
        <v>162</v>
      </c>
      <c r="AE193" t="s">
        <v>162</v>
      </c>
      <c r="AF193" t="s">
        <v>162</v>
      </c>
      <c r="AG193" t="s">
        <v>1683</v>
      </c>
      <c r="AH193">
        <v>1</v>
      </c>
      <c r="AI193">
        <v>0</v>
      </c>
      <c r="AJ193">
        <v>0</v>
      </c>
      <c r="AK193">
        <v>0</v>
      </c>
      <c r="AL193">
        <v>0</v>
      </c>
      <c r="AM193">
        <v>0</v>
      </c>
      <c r="AN193">
        <v>0</v>
      </c>
      <c r="AO193">
        <v>0</v>
      </c>
      <c r="AP193">
        <v>0</v>
      </c>
      <c r="AQ193" t="s">
        <v>218</v>
      </c>
      <c r="AR193" t="s">
        <v>353</v>
      </c>
      <c r="AT193" t="s">
        <v>316</v>
      </c>
      <c r="AV193" t="s">
        <v>167</v>
      </c>
      <c r="AX193" t="s">
        <v>1684</v>
      </c>
      <c r="AY193">
        <v>1</v>
      </c>
      <c r="AZ193">
        <v>0</v>
      </c>
      <c r="BA193">
        <v>0</v>
      </c>
      <c r="BB193">
        <v>0</v>
      </c>
      <c r="BC193">
        <v>0</v>
      </c>
      <c r="BD193">
        <v>0</v>
      </c>
      <c r="BE193">
        <v>0</v>
      </c>
      <c r="BF193">
        <v>1</v>
      </c>
      <c r="BG193">
        <v>0</v>
      </c>
      <c r="BI193" t="s">
        <v>830</v>
      </c>
      <c r="BJ193" t="s">
        <v>831</v>
      </c>
      <c r="BK193" t="s">
        <v>1685</v>
      </c>
      <c r="BL193" t="s">
        <v>1686</v>
      </c>
      <c r="BM193" t="s">
        <v>305</v>
      </c>
      <c r="BN193" t="s">
        <v>952</v>
      </c>
      <c r="BO193" t="s">
        <v>393</v>
      </c>
      <c r="BP193" t="s">
        <v>170</v>
      </c>
      <c r="BQ193" t="s">
        <v>164</v>
      </c>
      <c r="BR193" t="s">
        <v>204</v>
      </c>
      <c r="BS193" t="s">
        <v>204</v>
      </c>
      <c r="BT193" t="s">
        <v>164</v>
      </c>
      <c r="BU193" t="s">
        <v>164</v>
      </c>
      <c r="BV193" t="s">
        <v>164</v>
      </c>
      <c r="BW193" t="s">
        <v>164</v>
      </c>
      <c r="BX193" t="s">
        <v>164</v>
      </c>
      <c r="BY193" t="s">
        <v>170</v>
      </c>
      <c r="BZ193" t="s">
        <v>164</v>
      </c>
      <c r="CA193" t="s">
        <v>164</v>
      </c>
      <c r="CB193" t="s">
        <v>171</v>
      </c>
      <c r="CD193" t="s">
        <v>171</v>
      </c>
      <c r="CE193" t="s">
        <v>971</v>
      </c>
      <c r="CK193" t="s">
        <v>172</v>
      </c>
      <c r="CN193" t="s">
        <v>318</v>
      </c>
      <c r="CR193" t="s">
        <v>318</v>
      </c>
      <c r="DL193" t="s">
        <v>1030</v>
      </c>
      <c r="DM193">
        <v>0</v>
      </c>
      <c r="DN193">
        <v>0</v>
      </c>
      <c r="DO193">
        <v>0</v>
      </c>
      <c r="DP193">
        <v>0</v>
      </c>
      <c r="DQ193">
        <v>0</v>
      </c>
      <c r="DR193">
        <v>0</v>
      </c>
      <c r="DS193">
        <v>1</v>
      </c>
      <c r="DT193">
        <v>0</v>
      </c>
      <c r="DU193">
        <v>0</v>
      </c>
      <c r="DW193" t="s">
        <v>766</v>
      </c>
      <c r="DX193">
        <v>0</v>
      </c>
      <c r="DY193">
        <v>1</v>
      </c>
      <c r="DZ193">
        <v>0</v>
      </c>
      <c r="EA193">
        <v>0</v>
      </c>
      <c r="EB193">
        <v>0</v>
      </c>
      <c r="EC193">
        <v>0</v>
      </c>
      <c r="EE193" t="s">
        <v>175</v>
      </c>
      <c r="EG193" t="s">
        <v>266</v>
      </c>
      <c r="EI193" t="s">
        <v>284</v>
      </c>
    </row>
    <row r="194" spans="1:139" x14ac:dyDescent="0.35">
      <c r="A194" t="s">
        <v>1687</v>
      </c>
      <c r="B194" t="s">
        <v>143</v>
      </c>
      <c r="D194" s="1">
        <v>44358</v>
      </c>
      <c r="E194" s="1">
        <v>44358</v>
      </c>
      <c r="F194" t="s">
        <v>318</v>
      </c>
      <c r="G194" t="s">
        <v>145</v>
      </c>
      <c r="H194" t="s">
        <v>146</v>
      </c>
      <c r="I194" t="s">
        <v>1661</v>
      </c>
      <c r="J194" t="s">
        <v>1662</v>
      </c>
      <c r="K194" t="s">
        <v>1676</v>
      </c>
      <c r="L194" t="s">
        <v>1677</v>
      </c>
      <c r="M194" t="s">
        <v>1676</v>
      </c>
      <c r="N194" t="s">
        <v>1678</v>
      </c>
      <c r="O194" t="s">
        <v>1688</v>
      </c>
      <c r="P194" t="s">
        <v>1689</v>
      </c>
      <c r="Q194" t="s">
        <v>1690</v>
      </c>
      <c r="R194" s="1">
        <v>43891</v>
      </c>
      <c r="S194" t="s">
        <v>606</v>
      </c>
      <c r="T194">
        <v>154</v>
      </c>
      <c r="U194" t="s">
        <v>158</v>
      </c>
      <c r="V194">
        <v>0</v>
      </c>
      <c r="W194">
        <v>0</v>
      </c>
      <c r="X194">
        <v>1</v>
      </c>
      <c r="Y194">
        <v>0</v>
      </c>
      <c r="Z194">
        <v>0</v>
      </c>
      <c r="AA194" t="s">
        <v>637</v>
      </c>
      <c r="AB194" t="s">
        <v>160</v>
      </c>
      <c r="AC194" t="s">
        <v>161</v>
      </c>
      <c r="AD194" t="s">
        <v>161</v>
      </c>
      <c r="AE194" t="s">
        <v>161</v>
      </c>
      <c r="AF194" t="s">
        <v>161</v>
      </c>
      <c r="AG194" t="s">
        <v>174</v>
      </c>
      <c r="AH194">
        <v>0</v>
      </c>
      <c r="AI194">
        <v>0</v>
      </c>
      <c r="AJ194">
        <v>0</v>
      </c>
      <c r="AK194">
        <v>0</v>
      </c>
      <c r="AL194">
        <v>0</v>
      </c>
      <c r="AM194">
        <v>0</v>
      </c>
      <c r="AN194">
        <v>0</v>
      </c>
      <c r="AO194">
        <v>0</v>
      </c>
      <c r="AP194">
        <v>1</v>
      </c>
      <c r="AQ194" t="s">
        <v>218</v>
      </c>
      <c r="AR194" t="s">
        <v>294</v>
      </c>
      <c r="AT194" t="s">
        <v>853</v>
      </c>
      <c r="AV194" t="s">
        <v>294</v>
      </c>
      <c r="AX194" t="s">
        <v>983</v>
      </c>
      <c r="AY194">
        <v>1</v>
      </c>
      <c r="AZ194">
        <v>0</v>
      </c>
      <c r="BA194">
        <v>0</v>
      </c>
      <c r="BB194">
        <v>0</v>
      </c>
      <c r="BC194">
        <v>0</v>
      </c>
      <c r="BD194">
        <v>0</v>
      </c>
      <c r="BE194">
        <v>0</v>
      </c>
      <c r="BF194">
        <v>0</v>
      </c>
      <c r="BG194">
        <v>0</v>
      </c>
      <c r="BI194" t="s">
        <v>783</v>
      </c>
      <c r="BJ194" t="s">
        <v>1691</v>
      </c>
      <c r="BK194" t="s">
        <v>148</v>
      </c>
      <c r="BL194" t="s">
        <v>203</v>
      </c>
      <c r="BO194" t="s">
        <v>169</v>
      </c>
      <c r="BP194" t="s">
        <v>170</v>
      </c>
      <c r="BQ194" t="s">
        <v>204</v>
      </c>
      <c r="BR194" t="s">
        <v>204</v>
      </c>
      <c r="BS194" t="s">
        <v>204</v>
      </c>
      <c r="BT194" t="s">
        <v>164</v>
      </c>
      <c r="BU194" t="s">
        <v>204</v>
      </c>
      <c r="BV194" t="s">
        <v>164</v>
      </c>
      <c r="BW194" t="s">
        <v>170</v>
      </c>
      <c r="BX194" t="s">
        <v>170</v>
      </c>
      <c r="BY194" t="s">
        <v>170</v>
      </c>
      <c r="BZ194" t="s">
        <v>204</v>
      </c>
      <c r="CA194" t="s">
        <v>170</v>
      </c>
      <c r="CB194" t="s">
        <v>171</v>
      </c>
      <c r="CC194" t="s">
        <v>222</v>
      </c>
      <c r="CD194" t="s">
        <v>222</v>
      </c>
      <c r="CE194" t="s">
        <v>222</v>
      </c>
      <c r="CG194" t="s">
        <v>172</v>
      </c>
      <c r="CI194" t="s">
        <v>172</v>
      </c>
      <c r="CJ194" t="s">
        <v>171</v>
      </c>
      <c r="CK194" t="s">
        <v>172</v>
      </c>
      <c r="CL194" t="s">
        <v>172</v>
      </c>
      <c r="CM194" t="s">
        <v>172</v>
      </c>
      <c r="CN194" t="s">
        <v>318</v>
      </c>
      <c r="DD194" t="s">
        <v>318</v>
      </c>
      <c r="DL194" t="s">
        <v>174</v>
      </c>
      <c r="DM194">
        <v>0</v>
      </c>
      <c r="DN194">
        <v>0</v>
      </c>
      <c r="DO194">
        <v>0</v>
      </c>
      <c r="DP194">
        <v>0</v>
      </c>
      <c r="DQ194">
        <v>0</v>
      </c>
      <c r="DR194">
        <v>0</v>
      </c>
      <c r="DS194">
        <v>0</v>
      </c>
      <c r="DT194">
        <v>0</v>
      </c>
      <c r="DU194">
        <v>1</v>
      </c>
      <c r="DW194" t="s">
        <v>766</v>
      </c>
      <c r="DX194">
        <v>0</v>
      </c>
      <c r="DY194">
        <v>1</v>
      </c>
      <c r="DZ194">
        <v>0</v>
      </c>
      <c r="EA194">
        <v>0</v>
      </c>
      <c r="EB194">
        <v>0</v>
      </c>
      <c r="EC194">
        <v>0</v>
      </c>
      <c r="EE194" t="s">
        <v>175</v>
      </c>
      <c r="EG194" t="s">
        <v>236</v>
      </c>
      <c r="EI194" t="s">
        <v>206</v>
      </c>
    </row>
    <row r="195" spans="1:139" x14ac:dyDescent="0.35">
      <c r="A195" t="s">
        <v>1692</v>
      </c>
      <c r="B195" t="s">
        <v>143</v>
      </c>
      <c r="D195" s="1">
        <v>44358</v>
      </c>
      <c r="E195" s="1">
        <v>44358</v>
      </c>
      <c r="F195" t="s">
        <v>318</v>
      </c>
      <c r="G195" t="s">
        <v>145</v>
      </c>
      <c r="H195" t="s">
        <v>146</v>
      </c>
      <c r="I195" t="s">
        <v>1661</v>
      </c>
      <c r="J195" t="s">
        <v>1662</v>
      </c>
      <c r="K195" t="s">
        <v>1676</v>
      </c>
      <c r="L195" t="s">
        <v>1677</v>
      </c>
      <c r="M195" t="s">
        <v>1693</v>
      </c>
      <c r="N195" t="s">
        <v>1694</v>
      </c>
      <c r="O195" t="s">
        <v>1695</v>
      </c>
      <c r="P195" t="s">
        <v>1696</v>
      </c>
      <c r="Q195" t="s">
        <v>1697</v>
      </c>
      <c r="R195" s="1">
        <v>44228</v>
      </c>
      <c r="S195" t="s">
        <v>430</v>
      </c>
      <c r="T195">
        <v>49</v>
      </c>
      <c r="U195" t="s">
        <v>158</v>
      </c>
      <c r="V195">
        <v>0</v>
      </c>
      <c r="W195">
        <v>0</v>
      </c>
      <c r="X195">
        <v>1</v>
      </c>
      <c r="Y195">
        <v>0</v>
      </c>
      <c r="Z195">
        <v>0</v>
      </c>
      <c r="AA195" t="s">
        <v>637</v>
      </c>
      <c r="AB195" t="s">
        <v>160</v>
      </c>
      <c r="AC195" t="s">
        <v>161</v>
      </c>
      <c r="AD195" t="s">
        <v>161</v>
      </c>
      <c r="AE195" t="s">
        <v>161</v>
      </c>
      <c r="AF195" t="s">
        <v>161</v>
      </c>
      <c r="AG195" t="s">
        <v>174</v>
      </c>
      <c r="AH195">
        <v>0</v>
      </c>
      <c r="AI195">
        <v>0</v>
      </c>
      <c r="AJ195">
        <v>0</v>
      </c>
      <c r="AK195">
        <v>0</v>
      </c>
      <c r="AL195">
        <v>0</v>
      </c>
      <c r="AM195">
        <v>0</v>
      </c>
      <c r="AN195">
        <v>0</v>
      </c>
      <c r="AO195">
        <v>0</v>
      </c>
      <c r="AP195">
        <v>1</v>
      </c>
      <c r="AQ195" t="s">
        <v>218</v>
      </c>
      <c r="AR195" t="s">
        <v>294</v>
      </c>
      <c r="AT195" t="s">
        <v>853</v>
      </c>
      <c r="AV195" t="s">
        <v>294</v>
      </c>
      <c r="AX195" t="s">
        <v>983</v>
      </c>
      <c r="AY195">
        <v>1</v>
      </c>
      <c r="AZ195">
        <v>0</v>
      </c>
      <c r="BA195">
        <v>0</v>
      </c>
      <c r="BB195">
        <v>0</v>
      </c>
      <c r="BC195">
        <v>0</v>
      </c>
      <c r="BD195">
        <v>0</v>
      </c>
      <c r="BE195">
        <v>0</v>
      </c>
      <c r="BF195">
        <v>0</v>
      </c>
      <c r="BG195">
        <v>0</v>
      </c>
      <c r="BI195" t="s">
        <v>148</v>
      </c>
      <c r="BJ195" t="s">
        <v>829</v>
      </c>
      <c r="BK195" t="s">
        <v>783</v>
      </c>
      <c r="BL195" t="s">
        <v>1691</v>
      </c>
      <c r="BM195" t="s">
        <v>305</v>
      </c>
      <c r="BN195" t="s">
        <v>1698</v>
      </c>
      <c r="BO195" t="s">
        <v>169</v>
      </c>
      <c r="BP195" t="s">
        <v>170</v>
      </c>
      <c r="BQ195" t="s">
        <v>204</v>
      </c>
      <c r="BR195" t="s">
        <v>204</v>
      </c>
      <c r="BS195" t="s">
        <v>164</v>
      </c>
      <c r="BT195" t="s">
        <v>204</v>
      </c>
      <c r="BU195" t="s">
        <v>204</v>
      </c>
      <c r="BV195" t="s">
        <v>204</v>
      </c>
      <c r="BW195" t="s">
        <v>170</v>
      </c>
      <c r="BX195" t="s">
        <v>204</v>
      </c>
      <c r="BY195" t="s">
        <v>170</v>
      </c>
      <c r="BZ195" t="s">
        <v>170</v>
      </c>
      <c r="CA195" t="s">
        <v>170</v>
      </c>
      <c r="CB195" t="s">
        <v>171</v>
      </c>
      <c r="CC195" t="s">
        <v>222</v>
      </c>
      <c r="CD195" t="s">
        <v>171</v>
      </c>
      <c r="CF195" t="s">
        <v>171</v>
      </c>
      <c r="CG195" t="s">
        <v>172</v>
      </c>
      <c r="CH195" t="s">
        <v>222</v>
      </c>
      <c r="CI195" t="s">
        <v>172</v>
      </c>
      <c r="CJ195" t="s">
        <v>171</v>
      </c>
      <c r="CK195" t="s">
        <v>172</v>
      </c>
      <c r="CL195" t="s">
        <v>171</v>
      </c>
      <c r="CM195" t="s">
        <v>172</v>
      </c>
      <c r="CN195" t="s">
        <v>318</v>
      </c>
      <c r="CR195" t="s">
        <v>318</v>
      </c>
      <c r="CV195" t="s">
        <v>318</v>
      </c>
      <c r="DD195" t="s">
        <v>318</v>
      </c>
      <c r="DH195" t="s">
        <v>318</v>
      </c>
      <c r="DL195" t="s">
        <v>1030</v>
      </c>
      <c r="DM195">
        <v>0</v>
      </c>
      <c r="DN195">
        <v>0</v>
      </c>
      <c r="DO195">
        <v>0</v>
      </c>
      <c r="DP195">
        <v>0</v>
      </c>
      <c r="DQ195">
        <v>0</v>
      </c>
      <c r="DR195">
        <v>0</v>
      </c>
      <c r="DS195">
        <v>1</v>
      </c>
      <c r="DT195">
        <v>0</v>
      </c>
      <c r="DU195">
        <v>0</v>
      </c>
      <c r="DW195" t="s">
        <v>766</v>
      </c>
      <c r="DX195">
        <v>0</v>
      </c>
      <c r="DY195">
        <v>1</v>
      </c>
      <c r="DZ195">
        <v>0</v>
      </c>
      <c r="EA195">
        <v>0</v>
      </c>
      <c r="EB195">
        <v>0</v>
      </c>
      <c r="EC195">
        <v>0</v>
      </c>
      <c r="EE195" t="s">
        <v>175</v>
      </c>
      <c r="EG195" t="s">
        <v>236</v>
      </c>
      <c r="EI195" t="s">
        <v>206</v>
      </c>
    </row>
    <row r="196" spans="1:139" x14ac:dyDescent="0.35">
      <c r="A196" t="s">
        <v>1699</v>
      </c>
      <c r="B196" t="s">
        <v>143</v>
      </c>
      <c r="D196" s="1">
        <v>44358</v>
      </c>
      <c r="E196" s="1">
        <v>44358</v>
      </c>
      <c r="F196" t="s">
        <v>318</v>
      </c>
      <c r="G196" t="s">
        <v>145</v>
      </c>
      <c r="H196" t="s">
        <v>146</v>
      </c>
      <c r="I196" t="s">
        <v>1661</v>
      </c>
      <c r="J196" t="s">
        <v>1662</v>
      </c>
      <c r="K196" t="s">
        <v>1676</v>
      </c>
      <c r="L196" t="s">
        <v>1677</v>
      </c>
      <c r="M196" t="s">
        <v>1676</v>
      </c>
      <c r="N196" t="s">
        <v>1678</v>
      </c>
      <c r="O196" t="s">
        <v>1700</v>
      </c>
      <c r="P196" t="s">
        <v>1701</v>
      </c>
      <c r="Q196" t="s">
        <v>1702</v>
      </c>
      <c r="R196" s="1">
        <v>44197</v>
      </c>
      <c r="S196" t="s">
        <v>496</v>
      </c>
      <c r="T196">
        <v>70</v>
      </c>
      <c r="U196" t="s">
        <v>158</v>
      </c>
      <c r="V196">
        <v>0</v>
      </c>
      <c r="W196">
        <v>0</v>
      </c>
      <c r="X196">
        <v>1</v>
      </c>
      <c r="Y196">
        <v>0</v>
      </c>
      <c r="Z196">
        <v>0</v>
      </c>
      <c r="AA196" t="s">
        <v>637</v>
      </c>
      <c r="AB196" t="s">
        <v>160</v>
      </c>
      <c r="AC196" t="s">
        <v>161</v>
      </c>
      <c r="AD196" t="s">
        <v>161</v>
      </c>
      <c r="AE196" t="s">
        <v>161</v>
      </c>
      <c r="AF196" t="s">
        <v>161</v>
      </c>
      <c r="AG196" t="s">
        <v>174</v>
      </c>
      <c r="AH196">
        <v>0</v>
      </c>
      <c r="AI196">
        <v>0</v>
      </c>
      <c r="AJ196">
        <v>0</v>
      </c>
      <c r="AK196">
        <v>0</v>
      </c>
      <c r="AL196">
        <v>0</v>
      </c>
      <c r="AM196">
        <v>0</v>
      </c>
      <c r="AN196">
        <v>0</v>
      </c>
      <c r="AO196">
        <v>0</v>
      </c>
      <c r="AP196">
        <v>1</v>
      </c>
      <c r="AQ196" t="s">
        <v>218</v>
      </c>
      <c r="AR196" t="s">
        <v>294</v>
      </c>
      <c r="AT196" t="s">
        <v>853</v>
      </c>
      <c r="AV196" t="s">
        <v>294</v>
      </c>
      <c r="AX196" t="s">
        <v>983</v>
      </c>
      <c r="AY196">
        <v>1</v>
      </c>
      <c r="AZ196">
        <v>0</v>
      </c>
      <c r="BA196">
        <v>0</v>
      </c>
      <c r="BB196">
        <v>0</v>
      </c>
      <c r="BC196">
        <v>0</v>
      </c>
      <c r="BD196">
        <v>0</v>
      </c>
      <c r="BE196">
        <v>0</v>
      </c>
      <c r="BF196">
        <v>0</v>
      </c>
      <c r="BG196">
        <v>0</v>
      </c>
      <c r="BI196" t="s">
        <v>148</v>
      </c>
      <c r="BJ196" t="s">
        <v>1432</v>
      </c>
      <c r="BK196" t="s">
        <v>305</v>
      </c>
      <c r="BL196" t="s">
        <v>952</v>
      </c>
      <c r="BM196" t="s">
        <v>1685</v>
      </c>
      <c r="BN196" t="s">
        <v>1704</v>
      </c>
      <c r="BO196" t="s">
        <v>169</v>
      </c>
      <c r="BP196" t="s">
        <v>170</v>
      </c>
      <c r="BQ196" t="s">
        <v>204</v>
      </c>
      <c r="BR196" t="s">
        <v>204</v>
      </c>
      <c r="BS196" t="s">
        <v>204</v>
      </c>
      <c r="BT196" t="s">
        <v>204</v>
      </c>
      <c r="BU196" t="s">
        <v>204</v>
      </c>
      <c r="BV196" t="s">
        <v>204</v>
      </c>
      <c r="BW196" t="s">
        <v>170</v>
      </c>
      <c r="BX196" t="s">
        <v>204</v>
      </c>
      <c r="BY196" t="s">
        <v>170</v>
      </c>
      <c r="BZ196" t="s">
        <v>170</v>
      </c>
      <c r="CA196" t="s">
        <v>170</v>
      </c>
      <c r="CB196" t="s">
        <v>171</v>
      </c>
      <c r="CC196" t="s">
        <v>172</v>
      </c>
      <c r="CD196" t="s">
        <v>171</v>
      </c>
      <c r="CE196" t="s">
        <v>171</v>
      </c>
      <c r="CF196" t="s">
        <v>171</v>
      </c>
      <c r="CG196" t="s">
        <v>172</v>
      </c>
      <c r="CH196" t="s">
        <v>172</v>
      </c>
      <c r="CI196" t="s">
        <v>172</v>
      </c>
      <c r="CJ196" t="s">
        <v>171</v>
      </c>
      <c r="CK196" t="s">
        <v>172</v>
      </c>
      <c r="CL196" t="s">
        <v>171</v>
      </c>
      <c r="CM196" t="s">
        <v>172</v>
      </c>
      <c r="CN196" t="s">
        <v>318</v>
      </c>
      <c r="CR196" t="s">
        <v>318</v>
      </c>
      <c r="CT196" t="s">
        <v>318</v>
      </c>
      <c r="CV196" t="s">
        <v>318</v>
      </c>
      <c r="DD196" t="s">
        <v>318</v>
      </c>
      <c r="DH196" t="s">
        <v>318</v>
      </c>
      <c r="DL196" t="s">
        <v>174</v>
      </c>
      <c r="DM196">
        <v>0</v>
      </c>
      <c r="DN196">
        <v>0</v>
      </c>
      <c r="DO196">
        <v>0</v>
      </c>
      <c r="DP196">
        <v>0</v>
      </c>
      <c r="DQ196">
        <v>0</v>
      </c>
      <c r="DR196">
        <v>0</v>
      </c>
      <c r="DS196">
        <v>0</v>
      </c>
      <c r="DT196">
        <v>0</v>
      </c>
      <c r="DU196">
        <v>1</v>
      </c>
      <c r="DW196" t="s">
        <v>766</v>
      </c>
      <c r="DX196">
        <v>0</v>
      </c>
      <c r="DY196">
        <v>1</v>
      </c>
      <c r="DZ196">
        <v>0</v>
      </c>
      <c r="EA196">
        <v>0</v>
      </c>
      <c r="EB196">
        <v>0</v>
      </c>
      <c r="EC196">
        <v>0</v>
      </c>
      <c r="EE196" t="s">
        <v>175</v>
      </c>
      <c r="EG196" t="s">
        <v>236</v>
      </c>
      <c r="EI196" t="s">
        <v>206</v>
      </c>
    </row>
    <row r="197" spans="1:139" x14ac:dyDescent="0.35">
      <c r="A197" t="s">
        <v>1705</v>
      </c>
      <c r="B197" t="s">
        <v>143</v>
      </c>
      <c r="D197" s="1">
        <v>44358</v>
      </c>
      <c r="E197" s="1">
        <v>44358</v>
      </c>
      <c r="F197" t="s">
        <v>318</v>
      </c>
      <c r="G197" t="s">
        <v>145</v>
      </c>
      <c r="H197" t="s">
        <v>146</v>
      </c>
      <c r="I197" t="s">
        <v>1661</v>
      </c>
      <c r="J197" t="s">
        <v>1662</v>
      </c>
      <c r="K197" t="s">
        <v>1676</v>
      </c>
      <c r="L197" t="s">
        <v>1677</v>
      </c>
      <c r="M197" t="s">
        <v>1676</v>
      </c>
      <c r="N197" t="s">
        <v>1678</v>
      </c>
      <c r="O197" t="s">
        <v>1706</v>
      </c>
      <c r="P197" t="s">
        <v>1707</v>
      </c>
      <c r="Q197" t="s">
        <v>1708</v>
      </c>
      <c r="R197" s="1">
        <v>44228</v>
      </c>
      <c r="S197" t="s">
        <v>441</v>
      </c>
      <c r="T197">
        <v>42</v>
      </c>
      <c r="U197" t="s">
        <v>158</v>
      </c>
      <c r="V197">
        <v>0</v>
      </c>
      <c r="W197">
        <v>0</v>
      </c>
      <c r="X197">
        <v>1</v>
      </c>
      <c r="Y197">
        <v>0</v>
      </c>
      <c r="Z197">
        <v>0</v>
      </c>
      <c r="AA197" t="s">
        <v>637</v>
      </c>
      <c r="AB197" t="s">
        <v>160</v>
      </c>
      <c r="AC197" t="s">
        <v>161</v>
      </c>
      <c r="AD197" t="s">
        <v>161</v>
      </c>
      <c r="AE197" t="s">
        <v>161</v>
      </c>
      <c r="AF197" t="s">
        <v>161</v>
      </c>
      <c r="AG197" t="s">
        <v>174</v>
      </c>
      <c r="AH197">
        <v>0</v>
      </c>
      <c r="AI197">
        <v>0</v>
      </c>
      <c r="AJ197">
        <v>0</v>
      </c>
      <c r="AK197">
        <v>0</v>
      </c>
      <c r="AL197">
        <v>0</v>
      </c>
      <c r="AM197">
        <v>0</v>
      </c>
      <c r="AN197">
        <v>0</v>
      </c>
      <c r="AO197">
        <v>0</v>
      </c>
      <c r="AP197">
        <v>1</v>
      </c>
      <c r="AQ197" t="s">
        <v>218</v>
      </c>
      <c r="AR197" t="s">
        <v>294</v>
      </c>
      <c r="AT197" t="s">
        <v>853</v>
      </c>
      <c r="AV197" t="s">
        <v>294</v>
      </c>
      <c r="AX197" t="s">
        <v>983</v>
      </c>
      <c r="AY197">
        <v>1</v>
      </c>
      <c r="AZ197">
        <v>0</v>
      </c>
      <c r="BA197">
        <v>0</v>
      </c>
      <c r="BB197">
        <v>0</v>
      </c>
      <c r="BC197">
        <v>0</v>
      </c>
      <c r="BD197">
        <v>0</v>
      </c>
      <c r="BE197">
        <v>0</v>
      </c>
      <c r="BF197">
        <v>0</v>
      </c>
      <c r="BG197">
        <v>0</v>
      </c>
      <c r="BI197" t="s">
        <v>783</v>
      </c>
      <c r="BJ197" t="s">
        <v>1709</v>
      </c>
      <c r="BK197" t="s">
        <v>249</v>
      </c>
      <c r="BL197" t="s">
        <v>250</v>
      </c>
      <c r="BM197" t="s">
        <v>305</v>
      </c>
      <c r="BN197" t="s">
        <v>1239</v>
      </c>
      <c r="BO197" t="s">
        <v>169</v>
      </c>
      <c r="BP197" t="s">
        <v>170</v>
      </c>
      <c r="BQ197" t="s">
        <v>204</v>
      </c>
      <c r="BR197" t="s">
        <v>170</v>
      </c>
      <c r="BS197" t="s">
        <v>164</v>
      </c>
      <c r="BT197" t="s">
        <v>164</v>
      </c>
      <c r="BU197" t="s">
        <v>204</v>
      </c>
      <c r="BV197" t="s">
        <v>204</v>
      </c>
      <c r="BW197" t="s">
        <v>170</v>
      </c>
      <c r="BX197" t="s">
        <v>170</v>
      </c>
      <c r="BY197" t="s">
        <v>170</v>
      </c>
      <c r="BZ197" t="s">
        <v>170</v>
      </c>
      <c r="CA197" t="s">
        <v>170</v>
      </c>
      <c r="CB197" t="s">
        <v>171</v>
      </c>
      <c r="CC197" t="s">
        <v>222</v>
      </c>
      <c r="CD197" t="s">
        <v>222</v>
      </c>
      <c r="CG197" t="s">
        <v>172</v>
      </c>
      <c r="CH197" t="s">
        <v>172</v>
      </c>
      <c r="CI197" t="s">
        <v>172</v>
      </c>
      <c r="CJ197" t="s">
        <v>172</v>
      </c>
      <c r="CK197" t="s">
        <v>172</v>
      </c>
      <c r="CL197" t="s">
        <v>222</v>
      </c>
      <c r="CM197" t="s">
        <v>172</v>
      </c>
      <c r="CN197" t="s">
        <v>282</v>
      </c>
      <c r="DL197" t="s">
        <v>174</v>
      </c>
      <c r="DM197">
        <v>0</v>
      </c>
      <c r="DN197">
        <v>0</v>
      </c>
      <c r="DO197">
        <v>0</v>
      </c>
      <c r="DP197">
        <v>0</v>
      </c>
      <c r="DQ197">
        <v>0</v>
      </c>
      <c r="DR197">
        <v>0</v>
      </c>
      <c r="DS197">
        <v>0</v>
      </c>
      <c r="DT197">
        <v>0</v>
      </c>
      <c r="DU197">
        <v>1</v>
      </c>
      <c r="DW197" t="s">
        <v>766</v>
      </c>
      <c r="DX197">
        <v>0</v>
      </c>
      <c r="DY197">
        <v>1</v>
      </c>
      <c r="DZ197">
        <v>0</v>
      </c>
      <c r="EA197">
        <v>0</v>
      </c>
      <c r="EB197">
        <v>0</v>
      </c>
      <c r="EC197">
        <v>0</v>
      </c>
      <c r="EE197" t="s">
        <v>175</v>
      </c>
      <c r="EG197" t="s">
        <v>206</v>
      </c>
      <c r="EI197" t="s">
        <v>236</v>
      </c>
    </row>
    <row r="198" spans="1:139" x14ac:dyDescent="0.35">
      <c r="A198" t="s">
        <v>1710</v>
      </c>
      <c r="B198" t="s">
        <v>143</v>
      </c>
      <c r="D198" s="1">
        <v>44358</v>
      </c>
      <c r="E198" s="1">
        <v>44358</v>
      </c>
      <c r="F198" t="s">
        <v>318</v>
      </c>
      <c r="G198" t="s">
        <v>145</v>
      </c>
      <c r="H198" t="s">
        <v>146</v>
      </c>
      <c r="I198" t="s">
        <v>1661</v>
      </c>
      <c r="J198" t="s">
        <v>1662</v>
      </c>
      <c r="K198" t="s">
        <v>1676</v>
      </c>
      <c r="L198" t="s">
        <v>1677</v>
      </c>
      <c r="M198" t="s">
        <v>1676</v>
      </c>
      <c r="N198" t="s">
        <v>1678</v>
      </c>
      <c r="O198" t="s">
        <v>1711</v>
      </c>
      <c r="P198" t="s">
        <v>1712</v>
      </c>
      <c r="Q198" t="s">
        <v>1713</v>
      </c>
      <c r="R198" s="1">
        <v>44287</v>
      </c>
      <c r="S198" t="s">
        <v>596</v>
      </c>
      <c r="T198">
        <v>105</v>
      </c>
      <c r="U198" t="s">
        <v>158</v>
      </c>
      <c r="V198">
        <v>0</v>
      </c>
      <c r="W198">
        <v>0</v>
      </c>
      <c r="X198">
        <v>1</v>
      </c>
      <c r="Y198">
        <v>0</v>
      </c>
      <c r="Z198">
        <v>0</v>
      </c>
      <c r="AA198" t="s">
        <v>637</v>
      </c>
      <c r="AB198" t="s">
        <v>160</v>
      </c>
      <c r="AC198" t="s">
        <v>161</v>
      </c>
      <c r="AD198" t="s">
        <v>161</v>
      </c>
      <c r="AE198" t="s">
        <v>161</v>
      </c>
      <c r="AF198" t="s">
        <v>161</v>
      </c>
      <c r="AG198" t="s">
        <v>174</v>
      </c>
      <c r="AH198">
        <v>0</v>
      </c>
      <c r="AI198">
        <v>0</v>
      </c>
      <c r="AJ198">
        <v>0</v>
      </c>
      <c r="AK198">
        <v>0</v>
      </c>
      <c r="AL198">
        <v>0</v>
      </c>
      <c r="AM198">
        <v>0</v>
      </c>
      <c r="AN198">
        <v>0</v>
      </c>
      <c r="AO198">
        <v>0</v>
      </c>
      <c r="AP198">
        <v>1</v>
      </c>
      <c r="AQ198" t="s">
        <v>218</v>
      </c>
      <c r="AR198" t="s">
        <v>294</v>
      </c>
      <c r="AT198" t="s">
        <v>853</v>
      </c>
      <c r="AV198" t="s">
        <v>262</v>
      </c>
      <c r="AX198" t="s">
        <v>983</v>
      </c>
      <c r="AY198">
        <v>1</v>
      </c>
      <c r="AZ198">
        <v>0</v>
      </c>
      <c r="BA198">
        <v>0</v>
      </c>
      <c r="BB198">
        <v>0</v>
      </c>
      <c r="BC198">
        <v>0</v>
      </c>
      <c r="BD198">
        <v>0</v>
      </c>
      <c r="BE198">
        <v>0</v>
      </c>
      <c r="BF198">
        <v>0</v>
      </c>
      <c r="BG198">
        <v>0</v>
      </c>
      <c r="BI198" t="s">
        <v>305</v>
      </c>
      <c r="BJ198" t="s">
        <v>952</v>
      </c>
      <c r="BK198" t="s">
        <v>148</v>
      </c>
      <c r="BL198" t="s">
        <v>1432</v>
      </c>
      <c r="BM198" t="s">
        <v>783</v>
      </c>
      <c r="BN198" t="s">
        <v>1691</v>
      </c>
      <c r="BO198" t="s">
        <v>169</v>
      </c>
      <c r="BP198" t="s">
        <v>170</v>
      </c>
      <c r="BQ198" t="s">
        <v>204</v>
      </c>
      <c r="BR198" t="s">
        <v>204</v>
      </c>
      <c r="BS198" t="s">
        <v>204</v>
      </c>
      <c r="BT198" t="s">
        <v>204</v>
      </c>
      <c r="BU198" t="s">
        <v>204</v>
      </c>
      <c r="BV198" t="s">
        <v>164</v>
      </c>
      <c r="BW198" t="s">
        <v>204</v>
      </c>
      <c r="BX198" t="s">
        <v>170</v>
      </c>
      <c r="BY198" t="s">
        <v>170</v>
      </c>
      <c r="BZ198" t="s">
        <v>204</v>
      </c>
      <c r="CA198" t="s">
        <v>170</v>
      </c>
      <c r="CB198" t="s">
        <v>171</v>
      </c>
      <c r="CC198" t="s">
        <v>222</v>
      </c>
      <c r="CD198" t="s">
        <v>171</v>
      </c>
      <c r="CE198" t="s">
        <v>222</v>
      </c>
      <c r="CF198" t="s">
        <v>222</v>
      </c>
      <c r="CG198" t="s">
        <v>172</v>
      </c>
      <c r="CI198" t="s">
        <v>172</v>
      </c>
      <c r="CJ198" t="s">
        <v>222</v>
      </c>
      <c r="CK198" t="s">
        <v>172</v>
      </c>
      <c r="CL198" t="s">
        <v>222</v>
      </c>
      <c r="CM198" t="s">
        <v>172</v>
      </c>
      <c r="CN198" t="s">
        <v>318</v>
      </c>
      <c r="CR198" t="s">
        <v>318</v>
      </c>
      <c r="DL198" t="s">
        <v>174</v>
      </c>
      <c r="DM198">
        <v>0</v>
      </c>
      <c r="DN198">
        <v>0</v>
      </c>
      <c r="DO198">
        <v>0</v>
      </c>
      <c r="DP198">
        <v>0</v>
      </c>
      <c r="DQ198">
        <v>0</v>
      </c>
      <c r="DR198">
        <v>0</v>
      </c>
      <c r="DS198">
        <v>0</v>
      </c>
      <c r="DT198">
        <v>0</v>
      </c>
      <c r="DU198">
        <v>1</v>
      </c>
      <c r="DW198" t="s">
        <v>766</v>
      </c>
      <c r="DX198">
        <v>0</v>
      </c>
      <c r="DY198">
        <v>1</v>
      </c>
      <c r="DZ198">
        <v>0</v>
      </c>
      <c r="EA198">
        <v>0</v>
      </c>
      <c r="EB198">
        <v>0</v>
      </c>
      <c r="EC198">
        <v>0</v>
      </c>
      <c r="EE198" t="s">
        <v>175</v>
      </c>
      <c r="EG198" t="s">
        <v>206</v>
      </c>
      <c r="EI198" t="s">
        <v>236</v>
      </c>
    </row>
    <row r="199" spans="1:139" x14ac:dyDescent="0.35">
      <c r="A199" t="s">
        <v>1715</v>
      </c>
      <c r="B199" t="s">
        <v>143</v>
      </c>
      <c r="D199" s="1">
        <v>44356</v>
      </c>
      <c r="E199" s="1">
        <v>44356</v>
      </c>
      <c r="F199" t="s">
        <v>318</v>
      </c>
      <c r="G199" t="s">
        <v>145</v>
      </c>
      <c r="H199" t="s">
        <v>146</v>
      </c>
      <c r="I199" t="s">
        <v>1661</v>
      </c>
      <c r="J199" t="s">
        <v>1662</v>
      </c>
      <c r="K199" t="s">
        <v>1716</v>
      </c>
      <c r="L199" t="s">
        <v>1717</v>
      </c>
      <c r="M199" t="s">
        <v>1716</v>
      </c>
      <c r="N199" t="s">
        <v>1718</v>
      </c>
      <c r="O199" t="s">
        <v>1719</v>
      </c>
      <c r="P199" t="s">
        <v>1720</v>
      </c>
      <c r="Q199" t="s">
        <v>1721</v>
      </c>
      <c r="R199" s="1">
        <v>42005</v>
      </c>
      <c r="S199" t="s">
        <v>313</v>
      </c>
      <c r="T199">
        <v>144</v>
      </c>
      <c r="U199" t="s">
        <v>158</v>
      </c>
      <c r="V199">
        <v>0</v>
      </c>
      <c r="W199">
        <v>0</v>
      </c>
      <c r="X199">
        <v>1</v>
      </c>
      <c r="Y199">
        <v>0</v>
      </c>
      <c r="Z199">
        <v>0</v>
      </c>
      <c r="AA199" t="s">
        <v>637</v>
      </c>
      <c r="AB199" t="s">
        <v>160</v>
      </c>
      <c r="AC199" t="s">
        <v>161</v>
      </c>
      <c r="AD199" t="s">
        <v>162</v>
      </c>
      <c r="AE199" t="s">
        <v>162</v>
      </c>
      <c r="AF199" t="s">
        <v>161</v>
      </c>
      <c r="AG199" t="s">
        <v>1722</v>
      </c>
      <c r="AH199">
        <v>1</v>
      </c>
      <c r="AI199">
        <v>0</v>
      </c>
      <c r="AJ199">
        <v>1</v>
      </c>
      <c r="AK199">
        <v>0</v>
      </c>
      <c r="AL199">
        <v>1</v>
      </c>
      <c r="AM199">
        <v>0</v>
      </c>
      <c r="AN199">
        <v>0</v>
      </c>
      <c r="AO199">
        <v>1</v>
      </c>
      <c r="AP199">
        <v>0</v>
      </c>
      <c r="AQ199" t="s">
        <v>164</v>
      </c>
      <c r="AR199" t="s">
        <v>201</v>
      </c>
      <c r="AS199" t="s">
        <v>1723</v>
      </c>
      <c r="AT199" t="s">
        <v>853</v>
      </c>
      <c r="AU199" t="s">
        <v>1724</v>
      </c>
      <c r="AV199" t="s">
        <v>262</v>
      </c>
      <c r="AW199" t="s">
        <v>1724</v>
      </c>
      <c r="AX199" t="s">
        <v>983</v>
      </c>
      <c r="AY199">
        <v>1</v>
      </c>
      <c r="AZ199">
        <v>0</v>
      </c>
      <c r="BA199">
        <v>0</v>
      </c>
      <c r="BB199">
        <v>0</v>
      </c>
      <c r="BC199">
        <v>0</v>
      </c>
      <c r="BD199">
        <v>0</v>
      </c>
      <c r="BE199">
        <v>0</v>
      </c>
      <c r="BF199">
        <v>0</v>
      </c>
      <c r="BG199">
        <v>0</v>
      </c>
      <c r="BI199" t="s">
        <v>408</v>
      </c>
      <c r="BJ199" t="s">
        <v>1725</v>
      </c>
      <c r="BK199" t="s">
        <v>148</v>
      </c>
      <c r="BL199" t="s">
        <v>1726</v>
      </c>
      <c r="BM199" t="s">
        <v>961</v>
      </c>
      <c r="BN199" t="s">
        <v>1727</v>
      </c>
      <c r="BO199" t="s">
        <v>169</v>
      </c>
      <c r="BP199" t="s">
        <v>204</v>
      </c>
      <c r="BQ199" t="s">
        <v>164</v>
      </c>
      <c r="BR199" t="s">
        <v>164</v>
      </c>
      <c r="BS199" t="s">
        <v>204</v>
      </c>
      <c r="BT199" t="s">
        <v>164</v>
      </c>
      <c r="BU199" t="s">
        <v>164</v>
      </c>
      <c r="BV199" t="s">
        <v>164</v>
      </c>
      <c r="BW199" t="s">
        <v>164</v>
      </c>
      <c r="BX199" t="s">
        <v>164</v>
      </c>
      <c r="BY199" t="s">
        <v>164</v>
      </c>
      <c r="BZ199" t="s">
        <v>164</v>
      </c>
      <c r="CA199" t="s">
        <v>164</v>
      </c>
      <c r="CB199" t="s">
        <v>171</v>
      </c>
      <c r="CE199" t="s">
        <v>171</v>
      </c>
      <c r="CN199" t="s">
        <v>318</v>
      </c>
      <c r="CT199" t="s">
        <v>247</v>
      </c>
      <c r="DL199" t="s">
        <v>1728</v>
      </c>
      <c r="DM199">
        <v>1</v>
      </c>
      <c r="DN199">
        <v>0</v>
      </c>
      <c r="DO199">
        <v>0</v>
      </c>
      <c r="DP199">
        <v>0</v>
      </c>
      <c r="DQ199">
        <v>0</v>
      </c>
      <c r="DR199">
        <v>1</v>
      </c>
      <c r="DS199">
        <v>1</v>
      </c>
      <c r="DT199">
        <v>0</v>
      </c>
      <c r="DU199">
        <v>0</v>
      </c>
      <c r="DW199" t="s">
        <v>174</v>
      </c>
      <c r="DX199">
        <v>0</v>
      </c>
      <c r="DY199">
        <v>0</v>
      </c>
      <c r="DZ199">
        <v>0</v>
      </c>
      <c r="EA199">
        <v>0</v>
      </c>
      <c r="EB199">
        <v>1</v>
      </c>
      <c r="EC199">
        <v>0</v>
      </c>
      <c r="EE199" t="s">
        <v>175</v>
      </c>
      <c r="EG199" t="s">
        <v>206</v>
      </c>
      <c r="EI199" t="s">
        <v>284</v>
      </c>
    </row>
    <row r="200" spans="1:139" x14ac:dyDescent="0.35">
      <c r="A200" t="s">
        <v>1729</v>
      </c>
      <c r="B200" t="s">
        <v>143</v>
      </c>
      <c r="D200" s="1">
        <v>44356</v>
      </c>
      <c r="E200" s="1">
        <v>44356</v>
      </c>
      <c r="F200" t="s">
        <v>318</v>
      </c>
      <c r="G200" t="s">
        <v>145</v>
      </c>
      <c r="H200" t="s">
        <v>146</v>
      </c>
      <c r="I200" t="s">
        <v>1661</v>
      </c>
      <c r="J200" t="s">
        <v>1662</v>
      </c>
      <c r="K200" t="s">
        <v>1716</v>
      </c>
      <c r="L200" t="s">
        <v>1717</v>
      </c>
      <c r="M200" t="s">
        <v>1716</v>
      </c>
      <c r="N200" t="s">
        <v>1718</v>
      </c>
      <c r="O200" t="s">
        <v>1730</v>
      </c>
      <c r="P200" t="s">
        <v>1731</v>
      </c>
      <c r="Q200" t="s">
        <v>1732</v>
      </c>
      <c r="R200" s="1">
        <v>42005</v>
      </c>
      <c r="S200" t="s">
        <v>1733</v>
      </c>
      <c r="T200">
        <v>1188</v>
      </c>
      <c r="U200" t="s">
        <v>158</v>
      </c>
      <c r="V200">
        <v>0</v>
      </c>
      <c r="W200">
        <v>0</v>
      </c>
      <c r="X200">
        <v>1</v>
      </c>
      <c r="Y200">
        <v>0</v>
      </c>
      <c r="Z200">
        <v>0</v>
      </c>
      <c r="AA200" t="s">
        <v>637</v>
      </c>
      <c r="AB200" t="s">
        <v>160</v>
      </c>
      <c r="AC200" t="s">
        <v>161</v>
      </c>
      <c r="AD200" t="s">
        <v>161</v>
      </c>
      <c r="AE200" t="s">
        <v>161</v>
      </c>
      <c r="AF200" t="s">
        <v>161</v>
      </c>
      <c r="AG200" t="s">
        <v>749</v>
      </c>
      <c r="AH200">
        <v>0</v>
      </c>
      <c r="AI200">
        <v>0</v>
      </c>
      <c r="AJ200">
        <v>1</v>
      </c>
      <c r="AK200">
        <v>1</v>
      </c>
      <c r="AL200">
        <v>1</v>
      </c>
      <c r="AM200">
        <v>1</v>
      </c>
      <c r="AN200">
        <v>1</v>
      </c>
      <c r="AO200">
        <v>1</v>
      </c>
      <c r="AP200">
        <v>0</v>
      </c>
      <c r="AQ200" t="s">
        <v>164</v>
      </c>
      <c r="AR200" t="s">
        <v>201</v>
      </c>
      <c r="AS200" t="s">
        <v>1734</v>
      </c>
      <c r="AT200" t="s">
        <v>853</v>
      </c>
      <c r="AU200" t="s">
        <v>1724</v>
      </c>
      <c r="AV200" t="s">
        <v>262</v>
      </c>
      <c r="AW200" t="s">
        <v>1724</v>
      </c>
      <c r="AX200" t="s">
        <v>983</v>
      </c>
      <c r="AY200">
        <v>1</v>
      </c>
      <c r="AZ200">
        <v>0</v>
      </c>
      <c r="BA200">
        <v>0</v>
      </c>
      <c r="BB200">
        <v>0</v>
      </c>
      <c r="BC200">
        <v>0</v>
      </c>
      <c r="BD200">
        <v>0</v>
      </c>
      <c r="BE200">
        <v>0</v>
      </c>
      <c r="BF200">
        <v>0</v>
      </c>
      <c r="BG200">
        <v>0</v>
      </c>
      <c r="BI200" t="s">
        <v>403</v>
      </c>
      <c r="BJ200" t="s">
        <v>1735</v>
      </c>
      <c r="BK200" t="s">
        <v>305</v>
      </c>
      <c r="BL200" t="s">
        <v>1238</v>
      </c>
      <c r="BM200" t="s">
        <v>408</v>
      </c>
      <c r="BN200" t="s">
        <v>1736</v>
      </c>
      <c r="BO200" t="s">
        <v>169</v>
      </c>
      <c r="BP200" t="s">
        <v>204</v>
      </c>
      <c r="BQ200" t="s">
        <v>164</v>
      </c>
      <c r="BR200" t="s">
        <v>164</v>
      </c>
      <c r="BS200" t="s">
        <v>204</v>
      </c>
      <c r="BT200" t="s">
        <v>164</v>
      </c>
      <c r="BU200" t="s">
        <v>164</v>
      </c>
      <c r="BV200" t="s">
        <v>164</v>
      </c>
      <c r="BW200" t="s">
        <v>164</v>
      </c>
      <c r="BX200" t="s">
        <v>164</v>
      </c>
      <c r="BY200" t="s">
        <v>164</v>
      </c>
      <c r="BZ200" t="s">
        <v>164</v>
      </c>
      <c r="CA200" t="s">
        <v>164</v>
      </c>
      <c r="CB200" t="s">
        <v>171</v>
      </c>
      <c r="CE200" t="s">
        <v>171</v>
      </c>
      <c r="CN200" t="s">
        <v>318</v>
      </c>
      <c r="CT200" t="s">
        <v>247</v>
      </c>
      <c r="DL200" t="s">
        <v>897</v>
      </c>
      <c r="DM200">
        <v>0</v>
      </c>
      <c r="DN200">
        <v>0</v>
      </c>
      <c r="DO200">
        <v>0</v>
      </c>
      <c r="DP200">
        <v>0</v>
      </c>
      <c r="DQ200">
        <v>0</v>
      </c>
      <c r="DR200">
        <v>1</v>
      </c>
      <c r="DS200">
        <v>1</v>
      </c>
      <c r="DT200">
        <v>0</v>
      </c>
      <c r="DU200">
        <v>0</v>
      </c>
      <c r="DW200" t="s">
        <v>174</v>
      </c>
      <c r="DX200">
        <v>0</v>
      </c>
      <c r="DY200">
        <v>0</v>
      </c>
      <c r="DZ200">
        <v>0</v>
      </c>
      <c r="EA200">
        <v>0</v>
      </c>
      <c r="EB200">
        <v>1</v>
      </c>
      <c r="EC200">
        <v>0</v>
      </c>
      <c r="EE200" t="s">
        <v>175</v>
      </c>
      <c r="EG200" t="s">
        <v>206</v>
      </c>
      <c r="EI200" t="s">
        <v>284</v>
      </c>
    </row>
    <row r="201" spans="1:139" x14ac:dyDescent="0.35">
      <c r="A201" t="s">
        <v>1737</v>
      </c>
      <c r="B201" t="s">
        <v>143</v>
      </c>
      <c r="D201" s="1">
        <v>44356</v>
      </c>
      <c r="E201" s="1">
        <v>44356</v>
      </c>
      <c r="F201" t="s">
        <v>318</v>
      </c>
      <c r="G201" t="s">
        <v>145</v>
      </c>
      <c r="H201" t="s">
        <v>146</v>
      </c>
      <c r="I201" t="s">
        <v>1661</v>
      </c>
      <c r="J201" t="s">
        <v>1662</v>
      </c>
      <c r="K201" t="s">
        <v>1716</v>
      </c>
      <c r="L201" t="s">
        <v>1717</v>
      </c>
      <c r="M201" t="s">
        <v>1716</v>
      </c>
      <c r="N201" t="s">
        <v>1718</v>
      </c>
      <c r="O201" t="s">
        <v>1738</v>
      </c>
      <c r="P201" t="s">
        <v>1739</v>
      </c>
      <c r="Q201" t="s">
        <v>1740</v>
      </c>
      <c r="R201" s="1">
        <v>42005</v>
      </c>
      <c r="S201" t="s">
        <v>1741</v>
      </c>
      <c r="T201">
        <v>2490</v>
      </c>
      <c r="U201" t="s">
        <v>158</v>
      </c>
      <c r="V201">
        <v>0</v>
      </c>
      <c r="W201">
        <v>0</v>
      </c>
      <c r="X201">
        <v>1</v>
      </c>
      <c r="Y201">
        <v>0</v>
      </c>
      <c r="Z201">
        <v>0</v>
      </c>
      <c r="AA201" t="s">
        <v>637</v>
      </c>
      <c r="AB201" t="s">
        <v>160</v>
      </c>
      <c r="AC201" t="s">
        <v>161</v>
      </c>
      <c r="AD201" t="s">
        <v>161</v>
      </c>
      <c r="AE201" t="s">
        <v>161</v>
      </c>
      <c r="AF201" t="s">
        <v>161</v>
      </c>
      <c r="AG201" t="s">
        <v>749</v>
      </c>
      <c r="AH201">
        <v>0</v>
      </c>
      <c r="AI201">
        <v>0</v>
      </c>
      <c r="AJ201">
        <v>1</v>
      </c>
      <c r="AK201">
        <v>1</v>
      </c>
      <c r="AL201">
        <v>1</v>
      </c>
      <c r="AM201">
        <v>1</v>
      </c>
      <c r="AN201">
        <v>1</v>
      </c>
      <c r="AO201">
        <v>1</v>
      </c>
      <c r="AP201">
        <v>0</v>
      </c>
      <c r="AQ201" t="s">
        <v>164</v>
      </c>
      <c r="AR201" t="s">
        <v>201</v>
      </c>
      <c r="AS201" t="s">
        <v>1734</v>
      </c>
      <c r="AT201" t="s">
        <v>853</v>
      </c>
      <c r="AU201" t="s">
        <v>1724</v>
      </c>
      <c r="AV201" t="s">
        <v>262</v>
      </c>
      <c r="AW201" t="s">
        <v>1724</v>
      </c>
      <c r="AX201" t="s">
        <v>983</v>
      </c>
      <c r="AY201">
        <v>1</v>
      </c>
      <c r="AZ201">
        <v>0</v>
      </c>
      <c r="BA201">
        <v>0</v>
      </c>
      <c r="BB201">
        <v>0</v>
      </c>
      <c r="BC201">
        <v>0</v>
      </c>
      <c r="BD201">
        <v>0</v>
      </c>
      <c r="BE201">
        <v>0</v>
      </c>
      <c r="BF201">
        <v>0</v>
      </c>
      <c r="BG201">
        <v>0</v>
      </c>
      <c r="BI201" t="s">
        <v>408</v>
      </c>
      <c r="BJ201" t="s">
        <v>1742</v>
      </c>
      <c r="BK201" t="s">
        <v>305</v>
      </c>
      <c r="BL201" t="s">
        <v>1238</v>
      </c>
      <c r="BM201" t="s">
        <v>463</v>
      </c>
      <c r="BN201" t="s">
        <v>1743</v>
      </c>
      <c r="BO201" t="s">
        <v>169</v>
      </c>
      <c r="BP201" t="s">
        <v>204</v>
      </c>
      <c r="BQ201" t="s">
        <v>164</v>
      </c>
      <c r="BR201" t="s">
        <v>164</v>
      </c>
      <c r="BS201" t="s">
        <v>204</v>
      </c>
      <c r="BT201" t="s">
        <v>164</v>
      </c>
      <c r="BU201" t="s">
        <v>164</v>
      </c>
      <c r="BV201" t="s">
        <v>164</v>
      </c>
      <c r="BW201" t="s">
        <v>164</v>
      </c>
      <c r="BX201" t="s">
        <v>164</v>
      </c>
      <c r="BY201" t="s">
        <v>164</v>
      </c>
      <c r="BZ201" t="s">
        <v>164</v>
      </c>
      <c r="CA201" t="s">
        <v>164</v>
      </c>
      <c r="CB201" t="s">
        <v>171</v>
      </c>
      <c r="CE201" t="s">
        <v>171</v>
      </c>
      <c r="CN201" t="s">
        <v>318</v>
      </c>
      <c r="CT201" t="s">
        <v>247</v>
      </c>
      <c r="DL201" t="s">
        <v>1744</v>
      </c>
      <c r="DM201">
        <v>1</v>
      </c>
      <c r="DN201">
        <v>0</v>
      </c>
      <c r="DO201">
        <v>0</v>
      </c>
      <c r="DP201">
        <v>0</v>
      </c>
      <c r="DQ201">
        <v>0</v>
      </c>
      <c r="DR201">
        <v>1</v>
      </c>
      <c r="DS201">
        <v>0</v>
      </c>
      <c r="DT201">
        <v>0</v>
      </c>
      <c r="DU201">
        <v>0</v>
      </c>
      <c r="DW201" t="s">
        <v>174</v>
      </c>
      <c r="DX201">
        <v>0</v>
      </c>
      <c r="DY201">
        <v>0</v>
      </c>
      <c r="DZ201">
        <v>0</v>
      </c>
      <c r="EA201">
        <v>0</v>
      </c>
      <c r="EB201">
        <v>1</v>
      </c>
      <c r="EC201">
        <v>0</v>
      </c>
      <c r="EE201" t="s">
        <v>175</v>
      </c>
      <c r="EG201" t="s">
        <v>206</v>
      </c>
      <c r="EI201" t="s">
        <v>284</v>
      </c>
    </row>
    <row r="202" spans="1:139" x14ac:dyDescent="0.35">
      <c r="A202" t="s">
        <v>1745</v>
      </c>
      <c r="B202" t="s">
        <v>143</v>
      </c>
      <c r="D202" s="1">
        <v>44356</v>
      </c>
      <c r="E202" s="1">
        <v>44356</v>
      </c>
      <c r="F202" t="s">
        <v>318</v>
      </c>
      <c r="G202" t="s">
        <v>145</v>
      </c>
      <c r="H202" t="s">
        <v>146</v>
      </c>
      <c r="I202" t="s">
        <v>1661</v>
      </c>
      <c r="J202" t="s">
        <v>1662</v>
      </c>
      <c r="K202" t="s">
        <v>1716</v>
      </c>
      <c r="L202" t="s">
        <v>1717</v>
      </c>
      <c r="M202" t="s">
        <v>1716</v>
      </c>
      <c r="N202" t="s">
        <v>1718</v>
      </c>
      <c r="O202" t="s">
        <v>1746</v>
      </c>
      <c r="P202" t="s">
        <v>1747</v>
      </c>
      <c r="Q202" t="s">
        <v>1748</v>
      </c>
      <c r="R202" s="1">
        <v>42005</v>
      </c>
      <c r="S202" t="s">
        <v>1749</v>
      </c>
      <c r="T202">
        <v>2988</v>
      </c>
      <c r="U202" t="s">
        <v>158</v>
      </c>
      <c r="V202">
        <v>0</v>
      </c>
      <c r="W202">
        <v>0</v>
      </c>
      <c r="X202">
        <v>1</v>
      </c>
      <c r="Y202">
        <v>0</v>
      </c>
      <c r="Z202">
        <v>0</v>
      </c>
      <c r="AA202" t="s">
        <v>637</v>
      </c>
      <c r="AB202" t="s">
        <v>160</v>
      </c>
      <c r="AC202" t="s">
        <v>161</v>
      </c>
      <c r="AD202" t="s">
        <v>161</v>
      </c>
      <c r="AE202" t="s">
        <v>161</v>
      </c>
      <c r="AF202" t="s">
        <v>161</v>
      </c>
      <c r="AG202" t="s">
        <v>1533</v>
      </c>
      <c r="AH202">
        <v>0</v>
      </c>
      <c r="AI202">
        <v>0</v>
      </c>
      <c r="AJ202">
        <v>1</v>
      </c>
      <c r="AK202">
        <v>1</v>
      </c>
      <c r="AL202">
        <v>1</v>
      </c>
      <c r="AM202">
        <v>0</v>
      </c>
      <c r="AN202">
        <v>1</v>
      </c>
      <c r="AO202">
        <v>1</v>
      </c>
      <c r="AP202">
        <v>0</v>
      </c>
      <c r="AQ202" t="s">
        <v>164</v>
      </c>
      <c r="AR202" t="s">
        <v>201</v>
      </c>
      <c r="AS202" t="s">
        <v>1734</v>
      </c>
      <c r="AT202" t="s">
        <v>853</v>
      </c>
      <c r="AU202" t="s">
        <v>1724</v>
      </c>
      <c r="AV202" t="s">
        <v>262</v>
      </c>
      <c r="AW202" t="s">
        <v>1724</v>
      </c>
      <c r="AX202" t="s">
        <v>983</v>
      </c>
      <c r="AY202">
        <v>1</v>
      </c>
      <c r="AZ202">
        <v>0</v>
      </c>
      <c r="BA202">
        <v>0</v>
      </c>
      <c r="BB202">
        <v>0</v>
      </c>
      <c r="BC202">
        <v>0</v>
      </c>
      <c r="BD202">
        <v>0</v>
      </c>
      <c r="BE202">
        <v>0</v>
      </c>
      <c r="BF202">
        <v>0</v>
      </c>
      <c r="BG202">
        <v>0</v>
      </c>
      <c r="BI202" t="s">
        <v>148</v>
      </c>
      <c r="BJ202" t="s">
        <v>653</v>
      </c>
      <c r="BK202" t="s">
        <v>420</v>
      </c>
      <c r="BL202" t="s">
        <v>472</v>
      </c>
      <c r="BM202" t="s">
        <v>463</v>
      </c>
      <c r="BN202" t="s">
        <v>1422</v>
      </c>
      <c r="BO202" t="s">
        <v>169</v>
      </c>
      <c r="BP202" t="s">
        <v>204</v>
      </c>
      <c r="BQ202" t="s">
        <v>164</v>
      </c>
      <c r="BR202" t="s">
        <v>164</v>
      </c>
      <c r="BS202" t="s">
        <v>204</v>
      </c>
      <c r="BT202" t="s">
        <v>164</v>
      </c>
      <c r="BU202" t="s">
        <v>164</v>
      </c>
      <c r="BV202" t="s">
        <v>164</v>
      </c>
      <c r="BW202" t="s">
        <v>164</v>
      </c>
      <c r="BX202" t="s">
        <v>164</v>
      </c>
      <c r="BY202" t="s">
        <v>164</v>
      </c>
      <c r="BZ202" t="s">
        <v>164</v>
      </c>
      <c r="CA202" t="s">
        <v>164</v>
      </c>
      <c r="CB202" t="s">
        <v>171</v>
      </c>
      <c r="CE202" t="s">
        <v>171</v>
      </c>
      <c r="CN202" t="s">
        <v>318</v>
      </c>
      <c r="CT202" t="s">
        <v>247</v>
      </c>
      <c r="DL202" t="s">
        <v>1750</v>
      </c>
      <c r="DM202">
        <v>1</v>
      </c>
      <c r="DN202">
        <v>0</v>
      </c>
      <c r="DO202">
        <v>0</v>
      </c>
      <c r="DP202">
        <v>0</v>
      </c>
      <c r="DQ202">
        <v>0</v>
      </c>
      <c r="DR202">
        <v>1</v>
      </c>
      <c r="DS202">
        <v>0</v>
      </c>
      <c r="DT202">
        <v>0</v>
      </c>
      <c r="DU202">
        <v>0</v>
      </c>
      <c r="DW202" t="s">
        <v>174</v>
      </c>
      <c r="DX202">
        <v>0</v>
      </c>
      <c r="DY202">
        <v>0</v>
      </c>
      <c r="DZ202">
        <v>0</v>
      </c>
      <c r="EA202">
        <v>0</v>
      </c>
      <c r="EB202">
        <v>1</v>
      </c>
      <c r="EC202">
        <v>0</v>
      </c>
      <c r="EE202" t="s">
        <v>175</v>
      </c>
      <c r="EG202" t="s">
        <v>206</v>
      </c>
      <c r="EI202" t="s">
        <v>284</v>
      </c>
    </row>
    <row r="203" spans="1:139" x14ac:dyDescent="0.35">
      <c r="A203" t="s">
        <v>1751</v>
      </c>
      <c r="B203" t="s">
        <v>143</v>
      </c>
      <c r="D203" s="1">
        <v>44356</v>
      </c>
      <c r="E203" s="1">
        <v>44356</v>
      </c>
      <c r="F203" t="s">
        <v>318</v>
      </c>
      <c r="G203" t="s">
        <v>145</v>
      </c>
      <c r="H203" t="s">
        <v>146</v>
      </c>
      <c r="I203" t="s">
        <v>1661</v>
      </c>
      <c r="J203" t="s">
        <v>1662</v>
      </c>
      <c r="K203" t="s">
        <v>1716</v>
      </c>
      <c r="L203" t="s">
        <v>1717</v>
      </c>
      <c r="M203" t="s">
        <v>1716</v>
      </c>
      <c r="N203" t="s">
        <v>1718</v>
      </c>
      <c r="O203" t="s">
        <v>1752</v>
      </c>
      <c r="P203" t="s">
        <v>1753</v>
      </c>
      <c r="Q203" t="s">
        <v>1754</v>
      </c>
      <c r="R203" s="1">
        <v>42005</v>
      </c>
      <c r="S203" t="s">
        <v>1449</v>
      </c>
      <c r="T203">
        <v>2070</v>
      </c>
      <c r="U203" t="s">
        <v>158</v>
      </c>
      <c r="V203">
        <v>0</v>
      </c>
      <c r="W203">
        <v>0</v>
      </c>
      <c r="X203">
        <v>1</v>
      </c>
      <c r="Y203">
        <v>0</v>
      </c>
      <c r="Z203">
        <v>0</v>
      </c>
      <c r="AA203" t="s">
        <v>637</v>
      </c>
      <c r="AB203" t="s">
        <v>160</v>
      </c>
      <c r="AC203" t="s">
        <v>161</v>
      </c>
      <c r="AD203" t="s">
        <v>161</v>
      </c>
      <c r="AE203" t="s">
        <v>161</v>
      </c>
      <c r="AF203" t="s">
        <v>161</v>
      </c>
      <c r="AG203" t="s">
        <v>1755</v>
      </c>
      <c r="AH203">
        <v>0</v>
      </c>
      <c r="AI203">
        <v>0</v>
      </c>
      <c r="AJ203">
        <v>1</v>
      </c>
      <c r="AK203">
        <v>1</v>
      </c>
      <c r="AL203">
        <v>1</v>
      </c>
      <c r="AM203">
        <v>1</v>
      </c>
      <c r="AN203">
        <v>1</v>
      </c>
      <c r="AO203">
        <v>1</v>
      </c>
      <c r="AP203">
        <v>0</v>
      </c>
      <c r="AQ203" t="s">
        <v>164</v>
      </c>
      <c r="AR203" t="s">
        <v>201</v>
      </c>
      <c r="AS203" t="s">
        <v>1734</v>
      </c>
      <c r="AT203" t="s">
        <v>853</v>
      </c>
      <c r="AU203" t="s">
        <v>1724</v>
      </c>
      <c r="AV203" t="s">
        <v>262</v>
      </c>
      <c r="AW203" t="s">
        <v>1724</v>
      </c>
      <c r="AX203" t="s">
        <v>983</v>
      </c>
      <c r="AY203">
        <v>1</v>
      </c>
      <c r="AZ203">
        <v>0</v>
      </c>
      <c r="BA203">
        <v>0</v>
      </c>
      <c r="BB203">
        <v>0</v>
      </c>
      <c r="BC203">
        <v>0</v>
      </c>
      <c r="BD203">
        <v>0</v>
      </c>
      <c r="BE203">
        <v>0</v>
      </c>
      <c r="BF203">
        <v>0</v>
      </c>
      <c r="BG203">
        <v>0</v>
      </c>
      <c r="BI203" t="s">
        <v>783</v>
      </c>
      <c r="BJ203" t="s">
        <v>1756</v>
      </c>
      <c r="BK203" t="s">
        <v>961</v>
      </c>
      <c r="BL203" t="s">
        <v>1757</v>
      </c>
      <c r="BM203" t="s">
        <v>531</v>
      </c>
      <c r="BN203" t="s">
        <v>1431</v>
      </c>
      <c r="BO203" t="s">
        <v>169</v>
      </c>
      <c r="BP203" t="s">
        <v>204</v>
      </c>
      <c r="BQ203" t="s">
        <v>164</v>
      </c>
      <c r="BR203" t="s">
        <v>164</v>
      </c>
      <c r="BS203" t="s">
        <v>204</v>
      </c>
      <c r="BT203" t="s">
        <v>164</v>
      </c>
      <c r="BU203" t="s">
        <v>164</v>
      </c>
      <c r="BV203" t="s">
        <v>164</v>
      </c>
      <c r="BW203" t="s">
        <v>164</v>
      </c>
      <c r="BX203" t="s">
        <v>164</v>
      </c>
      <c r="BY203" t="s">
        <v>164</v>
      </c>
      <c r="BZ203" t="s">
        <v>164</v>
      </c>
      <c r="CA203" t="s">
        <v>164</v>
      </c>
      <c r="CB203" t="s">
        <v>171</v>
      </c>
      <c r="CE203" t="s">
        <v>171</v>
      </c>
      <c r="CN203" t="s">
        <v>318</v>
      </c>
      <c r="CT203" t="s">
        <v>247</v>
      </c>
      <c r="DL203" t="s">
        <v>1758</v>
      </c>
      <c r="DM203">
        <v>1</v>
      </c>
      <c r="DN203">
        <v>0</v>
      </c>
      <c r="DO203">
        <v>0</v>
      </c>
      <c r="DP203">
        <v>0</v>
      </c>
      <c r="DQ203">
        <v>0</v>
      </c>
      <c r="DR203">
        <v>1</v>
      </c>
      <c r="DS203">
        <v>1</v>
      </c>
      <c r="DT203">
        <v>0</v>
      </c>
      <c r="DU203">
        <v>0</v>
      </c>
      <c r="DW203" t="s">
        <v>174</v>
      </c>
      <c r="DX203">
        <v>0</v>
      </c>
      <c r="DY203">
        <v>0</v>
      </c>
      <c r="DZ203">
        <v>0</v>
      </c>
      <c r="EA203">
        <v>0</v>
      </c>
      <c r="EB203">
        <v>1</v>
      </c>
      <c r="EC203">
        <v>0</v>
      </c>
      <c r="EE203" t="s">
        <v>175</v>
      </c>
      <c r="EG203" t="s">
        <v>206</v>
      </c>
      <c r="EI203" t="s">
        <v>284</v>
      </c>
    </row>
    <row r="204" spans="1:139" x14ac:dyDescent="0.35">
      <c r="A204" t="s">
        <v>1759</v>
      </c>
      <c r="B204" t="s">
        <v>143</v>
      </c>
      <c r="D204" s="1">
        <v>44356</v>
      </c>
      <c r="E204" s="1">
        <v>44356</v>
      </c>
      <c r="F204" t="s">
        <v>318</v>
      </c>
      <c r="G204" t="s">
        <v>145</v>
      </c>
      <c r="H204" t="s">
        <v>146</v>
      </c>
      <c r="I204" t="s">
        <v>1661</v>
      </c>
      <c r="J204" t="s">
        <v>1662</v>
      </c>
      <c r="K204" t="s">
        <v>1716</v>
      </c>
      <c r="L204" t="s">
        <v>1717</v>
      </c>
      <c r="M204" t="s">
        <v>1716</v>
      </c>
      <c r="N204" t="s">
        <v>1718</v>
      </c>
      <c r="O204" t="s">
        <v>1760</v>
      </c>
      <c r="P204" t="s">
        <v>1761</v>
      </c>
      <c r="Q204" t="s">
        <v>1762</v>
      </c>
      <c r="R204" s="1">
        <v>42005</v>
      </c>
      <c r="S204" t="s">
        <v>1198</v>
      </c>
      <c r="T204">
        <v>1290</v>
      </c>
      <c r="U204" t="s">
        <v>158</v>
      </c>
      <c r="V204">
        <v>0</v>
      </c>
      <c r="W204">
        <v>0</v>
      </c>
      <c r="X204">
        <v>1</v>
      </c>
      <c r="Y204">
        <v>0</v>
      </c>
      <c r="Z204">
        <v>0</v>
      </c>
      <c r="AA204" t="s">
        <v>637</v>
      </c>
      <c r="AB204" t="s">
        <v>160</v>
      </c>
      <c r="AC204" t="s">
        <v>161</v>
      </c>
      <c r="AD204" t="s">
        <v>161</v>
      </c>
      <c r="AE204" t="s">
        <v>161</v>
      </c>
      <c r="AF204" t="s">
        <v>161</v>
      </c>
      <c r="AG204" t="s">
        <v>749</v>
      </c>
      <c r="AH204">
        <v>0</v>
      </c>
      <c r="AI204">
        <v>0</v>
      </c>
      <c r="AJ204">
        <v>1</v>
      </c>
      <c r="AK204">
        <v>1</v>
      </c>
      <c r="AL204">
        <v>1</v>
      </c>
      <c r="AM204">
        <v>1</v>
      </c>
      <c r="AN204">
        <v>1</v>
      </c>
      <c r="AO204">
        <v>1</v>
      </c>
      <c r="AP204">
        <v>0</v>
      </c>
      <c r="AQ204" t="s">
        <v>164</v>
      </c>
      <c r="AR204" t="s">
        <v>201</v>
      </c>
      <c r="AS204" t="s">
        <v>1734</v>
      </c>
      <c r="AT204" t="s">
        <v>853</v>
      </c>
      <c r="AU204" t="s">
        <v>1724</v>
      </c>
      <c r="AV204" t="s">
        <v>262</v>
      </c>
      <c r="AW204" t="s">
        <v>1724</v>
      </c>
      <c r="AX204" t="s">
        <v>983</v>
      </c>
      <c r="AY204">
        <v>1</v>
      </c>
      <c r="AZ204">
        <v>0</v>
      </c>
      <c r="BA204">
        <v>0</v>
      </c>
      <c r="BB204">
        <v>0</v>
      </c>
      <c r="BC204">
        <v>0</v>
      </c>
      <c r="BD204">
        <v>0</v>
      </c>
      <c r="BE204">
        <v>0</v>
      </c>
      <c r="BF204">
        <v>0</v>
      </c>
      <c r="BG204">
        <v>0</v>
      </c>
      <c r="BI204" t="s">
        <v>148</v>
      </c>
      <c r="BJ204" t="s">
        <v>1763</v>
      </c>
      <c r="BK204" t="s">
        <v>961</v>
      </c>
      <c r="BL204" t="s">
        <v>1727</v>
      </c>
      <c r="BM204" t="s">
        <v>408</v>
      </c>
      <c r="BN204" t="s">
        <v>1742</v>
      </c>
      <c r="BO204" t="s">
        <v>169</v>
      </c>
      <c r="BP204" t="s">
        <v>204</v>
      </c>
      <c r="BQ204" t="s">
        <v>164</v>
      </c>
      <c r="BR204" t="s">
        <v>164</v>
      </c>
      <c r="BS204" t="s">
        <v>204</v>
      </c>
      <c r="BT204" t="s">
        <v>164</v>
      </c>
      <c r="BU204" t="s">
        <v>164</v>
      </c>
      <c r="BV204" t="s">
        <v>164</v>
      </c>
      <c r="BW204" t="s">
        <v>164</v>
      </c>
      <c r="BX204" t="s">
        <v>164</v>
      </c>
      <c r="BY204" t="s">
        <v>164</v>
      </c>
      <c r="BZ204" t="s">
        <v>164</v>
      </c>
      <c r="CA204" t="s">
        <v>164</v>
      </c>
      <c r="CB204" t="s">
        <v>171</v>
      </c>
      <c r="CE204" t="s">
        <v>171</v>
      </c>
      <c r="CN204" t="s">
        <v>318</v>
      </c>
      <c r="CT204" t="s">
        <v>247</v>
      </c>
      <c r="DL204" t="s">
        <v>1758</v>
      </c>
      <c r="DM204">
        <v>1</v>
      </c>
      <c r="DN204">
        <v>0</v>
      </c>
      <c r="DO204">
        <v>0</v>
      </c>
      <c r="DP204">
        <v>0</v>
      </c>
      <c r="DQ204">
        <v>0</v>
      </c>
      <c r="DR204">
        <v>1</v>
      </c>
      <c r="DS204">
        <v>1</v>
      </c>
      <c r="DT204">
        <v>0</v>
      </c>
      <c r="DU204">
        <v>0</v>
      </c>
      <c r="DW204" t="s">
        <v>174</v>
      </c>
      <c r="DX204">
        <v>0</v>
      </c>
      <c r="DY204">
        <v>0</v>
      </c>
      <c r="DZ204">
        <v>0</v>
      </c>
      <c r="EA204">
        <v>0</v>
      </c>
      <c r="EB204">
        <v>1</v>
      </c>
      <c r="EC204">
        <v>0</v>
      </c>
      <c r="EE204" t="s">
        <v>175</v>
      </c>
      <c r="EG204" t="s">
        <v>206</v>
      </c>
      <c r="EI204" t="s">
        <v>284</v>
      </c>
    </row>
    <row r="205" spans="1:139" x14ac:dyDescent="0.35">
      <c r="A205" t="s">
        <v>1764</v>
      </c>
      <c r="B205" t="s">
        <v>143</v>
      </c>
      <c r="D205" s="1">
        <v>44356</v>
      </c>
      <c r="E205" s="1">
        <v>44355</v>
      </c>
      <c r="F205" t="s">
        <v>318</v>
      </c>
      <c r="G205" t="s">
        <v>145</v>
      </c>
      <c r="H205" t="s">
        <v>146</v>
      </c>
      <c r="I205" t="s">
        <v>1661</v>
      </c>
      <c r="J205" t="s">
        <v>1662</v>
      </c>
      <c r="K205" t="s">
        <v>1716</v>
      </c>
      <c r="L205" t="s">
        <v>1717</v>
      </c>
      <c r="M205" t="s">
        <v>1716</v>
      </c>
      <c r="N205" t="s">
        <v>1718</v>
      </c>
      <c r="O205" t="s">
        <v>1765</v>
      </c>
      <c r="P205" t="s">
        <v>1766</v>
      </c>
      <c r="Q205" t="s">
        <v>1767</v>
      </c>
      <c r="R205" s="1">
        <v>42005</v>
      </c>
      <c r="S205" t="s">
        <v>1768</v>
      </c>
      <c r="T205">
        <v>1392</v>
      </c>
      <c r="U205" t="s">
        <v>158</v>
      </c>
      <c r="V205">
        <v>0</v>
      </c>
      <c r="W205">
        <v>0</v>
      </c>
      <c r="X205">
        <v>1</v>
      </c>
      <c r="Y205">
        <v>0</v>
      </c>
      <c r="Z205">
        <v>0</v>
      </c>
      <c r="AA205" t="s">
        <v>159</v>
      </c>
      <c r="AB205" t="s">
        <v>160</v>
      </c>
      <c r="AC205" t="s">
        <v>161</v>
      </c>
      <c r="AD205" t="s">
        <v>161</v>
      </c>
      <c r="AE205" t="s">
        <v>161</v>
      </c>
      <c r="AF205" t="s">
        <v>161</v>
      </c>
      <c r="AG205" t="s">
        <v>749</v>
      </c>
      <c r="AH205">
        <v>0</v>
      </c>
      <c r="AI205">
        <v>0</v>
      </c>
      <c r="AJ205">
        <v>1</v>
      </c>
      <c r="AK205">
        <v>1</v>
      </c>
      <c r="AL205">
        <v>1</v>
      </c>
      <c r="AM205">
        <v>1</v>
      </c>
      <c r="AN205">
        <v>1</v>
      </c>
      <c r="AO205">
        <v>1</v>
      </c>
      <c r="AP205">
        <v>0</v>
      </c>
      <c r="AQ205" t="s">
        <v>164</v>
      </c>
      <c r="AR205" t="s">
        <v>201</v>
      </c>
      <c r="AS205" t="s">
        <v>1734</v>
      </c>
      <c r="AT205" t="s">
        <v>853</v>
      </c>
      <c r="AU205" t="s">
        <v>1724</v>
      </c>
      <c r="AV205" t="s">
        <v>262</v>
      </c>
      <c r="AW205" t="s">
        <v>1724</v>
      </c>
      <c r="AX205" t="s">
        <v>983</v>
      </c>
      <c r="AY205">
        <v>1</v>
      </c>
      <c r="AZ205">
        <v>0</v>
      </c>
      <c r="BA205">
        <v>0</v>
      </c>
      <c r="BB205">
        <v>0</v>
      </c>
      <c r="BC205">
        <v>0</v>
      </c>
      <c r="BD205">
        <v>0</v>
      </c>
      <c r="BE205">
        <v>0</v>
      </c>
      <c r="BF205">
        <v>0</v>
      </c>
      <c r="BG205">
        <v>0</v>
      </c>
      <c r="BI205" t="s">
        <v>463</v>
      </c>
      <c r="BJ205" t="s">
        <v>1422</v>
      </c>
      <c r="BK205" t="s">
        <v>408</v>
      </c>
      <c r="BL205" t="s">
        <v>1742</v>
      </c>
      <c r="BM205" t="s">
        <v>1405</v>
      </c>
      <c r="BN205" t="s">
        <v>1769</v>
      </c>
      <c r="BO205" t="s">
        <v>169</v>
      </c>
      <c r="BP205" t="s">
        <v>204</v>
      </c>
      <c r="BQ205" t="s">
        <v>164</v>
      </c>
      <c r="BR205" t="s">
        <v>164</v>
      </c>
      <c r="BS205" t="s">
        <v>204</v>
      </c>
      <c r="BT205" t="s">
        <v>164</v>
      </c>
      <c r="BU205" t="s">
        <v>164</v>
      </c>
      <c r="BV205" t="s">
        <v>164</v>
      </c>
      <c r="BW205" t="s">
        <v>164</v>
      </c>
      <c r="BX205" t="s">
        <v>164</v>
      </c>
      <c r="BY205" t="s">
        <v>164</v>
      </c>
      <c r="BZ205" t="s">
        <v>164</v>
      </c>
      <c r="CA205" t="s">
        <v>164</v>
      </c>
      <c r="CB205" t="s">
        <v>171</v>
      </c>
      <c r="CE205" t="s">
        <v>171</v>
      </c>
      <c r="CN205" t="s">
        <v>318</v>
      </c>
      <c r="CT205" t="s">
        <v>247</v>
      </c>
      <c r="DL205" t="s">
        <v>1770</v>
      </c>
      <c r="DM205">
        <v>1</v>
      </c>
      <c r="DN205">
        <v>0</v>
      </c>
      <c r="DO205">
        <v>0</v>
      </c>
      <c r="DP205">
        <v>0</v>
      </c>
      <c r="DQ205">
        <v>0</v>
      </c>
      <c r="DR205">
        <v>1</v>
      </c>
      <c r="DS205">
        <v>1</v>
      </c>
      <c r="DT205">
        <v>0</v>
      </c>
      <c r="DU205">
        <v>0</v>
      </c>
      <c r="DW205" t="s">
        <v>174</v>
      </c>
      <c r="DX205">
        <v>0</v>
      </c>
      <c r="DY205">
        <v>0</v>
      </c>
      <c r="DZ205">
        <v>0</v>
      </c>
      <c r="EA205">
        <v>0</v>
      </c>
      <c r="EB205">
        <v>1</v>
      </c>
      <c r="EC205">
        <v>0</v>
      </c>
      <c r="EE205" t="s">
        <v>175</v>
      </c>
      <c r="EG205" t="s">
        <v>206</v>
      </c>
      <c r="EI205" t="s">
        <v>284</v>
      </c>
    </row>
    <row r="206" spans="1:139" x14ac:dyDescent="0.35">
      <c r="A206" t="s">
        <v>1771</v>
      </c>
      <c r="B206" t="s">
        <v>143</v>
      </c>
      <c r="D206" s="1">
        <v>44356</v>
      </c>
      <c r="E206" s="1">
        <v>44355</v>
      </c>
      <c r="F206" t="s">
        <v>318</v>
      </c>
      <c r="G206" t="s">
        <v>145</v>
      </c>
      <c r="H206" t="s">
        <v>146</v>
      </c>
      <c r="I206" t="s">
        <v>1661</v>
      </c>
      <c r="J206" t="s">
        <v>1662</v>
      </c>
      <c r="K206" t="s">
        <v>1716</v>
      </c>
      <c r="L206" t="s">
        <v>1717</v>
      </c>
      <c r="M206" t="s">
        <v>1716</v>
      </c>
      <c r="N206" t="s">
        <v>1718</v>
      </c>
      <c r="O206" t="s">
        <v>1772</v>
      </c>
      <c r="P206" t="s">
        <v>1773</v>
      </c>
      <c r="Q206" t="s">
        <v>1774</v>
      </c>
      <c r="R206" s="1">
        <v>42005</v>
      </c>
      <c r="S206" t="s">
        <v>1775</v>
      </c>
      <c r="T206">
        <v>738</v>
      </c>
      <c r="U206" t="s">
        <v>158</v>
      </c>
      <c r="V206">
        <v>0</v>
      </c>
      <c r="W206">
        <v>0</v>
      </c>
      <c r="X206">
        <v>1</v>
      </c>
      <c r="Y206">
        <v>0</v>
      </c>
      <c r="Z206">
        <v>0</v>
      </c>
      <c r="AA206" t="s">
        <v>637</v>
      </c>
      <c r="AB206" t="s">
        <v>160</v>
      </c>
      <c r="AC206" t="s">
        <v>161</v>
      </c>
      <c r="AD206" t="s">
        <v>161</v>
      </c>
      <c r="AE206" t="s">
        <v>161</v>
      </c>
      <c r="AF206" t="s">
        <v>161</v>
      </c>
      <c r="AG206" t="s">
        <v>749</v>
      </c>
      <c r="AH206">
        <v>0</v>
      </c>
      <c r="AI206">
        <v>0</v>
      </c>
      <c r="AJ206">
        <v>1</v>
      </c>
      <c r="AK206">
        <v>1</v>
      </c>
      <c r="AL206">
        <v>1</v>
      </c>
      <c r="AM206">
        <v>1</v>
      </c>
      <c r="AN206">
        <v>1</v>
      </c>
      <c r="AO206">
        <v>1</v>
      </c>
      <c r="AP206">
        <v>0</v>
      </c>
      <c r="AQ206" t="s">
        <v>164</v>
      </c>
      <c r="AR206" t="s">
        <v>201</v>
      </c>
      <c r="AS206" t="s">
        <v>1734</v>
      </c>
      <c r="AT206" t="s">
        <v>853</v>
      </c>
      <c r="AU206" t="s">
        <v>1724</v>
      </c>
      <c r="AV206" t="s">
        <v>262</v>
      </c>
      <c r="AW206" t="s">
        <v>1724</v>
      </c>
      <c r="AX206" t="s">
        <v>983</v>
      </c>
      <c r="AY206">
        <v>1</v>
      </c>
      <c r="AZ206">
        <v>0</v>
      </c>
      <c r="BA206">
        <v>0</v>
      </c>
      <c r="BB206">
        <v>0</v>
      </c>
      <c r="BC206">
        <v>0</v>
      </c>
      <c r="BD206">
        <v>0</v>
      </c>
      <c r="BE206">
        <v>0</v>
      </c>
      <c r="BF206">
        <v>0</v>
      </c>
      <c r="BG206">
        <v>0</v>
      </c>
      <c r="BI206" t="s">
        <v>408</v>
      </c>
      <c r="BJ206" t="s">
        <v>1742</v>
      </c>
      <c r="BK206" t="s">
        <v>403</v>
      </c>
      <c r="BL206" t="s">
        <v>1776</v>
      </c>
      <c r="BM206" t="s">
        <v>305</v>
      </c>
      <c r="BN206" t="s">
        <v>1238</v>
      </c>
      <c r="BO206" t="s">
        <v>169</v>
      </c>
      <c r="BP206" t="s">
        <v>204</v>
      </c>
      <c r="BQ206" t="s">
        <v>164</v>
      </c>
      <c r="BR206" t="s">
        <v>164</v>
      </c>
      <c r="BS206" t="s">
        <v>204</v>
      </c>
      <c r="BT206" t="s">
        <v>164</v>
      </c>
      <c r="BU206" t="s">
        <v>164</v>
      </c>
      <c r="BV206" t="s">
        <v>164</v>
      </c>
      <c r="BW206" t="s">
        <v>164</v>
      </c>
      <c r="BX206" t="s">
        <v>164</v>
      </c>
      <c r="BY206" t="s">
        <v>164</v>
      </c>
      <c r="BZ206" t="s">
        <v>164</v>
      </c>
      <c r="CA206" t="s">
        <v>164</v>
      </c>
      <c r="CB206" t="s">
        <v>171</v>
      </c>
      <c r="CE206" t="s">
        <v>171</v>
      </c>
      <c r="CN206" t="s">
        <v>318</v>
      </c>
      <c r="CT206" t="s">
        <v>247</v>
      </c>
      <c r="DL206" t="s">
        <v>1777</v>
      </c>
      <c r="DM206">
        <v>0</v>
      </c>
      <c r="DN206">
        <v>0</v>
      </c>
      <c r="DO206">
        <v>0</v>
      </c>
      <c r="DP206">
        <v>1</v>
      </c>
      <c r="DQ206">
        <v>1</v>
      </c>
      <c r="DR206">
        <v>0</v>
      </c>
      <c r="DS206">
        <v>0</v>
      </c>
      <c r="DT206">
        <v>0</v>
      </c>
      <c r="DU206">
        <v>0</v>
      </c>
      <c r="DW206" t="s">
        <v>174</v>
      </c>
      <c r="DX206">
        <v>0</v>
      </c>
      <c r="DY206">
        <v>0</v>
      </c>
      <c r="DZ206">
        <v>0</v>
      </c>
      <c r="EA206">
        <v>0</v>
      </c>
      <c r="EB206">
        <v>1</v>
      </c>
      <c r="EC206">
        <v>0</v>
      </c>
      <c r="EE206" t="s">
        <v>175</v>
      </c>
      <c r="EG206" t="s">
        <v>206</v>
      </c>
      <c r="EI206" t="s">
        <v>284</v>
      </c>
    </row>
    <row r="207" spans="1:139" x14ac:dyDescent="0.35">
      <c r="A207" t="s">
        <v>1778</v>
      </c>
      <c r="B207" t="s">
        <v>143</v>
      </c>
      <c r="D207" s="1">
        <v>44356</v>
      </c>
      <c r="E207" s="1">
        <v>44355</v>
      </c>
      <c r="F207" t="s">
        <v>318</v>
      </c>
      <c r="G207" t="s">
        <v>145</v>
      </c>
      <c r="H207" t="s">
        <v>146</v>
      </c>
      <c r="I207" t="s">
        <v>1661</v>
      </c>
      <c r="J207" t="s">
        <v>1662</v>
      </c>
      <c r="K207" t="s">
        <v>1716</v>
      </c>
      <c r="L207" t="s">
        <v>1717</v>
      </c>
      <c r="M207" t="s">
        <v>1716</v>
      </c>
      <c r="N207" t="s">
        <v>1718</v>
      </c>
      <c r="O207" t="s">
        <v>1779</v>
      </c>
      <c r="P207" t="s">
        <v>1780</v>
      </c>
      <c r="Q207" t="s">
        <v>1781</v>
      </c>
      <c r="R207" s="1">
        <v>42005</v>
      </c>
      <c r="S207" t="s">
        <v>827</v>
      </c>
      <c r="T207">
        <v>324</v>
      </c>
      <c r="U207" t="s">
        <v>158</v>
      </c>
      <c r="V207">
        <v>0</v>
      </c>
      <c r="W207">
        <v>0</v>
      </c>
      <c r="X207">
        <v>1</v>
      </c>
      <c r="Y207">
        <v>0</v>
      </c>
      <c r="Z207">
        <v>0</v>
      </c>
      <c r="AA207" t="s">
        <v>637</v>
      </c>
      <c r="AB207" t="s">
        <v>160</v>
      </c>
      <c r="AC207" t="s">
        <v>161</v>
      </c>
      <c r="AD207" t="s">
        <v>161</v>
      </c>
      <c r="AE207" t="s">
        <v>161</v>
      </c>
      <c r="AF207" t="s">
        <v>161</v>
      </c>
      <c r="AG207" t="s">
        <v>1783</v>
      </c>
      <c r="AH207">
        <v>0</v>
      </c>
      <c r="AI207">
        <v>0</v>
      </c>
      <c r="AJ207">
        <v>1</v>
      </c>
      <c r="AK207">
        <v>1</v>
      </c>
      <c r="AL207">
        <v>1</v>
      </c>
      <c r="AM207">
        <v>1</v>
      </c>
      <c r="AN207">
        <v>0</v>
      </c>
      <c r="AO207">
        <v>1</v>
      </c>
      <c r="AP207">
        <v>0</v>
      </c>
      <c r="AQ207" t="s">
        <v>164</v>
      </c>
      <c r="AR207" t="s">
        <v>201</v>
      </c>
      <c r="AS207" t="s">
        <v>1734</v>
      </c>
      <c r="AT207" t="s">
        <v>853</v>
      </c>
      <c r="AU207" t="s">
        <v>1724</v>
      </c>
      <c r="AV207" t="s">
        <v>262</v>
      </c>
      <c r="AW207" t="s">
        <v>1724</v>
      </c>
      <c r="AX207" t="s">
        <v>983</v>
      </c>
      <c r="AY207">
        <v>1</v>
      </c>
      <c r="AZ207">
        <v>0</v>
      </c>
      <c r="BA207">
        <v>0</v>
      </c>
      <c r="BB207">
        <v>0</v>
      </c>
      <c r="BC207">
        <v>0</v>
      </c>
      <c r="BD207">
        <v>0</v>
      </c>
      <c r="BE207">
        <v>0</v>
      </c>
      <c r="BF207">
        <v>0</v>
      </c>
      <c r="BG207">
        <v>0</v>
      </c>
      <c r="BI207" t="s">
        <v>420</v>
      </c>
      <c r="BJ207" t="s">
        <v>1784</v>
      </c>
      <c r="BK207" t="s">
        <v>408</v>
      </c>
      <c r="BL207" t="s">
        <v>1742</v>
      </c>
      <c r="BM207" t="s">
        <v>403</v>
      </c>
      <c r="BN207" t="s">
        <v>1785</v>
      </c>
      <c r="BO207" t="s">
        <v>169</v>
      </c>
      <c r="BP207" t="s">
        <v>204</v>
      </c>
      <c r="BQ207" t="s">
        <v>164</v>
      </c>
      <c r="BR207" t="s">
        <v>164</v>
      </c>
      <c r="BS207" t="s">
        <v>204</v>
      </c>
      <c r="BT207" t="s">
        <v>164</v>
      </c>
      <c r="BU207" t="s">
        <v>164</v>
      </c>
      <c r="BV207" t="s">
        <v>164</v>
      </c>
      <c r="BW207" t="s">
        <v>164</v>
      </c>
      <c r="BX207" t="s">
        <v>164</v>
      </c>
      <c r="BY207" t="s">
        <v>164</v>
      </c>
      <c r="BZ207" t="s">
        <v>164</v>
      </c>
      <c r="CA207" t="s">
        <v>164</v>
      </c>
      <c r="CB207" t="s">
        <v>171</v>
      </c>
      <c r="CE207" t="s">
        <v>171</v>
      </c>
      <c r="CN207" t="s">
        <v>318</v>
      </c>
      <c r="CT207" t="s">
        <v>247</v>
      </c>
      <c r="DL207" t="s">
        <v>1744</v>
      </c>
      <c r="DM207">
        <v>1</v>
      </c>
      <c r="DN207">
        <v>0</v>
      </c>
      <c r="DO207">
        <v>0</v>
      </c>
      <c r="DP207">
        <v>0</v>
      </c>
      <c r="DQ207">
        <v>0</v>
      </c>
      <c r="DR207">
        <v>1</v>
      </c>
      <c r="DS207">
        <v>0</v>
      </c>
      <c r="DT207">
        <v>0</v>
      </c>
      <c r="DU207">
        <v>0</v>
      </c>
      <c r="DW207" t="s">
        <v>174</v>
      </c>
      <c r="DX207">
        <v>0</v>
      </c>
      <c r="DY207">
        <v>0</v>
      </c>
      <c r="DZ207">
        <v>0</v>
      </c>
      <c r="EA207">
        <v>0</v>
      </c>
      <c r="EB207">
        <v>1</v>
      </c>
      <c r="EC207">
        <v>0</v>
      </c>
      <c r="EE207" t="s">
        <v>175</v>
      </c>
      <c r="EG207" t="s">
        <v>206</v>
      </c>
      <c r="EI207" t="s">
        <v>284</v>
      </c>
    </row>
    <row r="208" spans="1:139" x14ac:dyDescent="0.35">
      <c r="A208" t="s">
        <v>1786</v>
      </c>
      <c r="B208" t="s">
        <v>143</v>
      </c>
      <c r="D208" s="1">
        <v>44356</v>
      </c>
      <c r="E208" s="1">
        <v>44355</v>
      </c>
      <c r="F208" t="s">
        <v>318</v>
      </c>
      <c r="G208" t="s">
        <v>145</v>
      </c>
      <c r="H208" t="s">
        <v>146</v>
      </c>
      <c r="I208" t="s">
        <v>1661</v>
      </c>
      <c r="J208" t="s">
        <v>1662</v>
      </c>
      <c r="K208" t="s">
        <v>1716</v>
      </c>
      <c r="L208" t="s">
        <v>1717</v>
      </c>
      <c r="M208" t="s">
        <v>1716</v>
      </c>
      <c r="N208" t="s">
        <v>1718</v>
      </c>
      <c r="O208" t="s">
        <v>1787</v>
      </c>
      <c r="P208" t="s">
        <v>1788</v>
      </c>
      <c r="Q208" t="s">
        <v>1789</v>
      </c>
      <c r="R208" s="1">
        <v>42005</v>
      </c>
      <c r="S208" t="s">
        <v>1790</v>
      </c>
      <c r="T208">
        <v>990</v>
      </c>
      <c r="U208" t="s">
        <v>158</v>
      </c>
      <c r="V208">
        <v>0</v>
      </c>
      <c r="W208">
        <v>0</v>
      </c>
      <c r="X208">
        <v>1</v>
      </c>
      <c r="Y208">
        <v>0</v>
      </c>
      <c r="Z208">
        <v>0</v>
      </c>
      <c r="AA208" t="s">
        <v>637</v>
      </c>
      <c r="AB208" t="s">
        <v>160</v>
      </c>
      <c r="AC208" t="s">
        <v>161</v>
      </c>
      <c r="AD208" t="s">
        <v>161</v>
      </c>
      <c r="AE208" t="s">
        <v>161</v>
      </c>
      <c r="AF208" t="s">
        <v>161</v>
      </c>
      <c r="AG208" t="s">
        <v>749</v>
      </c>
      <c r="AH208">
        <v>0</v>
      </c>
      <c r="AI208">
        <v>0</v>
      </c>
      <c r="AJ208">
        <v>1</v>
      </c>
      <c r="AK208">
        <v>1</v>
      </c>
      <c r="AL208">
        <v>1</v>
      </c>
      <c r="AM208">
        <v>1</v>
      </c>
      <c r="AN208">
        <v>1</v>
      </c>
      <c r="AO208">
        <v>1</v>
      </c>
      <c r="AP208">
        <v>0</v>
      </c>
      <c r="AQ208" t="s">
        <v>164</v>
      </c>
      <c r="AR208" t="s">
        <v>201</v>
      </c>
      <c r="AS208" t="s">
        <v>1734</v>
      </c>
      <c r="AT208" t="s">
        <v>853</v>
      </c>
      <c r="AU208" t="s">
        <v>1724</v>
      </c>
      <c r="AV208" t="s">
        <v>262</v>
      </c>
      <c r="AW208" t="s">
        <v>1724</v>
      </c>
      <c r="AX208" t="s">
        <v>983</v>
      </c>
      <c r="AY208">
        <v>1</v>
      </c>
      <c r="AZ208">
        <v>0</v>
      </c>
      <c r="BA208">
        <v>0</v>
      </c>
      <c r="BB208">
        <v>0</v>
      </c>
      <c r="BC208">
        <v>0</v>
      </c>
      <c r="BD208">
        <v>0</v>
      </c>
      <c r="BE208">
        <v>0</v>
      </c>
      <c r="BF208">
        <v>0</v>
      </c>
      <c r="BG208">
        <v>0</v>
      </c>
      <c r="BI208" t="s">
        <v>783</v>
      </c>
      <c r="BJ208" t="s">
        <v>1756</v>
      </c>
      <c r="BK208" t="s">
        <v>1172</v>
      </c>
      <c r="BL208" t="s">
        <v>1791</v>
      </c>
      <c r="BM208" t="s">
        <v>463</v>
      </c>
      <c r="BN208" t="s">
        <v>1743</v>
      </c>
      <c r="BO208" t="s">
        <v>169</v>
      </c>
      <c r="BP208" t="s">
        <v>204</v>
      </c>
      <c r="BQ208" t="s">
        <v>164</v>
      </c>
      <c r="BR208" t="s">
        <v>164</v>
      </c>
      <c r="BS208" t="s">
        <v>204</v>
      </c>
      <c r="BT208" t="s">
        <v>164</v>
      </c>
      <c r="BU208" t="s">
        <v>164</v>
      </c>
      <c r="BV208" t="s">
        <v>164</v>
      </c>
      <c r="BW208" t="s">
        <v>164</v>
      </c>
      <c r="BX208" t="s">
        <v>164</v>
      </c>
      <c r="BY208" t="s">
        <v>164</v>
      </c>
      <c r="BZ208" t="s">
        <v>164</v>
      </c>
      <c r="CA208" t="s">
        <v>164</v>
      </c>
      <c r="CB208" t="s">
        <v>171</v>
      </c>
      <c r="CE208" t="s">
        <v>171</v>
      </c>
      <c r="CN208" t="s">
        <v>318</v>
      </c>
      <c r="CT208" t="s">
        <v>247</v>
      </c>
      <c r="DL208" t="s">
        <v>1792</v>
      </c>
      <c r="DM208">
        <v>0</v>
      </c>
      <c r="DN208">
        <v>0</v>
      </c>
      <c r="DO208">
        <v>0</v>
      </c>
      <c r="DP208">
        <v>0</v>
      </c>
      <c r="DQ208">
        <v>0</v>
      </c>
      <c r="DR208">
        <v>1</v>
      </c>
      <c r="DS208">
        <v>1</v>
      </c>
      <c r="DT208">
        <v>0</v>
      </c>
      <c r="DU208">
        <v>0</v>
      </c>
      <c r="DW208" t="s">
        <v>174</v>
      </c>
      <c r="DX208">
        <v>0</v>
      </c>
      <c r="DY208">
        <v>0</v>
      </c>
      <c r="DZ208">
        <v>0</v>
      </c>
      <c r="EA208">
        <v>0</v>
      </c>
      <c r="EB208">
        <v>1</v>
      </c>
      <c r="EC208">
        <v>0</v>
      </c>
      <c r="EE208" t="s">
        <v>175</v>
      </c>
      <c r="EG208" t="s">
        <v>206</v>
      </c>
      <c r="EI208" t="s">
        <v>284</v>
      </c>
    </row>
    <row r="209" spans="1:139" x14ac:dyDescent="0.35">
      <c r="A209" t="s">
        <v>1793</v>
      </c>
      <c r="B209" t="s">
        <v>143</v>
      </c>
      <c r="D209" s="1">
        <v>44356</v>
      </c>
      <c r="E209" s="1">
        <v>44355</v>
      </c>
      <c r="F209" t="s">
        <v>318</v>
      </c>
      <c r="G209" t="s">
        <v>145</v>
      </c>
      <c r="H209" t="s">
        <v>146</v>
      </c>
      <c r="I209" t="s">
        <v>1661</v>
      </c>
      <c r="J209" t="s">
        <v>1662</v>
      </c>
      <c r="K209" t="s">
        <v>1716</v>
      </c>
      <c r="L209" t="s">
        <v>1717</v>
      </c>
      <c r="M209" t="s">
        <v>1716</v>
      </c>
      <c r="N209" t="s">
        <v>1718</v>
      </c>
      <c r="O209" t="s">
        <v>1794</v>
      </c>
      <c r="P209" t="s">
        <v>1795</v>
      </c>
      <c r="Q209" t="s">
        <v>1796</v>
      </c>
      <c r="R209" s="1">
        <v>42156</v>
      </c>
      <c r="S209" t="s">
        <v>1797</v>
      </c>
      <c r="T209">
        <v>1116</v>
      </c>
      <c r="U209" t="s">
        <v>158</v>
      </c>
      <c r="V209">
        <v>0</v>
      </c>
      <c r="W209">
        <v>0</v>
      </c>
      <c r="X209">
        <v>1</v>
      </c>
      <c r="Y209">
        <v>0</v>
      </c>
      <c r="Z209">
        <v>0</v>
      </c>
      <c r="AA209" t="s">
        <v>637</v>
      </c>
      <c r="AB209" t="s">
        <v>160</v>
      </c>
      <c r="AC209" t="s">
        <v>161</v>
      </c>
      <c r="AD209" t="s">
        <v>161</v>
      </c>
      <c r="AE209" t="s">
        <v>161</v>
      </c>
      <c r="AF209" t="s">
        <v>161</v>
      </c>
      <c r="AG209" t="s">
        <v>749</v>
      </c>
      <c r="AH209">
        <v>0</v>
      </c>
      <c r="AI209">
        <v>0</v>
      </c>
      <c r="AJ209">
        <v>1</v>
      </c>
      <c r="AK209">
        <v>1</v>
      </c>
      <c r="AL209">
        <v>1</v>
      </c>
      <c r="AM209">
        <v>1</v>
      </c>
      <c r="AN209">
        <v>1</v>
      </c>
      <c r="AO209">
        <v>1</v>
      </c>
      <c r="AP209">
        <v>0</v>
      </c>
      <c r="AQ209" t="s">
        <v>164</v>
      </c>
      <c r="AR209" t="s">
        <v>201</v>
      </c>
      <c r="AS209" t="s">
        <v>1734</v>
      </c>
      <c r="AT209" t="s">
        <v>853</v>
      </c>
      <c r="AU209" t="s">
        <v>1724</v>
      </c>
      <c r="AV209" t="s">
        <v>262</v>
      </c>
      <c r="AW209" t="s">
        <v>1724</v>
      </c>
      <c r="AX209" t="s">
        <v>983</v>
      </c>
      <c r="AY209">
        <v>1</v>
      </c>
      <c r="AZ209">
        <v>0</v>
      </c>
      <c r="BA209">
        <v>0</v>
      </c>
      <c r="BB209">
        <v>0</v>
      </c>
      <c r="BC209">
        <v>0</v>
      </c>
      <c r="BD209">
        <v>0</v>
      </c>
      <c r="BE209">
        <v>0</v>
      </c>
      <c r="BF209">
        <v>0</v>
      </c>
      <c r="BG209">
        <v>0</v>
      </c>
      <c r="BI209" t="s">
        <v>420</v>
      </c>
      <c r="BJ209" t="s">
        <v>1798</v>
      </c>
      <c r="BK209" t="s">
        <v>249</v>
      </c>
      <c r="BL209" t="s">
        <v>1799</v>
      </c>
      <c r="BM209" t="s">
        <v>403</v>
      </c>
      <c r="BN209" t="s">
        <v>1735</v>
      </c>
      <c r="BO209" t="s">
        <v>169</v>
      </c>
      <c r="BP209" t="s">
        <v>204</v>
      </c>
      <c r="BQ209" t="s">
        <v>164</v>
      </c>
      <c r="BR209" t="s">
        <v>164</v>
      </c>
      <c r="BS209" t="s">
        <v>204</v>
      </c>
      <c r="BT209" t="s">
        <v>164</v>
      </c>
      <c r="BU209" t="s">
        <v>164</v>
      </c>
      <c r="BV209" t="s">
        <v>164</v>
      </c>
      <c r="BW209" t="s">
        <v>164</v>
      </c>
      <c r="BX209" t="s">
        <v>164</v>
      </c>
      <c r="BY209" t="s">
        <v>164</v>
      </c>
      <c r="BZ209" t="s">
        <v>164</v>
      </c>
      <c r="CA209" t="s">
        <v>164</v>
      </c>
      <c r="CB209" t="s">
        <v>171</v>
      </c>
      <c r="CE209" t="s">
        <v>171</v>
      </c>
      <c r="CN209" t="s">
        <v>318</v>
      </c>
      <c r="CT209" t="s">
        <v>247</v>
      </c>
      <c r="DL209" t="s">
        <v>1800</v>
      </c>
      <c r="DM209">
        <v>1</v>
      </c>
      <c r="DN209">
        <v>1</v>
      </c>
      <c r="DO209">
        <v>0</v>
      </c>
      <c r="DP209">
        <v>0</v>
      </c>
      <c r="DQ209">
        <v>0</v>
      </c>
      <c r="DR209">
        <v>1</v>
      </c>
      <c r="DS209">
        <v>0</v>
      </c>
      <c r="DT209">
        <v>0</v>
      </c>
      <c r="DU209">
        <v>0</v>
      </c>
      <c r="DW209" t="s">
        <v>174</v>
      </c>
      <c r="DX209">
        <v>0</v>
      </c>
      <c r="DY209">
        <v>0</v>
      </c>
      <c r="DZ209">
        <v>0</v>
      </c>
      <c r="EA209">
        <v>0</v>
      </c>
      <c r="EB209">
        <v>1</v>
      </c>
      <c r="EC209">
        <v>0</v>
      </c>
      <c r="EE209" t="s">
        <v>175</v>
      </c>
      <c r="EG209" t="s">
        <v>206</v>
      </c>
      <c r="EI209" t="s">
        <v>284</v>
      </c>
    </row>
    <row r="210" spans="1:139" x14ac:dyDescent="0.35">
      <c r="A210" t="s">
        <v>1801</v>
      </c>
      <c r="B210" t="s">
        <v>143</v>
      </c>
      <c r="D210" s="1">
        <v>44356</v>
      </c>
      <c r="E210" s="1">
        <v>44355</v>
      </c>
      <c r="F210" t="s">
        <v>318</v>
      </c>
      <c r="G210" t="s">
        <v>145</v>
      </c>
      <c r="H210" t="s">
        <v>146</v>
      </c>
      <c r="I210" t="s">
        <v>1661</v>
      </c>
      <c r="J210" t="s">
        <v>1662</v>
      </c>
      <c r="K210" t="s">
        <v>1716</v>
      </c>
      <c r="L210" t="s">
        <v>1717</v>
      </c>
      <c r="M210" t="s">
        <v>1716</v>
      </c>
      <c r="N210" t="s">
        <v>1718</v>
      </c>
      <c r="O210" t="s">
        <v>1802</v>
      </c>
      <c r="P210" t="s">
        <v>1803</v>
      </c>
      <c r="Q210" t="s">
        <v>1804</v>
      </c>
      <c r="R210" s="1">
        <v>42156</v>
      </c>
      <c r="S210" t="s">
        <v>796</v>
      </c>
      <c r="T210">
        <v>1716</v>
      </c>
      <c r="U210" t="s">
        <v>158</v>
      </c>
      <c r="V210">
        <v>0</v>
      </c>
      <c r="W210">
        <v>0</v>
      </c>
      <c r="X210">
        <v>1</v>
      </c>
      <c r="Y210">
        <v>0</v>
      </c>
      <c r="Z210">
        <v>0</v>
      </c>
      <c r="AA210" t="s">
        <v>637</v>
      </c>
      <c r="AB210" t="s">
        <v>160</v>
      </c>
      <c r="AC210" t="s">
        <v>161</v>
      </c>
      <c r="AD210" t="s">
        <v>161</v>
      </c>
      <c r="AE210" t="s">
        <v>161</v>
      </c>
      <c r="AF210" t="s">
        <v>161</v>
      </c>
      <c r="AG210" t="s">
        <v>1139</v>
      </c>
      <c r="AH210">
        <v>0</v>
      </c>
      <c r="AI210">
        <v>0</v>
      </c>
      <c r="AJ210">
        <v>1</v>
      </c>
      <c r="AK210">
        <v>0</v>
      </c>
      <c r="AL210">
        <v>1</v>
      </c>
      <c r="AM210">
        <v>1</v>
      </c>
      <c r="AN210">
        <v>1</v>
      </c>
      <c r="AO210">
        <v>1</v>
      </c>
      <c r="AP210">
        <v>0</v>
      </c>
      <c r="AQ210" t="s">
        <v>164</v>
      </c>
      <c r="AR210" t="s">
        <v>201</v>
      </c>
      <c r="AS210" t="s">
        <v>1734</v>
      </c>
      <c r="AT210" t="s">
        <v>853</v>
      </c>
      <c r="AU210" t="s">
        <v>1724</v>
      </c>
      <c r="AV210" t="s">
        <v>262</v>
      </c>
      <c r="AW210" t="s">
        <v>1724</v>
      </c>
      <c r="AX210" t="s">
        <v>983</v>
      </c>
      <c r="AY210">
        <v>1</v>
      </c>
      <c r="AZ210">
        <v>0</v>
      </c>
      <c r="BA210">
        <v>0</v>
      </c>
      <c r="BB210">
        <v>0</v>
      </c>
      <c r="BC210">
        <v>0</v>
      </c>
      <c r="BD210">
        <v>0</v>
      </c>
      <c r="BE210">
        <v>0</v>
      </c>
      <c r="BF210">
        <v>0</v>
      </c>
      <c r="BG210">
        <v>0</v>
      </c>
      <c r="BI210" t="s">
        <v>408</v>
      </c>
      <c r="BJ210" t="s">
        <v>1742</v>
      </c>
      <c r="BK210" t="s">
        <v>403</v>
      </c>
      <c r="BL210" t="s">
        <v>513</v>
      </c>
      <c r="BM210" t="s">
        <v>305</v>
      </c>
      <c r="BN210" t="s">
        <v>952</v>
      </c>
      <c r="BO210" t="s">
        <v>169</v>
      </c>
      <c r="BP210" t="s">
        <v>204</v>
      </c>
      <c r="BQ210" t="s">
        <v>164</v>
      </c>
      <c r="BR210" t="s">
        <v>164</v>
      </c>
      <c r="BS210" t="s">
        <v>204</v>
      </c>
      <c r="BT210" t="s">
        <v>164</v>
      </c>
      <c r="BU210" t="s">
        <v>164</v>
      </c>
      <c r="BV210" t="s">
        <v>164</v>
      </c>
      <c r="BW210" t="s">
        <v>164</v>
      </c>
      <c r="BX210" t="s">
        <v>164</v>
      </c>
      <c r="BY210" t="s">
        <v>164</v>
      </c>
      <c r="BZ210" t="s">
        <v>164</v>
      </c>
      <c r="CA210" t="s">
        <v>164</v>
      </c>
      <c r="CB210" t="s">
        <v>171</v>
      </c>
      <c r="CE210" t="s">
        <v>171</v>
      </c>
      <c r="CN210" t="s">
        <v>318</v>
      </c>
      <c r="CT210" t="s">
        <v>247</v>
      </c>
      <c r="DL210" t="s">
        <v>1744</v>
      </c>
      <c r="DM210">
        <v>1</v>
      </c>
      <c r="DN210">
        <v>0</v>
      </c>
      <c r="DO210">
        <v>0</v>
      </c>
      <c r="DP210">
        <v>0</v>
      </c>
      <c r="DQ210">
        <v>0</v>
      </c>
      <c r="DR210">
        <v>1</v>
      </c>
      <c r="DS210">
        <v>0</v>
      </c>
      <c r="DT210">
        <v>0</v>
      </c>
      <c r="DU210">
        <v>0</v>
      </c>
      <c r="DW210" t="s">
        <v>174</v>
      </c>
      <c r="DX210">
        <v>0</v>
      </c>
      <c r="DY210">
        <v>0</v>
      </c>
      <c r="DZ210">
        <v>0</v>
      </c>
      <c r="EA210">
        <v>0</v>
      </c>
      <c r="EB210">
        <v>1</v>
      </c>
      <c r="EC210">
        <v>0</v>
      </c>
      <c r="EE210" t="s">
        <v>175</v>
      </c>
      <c r="EG210" t="s">
        <v>206</v>
      </c>
      <c r="EI210" t="s">
        <v>284</v>
      </c>
    </row>
    <row r="211" spans="1:139" x14ac:dyDescent="0.35">
      <c r="A211" t="s">
        <v>1805</v>
      </c>
      <c r="B211" t="s">
        <v>143</v>
      </c>
      <c r="D211" s="1">
        <v>44356</v>
      </c>
      <c r="E211" s="1">
        <v>44353</v>
      </c>
      <c r="F211" t="s">
        <v>318</v>
      </c>
      <c r="G211" t="s">
        <v>145</v>
      </c>
      <c r="H211" t="s">
        <v>146</v>
      </c>
      <c r="I211" t="s">
        <v>1661</v>
      </c>
      <c r="J211" t="s">
        <v>1662</v>
      </c>
      <c r="K211" t="s">
        <v>1716</v>
      </c>
      <c r="L211" t="s">
        <v>1717</v>
      </c>
      <c r="M211" t="s">
        <v>1716</v>
      </c>
      <c r="N211" t="s">
        <v>1718</v>
      </c>
      <c r="O211" t="s">
        <v>1806</v>
      </c>
      <c r="P211" t="s">
        <v>1807</v>
      </c>
      <c r="Q211" t="s">
        <v>1808</v>
      </c>
      <c r="R211" s="1">
        <v>42005</v>
      </c>
      <c r="S211" t="s">
        <v>1809</v>
      </c>
      <c r="T211">
        <v>510</v>
      </c>
      <c r="U211" t="s">
        <v>158</v>
      </c>
      <c r="V211">
        <v>0</v>
      </c>
      <c r="W211">
        <v>0</v>
      </c>
      <c r="X211">
        <v>1</v>
      </c>
      <c r="Y211">
        <v>0</v>
      </c>
      <c r="Z211">
        <v>0</v>
      </c>
      <c r="AA211" t="s">
        <v>637</v>
      </c>
      <c r="AB211" t="s">
        <v>160</v>
      </c>
      <c r="AC211" t="s">
        <v>161</v>
      </c>
      <c r="AD211" t="s">
        <v>161</v>
      </c>
      <c r="AE211" t="s">
        <v>161</v>
      </c>
      <c r="AF211" t="s">
        <v>161</v>
      </c>
      <c r="AG211" t="s">
        <v>541</v>
      </c>
      <c r="AH211">
        <v>0</v>
      </c>
      <c r="AI211">
        <v>0</v>
      </c>
      <c r="AJ211">
        <v>0</v>
      </c>
      <c r="AK211">
        <v>1</v>
      </c>
      <c r="AL211">
        <v>1</v>
      </c>
      <c r="AM211">
        <v>1</v>
      </c>
      <c r="AN211">
        <v>1</v>
      </c>
      <c r="AO211">
        <v>1</v>
      </c>
      <c r="AP211">
        <v>0</v>
      </c>
      <c r="AQ211" t="s">
        <v>164</v>
      </c>
      <c r="AR211" t="s">
        <v>201</v>
      </c>
      <c r="AS211" t="s">
        <v>1734</v>
      </c>
      <c r="AT211" t="s">
        <v>853</v>
      </c>
      <c r="AU211" t="s">
        <v>1724</v>
      </c>
      <c r="AV211" t="s">
        <v>262</v>
      </c>
      <c r="AW211" t="s">
        <v>1724</v>
      </c>
      <c r="AX211" t="s">
        <v>983</v>
      </c>
      <c r="AY211">
        <v>1</v>
      </c>
      <c r="AZ211">
        <v>0</v>
      </c>
      <c r="BA211">
        <v>0</v>
      </c>
      <c r="BB211">
        <v>0</v>
      </c>
      <c r="BC211">
        <v>0</v>
      </c>
      <c r="BD211">
        <v>0</v>
      </c>
      <c r="BE211">
        <v>0</v>
      </c>
      <c r="BF211">
        <v>0</v>
      </c>
      <c r="BG211">
        <v>0</v>
      </c>
      <c r="BI211" t="s">
        <v>408</v>
      </c>
      <c r="BJ211" t="s">
        <v>1742</v>
      </c>
      <c r="BK211" t="s">
        <v>961</v>
      </c>
      <c r="BL211" t="s">
        <v>1810</v>
      </c>
      <c r="BM211" t="s">
        <v>148</v>
      </c>
      <c r="BN211" t="s">
        <v>653</v>
      </c>
      <c r="BO211" t="s">
        <v>169</v>
      </c>
      <c r="BP211" t="s">
        <v>204</v>
      </c>
      <c r="BQ211" t="s">
        <v>164</v>
      </c>
      <c r="BR211" t="s">
        <v>164</v>
      </c>
      <c r="BS211" t="s">
        <v>204</v>
      </c>
      <c r="BT211" t="s">
        <v>164</v>
      </c>
      <c r="BU211" t="s">
        <v>164</v>
      </c>
      <c r="BV211" t="s">
        <v>164</v>
      </c>
      <c r="BW211" t="s">
        <v>164</v>
      </c>
      <c r="BX211" t="s">
        <v>164</v>
      </c>
      <c r="BY211" t="s">
        <v>164</v>
      </c>
      <c r="BZ211" t="s">
        <v>164</v>
      </c>
      <c r="CA211" t="s">
        <v>164</v>
      </c>
      <c r="CB211" t="s">
        <v>171</v>
      </c>
      <c r="CE211" t="s">
        <v>171</v>
      </c>
      <c r="CN211" t="s">
        <v>318</v>
      </c>
      <c r="CT211" t="s">
        <v>247</v>
      </c>
      <c r="DL211" t="s">
        <v>1792</v>
      </c>
      <c r="DM211">
        <v>0</v>
      </c>
      <c r="DN211">
        <v>0</v>
      </c>
      <c r="DO211">
        <v>0</v>
      </c>
      <c r="DP211">
        <v>0</v>
      </c>
      <c r="DQ211">
        <v>0</v>
      </c>
      <c r="DR211">
        <v>1</v>
      </c>
      <c r="DS211">
        <v>1</v>
      </c>
      <c r="DT211">
        <v>0</v>
      </c>
      <c r="DU211">
        <v>0</v>
      </c>
      <c r="DW211" t="s">
        <v>174</v>
      </c>
      <c r="DX211">
        <v>0</v>
      </c>
      <c r="DY211">
        <v>0</v>
      </c>
      <c r="DZ211">
        <v>0</v>
      </c>
      <c r="EA211">
        <v>0</v>
      </c>
      <c r="EB211">
        <v>1</v>
      </c>
      <c r="EC211">
        <v>0</v>
      </c>
      <c r="EE211" t="s">
        <v>175</v>
      </c>
      <c r="EG211" t="s">
        <v>206</v>
      </c>
      <c r="EI211" t="s">
        <v>284</v>
      </c>
    </row>
    <row r="212" spans="1:139" x14ac:dyDescent="0.35">
      <c r="A212" t="s">
        <v>1811</v>
      </c>
      <c r="B212" t="s">
        <v>143</v>
      </c>
      <c r="D212" s="1">
        <v>44356</v>
      </c>
      <c r="E212" s="1">
        <v>44353</v>
      </c>
      <c r="F212" t="s">
        <v>318</v>
      </c>
      <c r="G212" t="s">
        <v>145</v>
      </c>
      <c r="H212" t="s">
        <v>146</v>
      </c>
      <c r="I212" t="s">
        <v>1661</v>
      </c>
      <c r="J212" t="s">
        <v>1662</v>
      </c>
      <c r="K212" t="s">
        <v>1716</v>
      </c>
      <c r="L212" t="s">
        <v>1717</v>
      </c>
      <c r="M212" t="s">
        <v>1716</v>
      </c>
      <c r="N212" t="s">
        <v>1718</v>
      </c>
      <c r="O212" t="s">
        <v>1812</v>
      </c>
      <c r="P212" t="s">
        <v>1813</v>
      </c>
      <c r="Q212" t="s">
        <v>1814</v>
      </c>
      <c r="R212" s="1">
        <v>42370</v>
      </c>
      <c r="S212" t="s">
        <v>850</v>
      </c>
      <c r="T212">
        <v>50</v>
      </c>
      <c r="U212" t="s">
        <v>174</v>
      </c>
      <c r="V212">
        <v>0</v>
      </c>
      <c r="W212">
        <v>0</v>
      </c>
      <c r="X212">
        <v>0</v>
      </c>
      <c r="Y212">
        <v>1</v>
      </c>
      <c r="Z212">
        <v>0</v>
      </c>
      <c r="AA212" t="s">
        <v>159</v>
      </c>
      <c r="AB212" t="s">
        <v>160</v>
      </c>
      <c r="AC212" t="s">
        <v>162</v>
      </c>
      <c r="AD212" t="s">
        <v>162</v>
      </c>
      <c r="AE212" t="s">
        <v>162</v>
      </c>
      <c r="AF212" t="s">
        <v>161</v>
      </c>
      <c r="AG212" t="s">
        <v>1815</v>
      </c>
      <c r="AH212">
        <v>0</v>
      </c>
      <c r="AI212">
        <v>0</v>
      </c>
      <c r="AJ212">
        <v>1</v>
      </c>
      <c r="AK212">
        <v>1</v>
      </c>
      <c r="AL212">
        <v>0</v>
      </c>
      <c r="AM212">
        <v>1</v>
      </c>
      <c r="AN212">
        <v>1</v>
      </c>
      <c r="AO212">
        <v>1</v>
      </c>
      <c r="AP212">
        <v>0</v>
      </c>
      <c r="AQ212" t="s">
        <v>164</v>
      </c>
      <c r="AR212" t="s">
        <v>165</v>
      </c>
      <c r="AS212" t="s">
        <v>1816</v>
      </c>
      <c r="AT212" t="s">
        <v>166</v>
      </c>
      <c r="AU212" t="s">
        <v>1817</v>
      </c>
      <c r="AV212" t="s">
        <v>233</v>
      </c>
      <c r="AW212" t="s">
        <v>1818</v>
      </c>
      <c r="AX212" t="s">
        <v>983</v>
      </c>
      <c r="AY212">
        <v>1</v>
      </c>
      <c r="AZ212">
        <v>0</v>
      </c>
      <c r="BA212">
        <v>0</v>
      </c>
      <c r="BB212">
        <v>0</v>
      </c>
      <c r="BC212">
        <v>0</v>
      </c>
      <c r="BD212">
        <v>0</v>
      </c>
      <c r="BE212">
        <v>0</v>
      </c>
      <c r="BF212">
        <v>0</v>
      </c>
      <c r="BG212">
        <v>0</v>
      </c>
      <c r="BI212" t="s">
        <v>305</v>
      </c>
      <c r="BJ212" t="s">
        <v>952</v>
      </c>
      <c r="BK212" t="s">
        <v>531</v>
      </c>
      <c r="BL212" t="s">
        <v>1819</v>
      </c>
      <c r="BM212" t="s">
        <v>1405</v>
      </c>
      <c r="BN212" t="s">
        <v>1769</v>
      </c>
      <c r="BO212" t="s">
        <v>169</v>
      </c>
      <c r="BP212" t="s">
        <v>204</v>
      </c>
      <c r="BQ212" t="s">
        <v>164</v>
      </c>
      <c r="BR212" t="s">
        <v>164</v>
      </c>
      <c r="BS212" t="s">
        <v>204</v>
      </c>
      <c r="BT212" t="s">
        <v>164</v>
      </c>
      <c r="BU212" t="s">
        <v>164</v>
      </c>
      <c r="BV212" t="s">
        <v>164</v>
      </c>
      <c r="BW212" t="s">
        <v>164</v>
      </c>
      <c r="BX212" t="s">
        <v>164</v>
      </c>
      <c r="BY212" t="s">
        <v>164</v>
      </c>
      <c r="BZ212" t="s">
        <v>164</v>
      </c>
      <c r="CA212" t="s">
        <v>164</v>
      </c>
      <c r="CB212" t="s">
        <v>171</v>
      </c>
      <c r="CE212" t="s">
        <v>171</v>
      </c>
      <c r="CN212" t="s">
        <v>318</v>
      </c>
      <c r="CT212" t="s">
        <v>247</v>
      </c>
      <c r="DL212" t="s">
        <v>1820</v>
      </c>
      <c r="DM212">
        <v>1</v>
      </c>
      <c r="DN212">
        <v>0</v>
      </c>
      <c r="DO212">
        <v>0</v>
      </c>
      <c r="DP212">
        <v>0</v>
      </c>
      <c r="DQ212">
        <v>0</v>
      </c>
      <c r="DR212">
        <v>0</v>
      </c>
      <c r="DS212">
        <v>1</v>
      </c>
      <c r="DT212">
        <v>0</v>
      </c>
      <c r="DU212">
        <v>0</v>
      </c>
      <c r="DW212" t="s">
        <v>174</v>
      </c>
      <c r="DX212">
        <v>0</v>
      </c>
      <c r="DY212">
        <v>0</v>
      </c>
      <c r="DZ212">
        <v>0</v>
      </c>
      <c r="EA212">
        <v>0</v>
      </c>
      <c r="EB212">
        <v>1</v>
      </c>
      <c r="EC212">
        <v>0</v>
      </c>
      <c r="EE212" t="s">
        <v>175</v>
      </c>
      <c r="EG212" t="s">
        <v>206</v>
      </c>
      <c r="EI212" t="s">
        <v>284</v>
      </c>
    </row>
    <row r="213" spans="1:139" x14ac:dyDescent="0.35">
      <c r="A213" t="s">
        <v>1821</v>
      </c>
      <c r="B213" t="s">
        <v>143</v>
      </c>
      <c r="D213" s="1">
        <v>44359</v>
      </c>
      <c r="E213" s="1">
        <v>44359</v>
      </c>
      <c r="F213" t="s">
        <v>318</v>
      </c>
      <c r="G213" t="s">
        <v>145</v>
      </c>
      <c r="H213" t="s">
        <v>146</v>
      </c>
      <c r="I213" t="s">
        <v>1661</v>
      </c>
      <c r="J213" t="s">
        <v>1662</v>
      </c>
      <c r="K213" t="s">
        <v>1822</v>
      </c>
      <c r="L213" t="s">
        <v>1823</v>
      </c>
      <c r="M213" t="s">
        <v>1822</v>
      </c>
      <c r="N213" t="s">
        <v>1824</v>
      </c>
      <c r="O213" t="s">
        <v>1825</v>
      </c>
      <c r="P213" t="s">
        <v>1826</v>
      </c>
      <c r="Q213" t="s">
        <v>1827</v>
      </c>
      <c r="R213" s="1">
        <v>43160</v>
      </c>
      <c r="S213" t="s">
        <v>596</v>
      </c>
      <c r="T213">
        <v>75</v>
      </c>
      <c r="U213" t="s">
        <v>158</v>
      </c>
      <c r="V213">
        <v>0</v>
      </c>
      <c r="W213">
        <v>0</v>
      </c>
      <c r="X213">
        <v>1</v>
      </c>
      <c r="Y213">
        <v>0</v>
      </c>
      <c r="Z213">
        <v>0</v>
      </c>
      <c r="AA213" t="s">
        <v>258</v>
      </c>
      <c r="AB213" t="s">
        <v>259</v>
      </c>
      <c r="AC213" t="s">
        <v>162</v>
      </c>
      <c r="AD213" t="s">
        <v>162</v>
      </c>
      <c r="AE213" t="s">
        <v>162</v>
      </c>
      <c r="AF213" t="s">
        <v>162</v>
      </c>
      <c r="AG213" t="s">
        <v>1828</v>
      </c>
      <c r="AH213">
        <v>0</v>
      </c>
      <c r="AI213">
        <v>1</v>
      </c>
      <c r="AJ213">
        <v>1</v>
      </c>
      <c r="AK213">
        <v>0</v>
      </c>
      <c r="AL213">
        <v>1</v>
      </c>
      <c r="AM213">
        <v>1</v>
      </c>
      <c r="AN213">
        <v>1</v>
      </c>
      <c r="AO213">
        <v>1</v>
      </c>
      <c r="AP213">
        <v>0</v>
      </c>
      <c r="AQ213" t="s">
        <v>164</v>
      </c>
      <c r="AR213" t="s">
        <v>201</v>
      </c>
      <c r="AT213" t="s">
        <v>232</v>
      </c>
      <c r="AV213" t="s">
        <v>233</v>
      </c>
      <c r="AX213" t="s">
        <v>1829</v>
      </c>
      <c r="AY213">
        <v>0</v>
      </c>
      <c r="AZ213">
        <v>0</v>
      </c>
      <c r="BA213">
        <v>0</v>
      </c>
      <c r="BB213">
        <v>0</v>
      </c>
      <c r="BC213">
        <v>1</v>
      </c>
      <c r="BD213">
        <v>0</v>
      </c>
      <c r="BE213">
        <v>0</v>
      </c>
      <c r="BF213">
        <v>1</v>
      </c>
      <c r="BG213">
        <v>0</v>
      </c>
      <c r="BI213" t="s">
        <v>1662</v>
      </c>
      <c r="BJ213" t="s">
        <v>1823</v>
      </c>
      <c r="BK213" t="s">
        <v>1662</v>
      </c>
      <c r="BL213" t="s">
        <v>1830</v>
      </c>
      <c r="BM213" t="s">
        <v>1662</v>
      </c>
      <c r="BN213" t="s">
        <v>1677</v>
      </c>
      <c r="BO213" t="s">
        <v>393</v>
      </c>
      <c r="BP213" t="s">
        <v>164</v>
      </c>
      <c r="BQ213" t="s">
        <v>164</v>
      </c>
      <c r="BR213" t="s">
        <v>164</v>
      </c>
      <c r="BS213" t="s">
        <v>164</v>
      </c>
      <c r="BT213" t="s">
        <v>164</v>
      </c>
      <c r="BU213" t="s">
        <v>164</v>
      </c>
      <c r="BV213" t="s">
        <v>164</v>
      </c>
      <c r="BW213" t="s">
        <v>164</v>
      </c>
      <c r="BX213" t="s">
        <v>164</v>
      </c>
      <c r="BY213" t="s">
        <v>164</v>
      </c>
      <c r="BZ213" t="s">
        <v>164</v>
      </c>
      <c r="CA213" t="s">
        <v>164</v>
      </c>
      <c r="DL213" t="s">
        <v>1831</v>
      </c>
      <c r="DM213">
        <v>0</v>
      </c>
      <c r="DN213">
        <v>0</v>
      </c>
      <c r="DO213">
        <v>0</v>
      </c>
      <c r="DP213">
        <v>0</v>
      </c>
      <c r="DQ213">
        <v>1</v>
      </c>
      <c r="DR213">
        <v>1</v>
      </c>
      <c r="DS213">
        <v>1</v>
      </c>
      <c r="DT213">
        <v>0</v>
      </c>
      <c r="DU213">
        <v>0</v>
      </c>
      <c r="DW213" t="s">
        <v>174</v>
      </c>
      <c r="DX213">
        <v>0</v>
      </c>
      <c r="DY213">
        <v>0</v>
      </c>
      <c r="DZ213">
        <v>0</v>
      </c>
      <c r="EA213">
        <v>0</v>
      </c>
      <c r="EB213">
        <v>1</v>
      </c>
      <c r="EC213">
        <v>0</v>
      </c>
      <c r="EE213" t="s">
        <v>175</v>
      </c>
      <c r="EG213" t="s">
        <v>206</v>
      </c>
      <c r="EI213" t="s">
        <v>284</v>
      </c>
    </row>
    <row r="214" spans="1:139" x14ac:dyDescent="0.35">
      <c r="A214" t="s">
        <v>1832</v>
      </c>
      <c r="B214" t="s">
        <v>143</v>
      </c>
      <c r="D214" s="1">
        <v>44359</v>
      </c>
      <c r="E214" s="1">
        <v>44358</v>
      </c>
      <c r="F214" t="s">
        <v>318</v>
      </c>
      <c r="G214" t="s">
        <v>145</v>
      </c>
      <c r="H214" t="s">
        <v>146</v>
      </c>
      <c r="I214" t="s">
        <v>1661</v>
      </c>
      <c r="J214" t="s">
        <v>1662</v>
      </c>
      <c r="K214" t="s">
        <v>1833</v>
      </c>
      <c r="L214" t="s">
        <v>1834</v>
      </c>
      <c r="M214" t="s">
        <v>1833</v>
      </c>
      <c r="N214" t="s">
        <v>1835</v>
      </c>
      <c r="O214" t="s">
        <v>1836</v>
      </c>
      <c r="P214" t="s">
        <v>1837</v>
      </c>
      <c r="Q214" t="s">
        <v>1838</v>
      </c>
      <c r="R214" s="1">
        <v>42856</v>
      </c>
      <c r="S214" t="s">
        <v>711</v>
      </c>
      <c r="T214">
        <v>259</v>
      </c>
      <c r="U214" t="s">
        <v>158</v>
      </c>
      <c r="V214">
        <v>0</v>
      </c>
      <c r="W214">
        <v>0</v>
      </c>
      <c r="X214">
        <v>1</v>
      </c>
      <c r="Y214">
        <v>0</v>
      </c>
      <c r="Z214">
        <v>0</v>
      </c>
      <c r="AA214" t="s">
        <v>258</v>
      </c>
      <c r="AB214" t="s">
        <v>160</v>
      </c>
      <c r="AC214" t="s">
        <v>161</v>
      </c>
      <c r="AD214" t="s">
        <v>161</v>
      </c>
      <c r="AE214" t="s">
        <v>161</v>
      </c>
      <c r="AF214" t="s">
        <v>161</v>
      </c>
      <c r="AG214" t="s">
        <v>749</v>
      </c>
      <c r="AH214">
        <v>0</v>
      </c>
      <c r="AI214">
        <v>0</v>
      </c>
      <c r="AJ214">
        <v>1</v>
      </c>
      <c r="AK214">
        <v>1</v>
      </c>
      <c r="AL214">
        <v>1</v>
      </c>
      <c r="AM214">
        <v>1</v>
      </c>
      <c r="AN214">
        <v>1</v>
      </c>
      <c r="AO214">
        <v>1</v>
      </c>
      <c r="AP214">
        <v>0</v>
      </c>
      <c r="AQ214" t="s">
        <v>164</v>
      </c>
      <c r="AR214" t="s">
        <v>201</v>
      </c>
      <c r="AT214" t="s">
        <v>853</v>
      </c>
      <c r="AV214" t="s">
        <v>262</v>
      </c>
      <c r="AX214" t="s">
        <v>801</v>
      </c>
      <c r="AY214">
        <v>1</v>
      </c>
      <c r="AZ214">
        <v>0</v>
      </c>
      <c r="BA214">
        <v>0</v>
      </c>
      <c r="BB214">
        <v>0</v>
      </c>
      <c r="BC214">
        <v>0</v>
      </c>
      <c r="BD214">
        <v>0</v>
      </c>
      <c r="BE214">
        <v>0</v>
      </c>
      <c r="BF214">
        <v>0</v>
      </c>
      <c r="BG214">
        <v>0</v>
      </c>
      <c r="BI214" t="s">
        <v>783</v>
      </c>
      <c r="BJ214" t="s">
        <v>1756</v>
      </c>
      <c r="BK214" t="s">
        <v>403</v>
      </c>
      <c r="BL214" t="s">
        <v>1839</v>
      </c>
      <c r="BM214" t="s">
        <v>1840</v>
      </c>
      <c r="BN214" t="s">
        <v>1841</v>
      </c>
      <c r="BO214" t="s">
        <v>263</v>
      </c>
      <c r="BP214" t="s">
        <v>204</v>
      </c>
      <c r="BQ214" t="s">
        <v>164</v>
      </c>
      <c r="BR214" t="s">
        <v>164</v>
      </c>
      <c r="BS214" t="s">
        <v>204</v>
      </c>
      <c r="BT214" t="s">
        <v>164</v>
      </c>
      <c r="BU214" t="s">
        <v>164</v>
      </c>
      <c r="BV214" t="s">
        <v>164</v>
      </c>
      <c r="BW214" t="s">
        <v>164</v>
      </c>
      <c r="BX214" t="s">
        <v>164</v>
      </c>
      <c r="BY214" t="s">
        <v>164</v>
      </c>
      <c r="BZ214" t="s">
        <v>164</v>
      </c>
      <c r="CA214" t="s">
        <v>164</v>
      </c>
      <c r="CB214" t="s">
        <v>171</v>
      </c>
      <c r="CE214" t="s">
        <v>171</v>
      </c>
      <c r="CN214" t="s">
        <v>318</v>
      </c>
      <c r="CT214" t="s">
        <v>264</v>
      </c>
      <c r="DL214" t="s">
        <v>174</v>
      </c>
      <c r="DM214">
        <v>0</v>
      </c>
      <c r="DN214">
        <v>0</v>
      </c>
      <c r="DO214">
        <v>0</v>
      </c>
      <c r="DP214">
        <v>0</v>
      </c>
      <c r="DQ214">
        <v>0</v>
      </c>
      <c r="DR214">
        <v>0</v>
      </c>
      <c r="DS214">
        <v>0</v>
      </c>
      <c r="DT214">
        <v>0</v>
      </c>
      <c r="DU214">
        <v>1</v>
      </c>
      <c r="DW214" t="s">
        <v>174</v>
      </c>
      <c r="DX214">
        <v>0</v>
      </c>
      <c r="DY214">
        <v>0</v>
      </c>
      <c r="DZ214">
        <v>0</v>
      </c>
      <c r="EA214">
        <v>0</v>
      </c>
      <c r="EB214">
        <v>1</v>
      </c>
      <c r="EC214">
        <v>0</v>
      </c>
      <c r="EE214" t="s">
        <v>175</v>
      </c>
      <c r="EG214" t="s">
        <v>206</v>
      </c>
      <c r="EI214" t="s">
        <v>284</v>
      </c>
    </row>
    <row r="215" spans="1:139" x14ac:dyDescent="0.35">
      <c r="A215" t="s">
        <v>1842</v>
      </c>
      <c r="B215" t="s">
        <v>143</v>
      </c>
      <c r="D215" s="1">
        <v>44359</v>
      </c>
      <c r="E215" s="1">
        <v>44358</v>
      </c>
      <c r="F215" t="s">
        <v>318</v>
      </c>
      <c r="G215" t="s">
        <v>145</v>
      </c>
      <c r="H215" t="s">
        <v>146</v>
      </c>
      <c r="I215" t="s">
        <v>1661</v>
      </c>
      <c r="J215" t="s">
        <v>1662</v>
      </c>
      <c r="K215" t="s">
        <v>1833</v>
      </c>
      <c r="L215" t="s">
        <v>1834</v>
      </c>
      <c r="M215" t="s">
        <v>1833</v>
      </c>
      <c r="N215" t="s">
        <v>1835</v>
      </c>
      <c r="O215" t="s">
        <v>1843</v>
      </c>
      <c r="P215" t="s">
        <v>1844</v>
      </c>
      <c r="Q215" t="s">
        <v>1845</v>
      </c>
      <c r="R215" s="1">
        <v>43435</v>
      </c>
      <c r="S215" t="s">
        <v>441</v>
      </c>
      <c r="T215">
        <v>42</v>
      </c>
      <c r="U215" t="s">
        <v>158</v>
      </c>
      <c r="V215">
        <v>0</v>
      </c>
      <c r="W215">
        <v>0</v>
      </c>
      <c r="X215">
        <v>1</v>
      </c>
      <c r="Y215">
        <v>0</v>
      </c>
      <c r="Z215">
        <v>0</v>
      </c>
      <c r="AA215" t="s">
        <v>258</v>
      </c>
      <c r="AB215" t="s">
        <v>160</v>
      </c>
      <c r="AC215" t="s">
        <v>161</v>
      </c>
      <c r="AD215" t="s">
        <v>161</v>
      </c>
      <c r="AE215" t="s">
        <v>161</v>
      </c>
      <c r="AF215" t="s">
        <v>161</v>
      </c>
      <c r="AG215" t="s">
        <v>749</v>
      </c>
      <c r="AH215">
        <v>0</v>
      </c>
      <c r="AI215">
        <v>0</v>
      </c>
      <c r="AJ215">
        <v>1</v>
      </c>
      <c r="AK215">
        <v>1</v>
      </c>
      <c r="AL215">
        <v>1</v>
      </c>
      <c r="AM215">
        <v>1</v>
      </c>
      <c r="AN215">
        <v>1</v>
      </c>
      <c r="AO215">
        <v>1</v>
      </c>
      <c r="AP215">
        <v>0</v>
      </c>
      <c r="AQ215" t="s">
        <v>164</v>
      </c>
      <c r="AR215" t="s">
        <v>201</v>
      </c>
      <c r="AT215" t="s">
        <v>853</v>
      </c>
      <c r="AV215" t="s">
        <v>262</v>
      </c>
      <c r="AX215" t="s">
        <v>801</v>
      </c>
      <c r="AY215">
        <v>1</v>
      </c>
      <c r="AZ215">
        <v>0</v>
      </c>
      <c r="BA215">
        <v>0</v>
      </c>
      <c r="BB215">
        <v>0</v>
      </c>
      <c r="BC215">
        <v>0</v>
      </c>
      <c r="BD215">
        <v>0</v>
      </c>
      <c r="BE215">
        <v>0</v>
      </c>
      <c r="BF215">
        <v>0</v>
      </c>
      <c r="BG215">
        <v>0</v>
      </c>
      <c r="BI215" t="s">
        <v>403</v>
      </c>
      <c r="BJ215" t="s">
        <v>1839</v>
      </c>
      <c r="BK215" t="s">
        <v>783</v>
      </c>
      <c r="BL215" t="s">
        <v>1561</v>
      </c>
      <c r="BM215" t="s">
        <v>531</v>
      </c>
      <c r="BN215" t="s">
        <v>1407</v>
      </c>
      <c r="BO215" t="s">
        <v>263</v>
      </c>
      <c r="BP215" t="s">
        <v>204</v>
      </c>
      <c r="BQ215" t="s">
        <v>164</v>
      </c>
      <c r="BR215" t="s">
        <v>164</v>
      </c>
      <c r="BS215" t="s">
        <v>204</v>
      </c>
      <c r="BT215" t="s">
        <v>164</v>
      </c>
      <c r="BU215" t="s">
        <v>164</v>
      </c>
      <c r="BV215" t="s">
        <v>164</v>
      </c>
      <c r="BW215" t="s">
        <v>164</v>
      </c>
      <c r="BX215" t="s">
        <v>164</v>
      </c>
      <c r="BY215" t="s">
        <v>164</v>
      </c>
      <c r="BZ215" t="s">
        <v>164</v>
      </c>
      <c r="CA215" t="s">
        <v>164</v>
      </c>
      <c r="CB215" t="s">
        <v>171</v>
      </c>
      <c r="CE215" t="s">
        <v>171</v>
      </c>
      <c r="CN215" t="s">
        <v>318</v>
      </c>
      <c r="CT215" t="s">
        <v>264</v>
      </c>
      <c r="DL215" t="s">
        <v>801</v>
      </c>
      <c r="DM215">
        <v>1</v>
      </c>
      <c r="DN215">
        <v>0</v>
      </c>
      <c r="DO215">
        <v>0</v>
      </c>
      <c r="DP215">
        <v>0</v>
      </c>
      <c r="DQ215">
        <v>0</v>
      </c>
      <c r="DR215">
        <v>0</v>
      </c>
      <c r="DS215">
        <v>0</v>
      </c>
      <c r="DT215">
        <v>0</v>
      </c>
      <c r="DU215">
        <v>0</v>
      </c>
      <c r="DW215" t="s">
        <v>174</v>
      </c>
      <c r="DX215">
        <v>0</v>
      </c>
      <c r="DY215">
        <v>0</v>
      </c>
      <c r="DZ215">
        <v>0</v>
      </c>
      <c r="EA215">
        <v>0</v>
      </c>
      <c r="EB215">
        <v>1</v>
      </c>
      <c r="EC215">
        <v>0</v>
      </c>
      <c r="EE215" t="s">
        <v>175</v>
      </c>
      <c r="EG215" t="s">
        <v>206</v>
      </c>
      <c r="EI215" t="s">
        <v>236</v>
      </c>
    </row>
    <row r="216" spans="1:139" x14ac:dyDescent="0.35">
      <c r="A216" t="s">
        <v>1846</v>
      </c>
      <c r="B216" t="s">
        <v>143</v>
      </c>
      <c r="D216" s="1">
        <v>44359</v>
      </c>
      <c r="E216" s="1">
        <v>44357</v>
      </c>
      <c r="F216" t="s">
        <v>318</v>
      </c>
      <c r="G216" t="s">
        <v>145</v>
      </c>
      <c r="H216" t="s">
        <v>146</v>
      </c>
      <c r="I216" t="s">
        <v>1661</v>
      </c>
      <c r="J216" t="s">
        <v>1662</v>
      </c>
      <c r="K216" t="s">
        <v>1833</v>
      </c>
      <c r="L216" t="s">
        <v>1834</v>
      </c>
      <c r="M216" t="s">
        <v>1833</v>
      </c>
      <c r="N216" t="s">
        <v>1835</v>
      </c>
      <c r="O216" t="s">
        <v>1847</v>
      </c>
      <c r="P216" t="s">
        <v>1848</v>
      </c>
      <c r="Q216" t="s">
        <v>1849</v>
      </c>
      <c r="R216" s="1">
        <v>43497</v>
      </c>
      <c r="S216" t="s">
        <v>596</v>
      </c>
      <c r="T216">
        <v>105</v>
      </c>
      <c r="U216" t="s">
        <v>158</v>
      </c>
      <c r="V216">
        <v>0</v>
      </c>
      <c r="W216">
        <v>0</v>
      </c>
      <c r="X216">
        <v>1</v>
      </c>
      <c r="Y216">
        <v>0</v>
      </c>
      <c r="Z216">
        <v>0</v>
      </c>
      <c r="AA216" t="s">
        <v>258</v>
      </c>
      <c r="AB216" t="s">
        <v>160</v>
      </c>
      <c r="AC216" t="s">
        <v>161</v>
      </c>
      <c r="AD216" t="s">
        <v>161</v>
      </c>
      <c r="AE216" t="s">
        <v>161</v>
      </c>
      <c r="AF216" t="s">
        <v>161</v>
      </c>
      <c r="AG216" t="s">
        <v>749</v>
      </c>
      <c r="AH216">
        <v>0</v>
      </c>
      <c r="AI216">
        <v>0</v>
      </c>
      <c r="AJ216">
        <v>1</v>
      </c>
      <c r="AK216">
        <v>1</v>
      </c>
      <c r="AL216">
        <v>1</v>
      </c>
      <c r="AM216">
        <v>1</v>
      </c>
      <c r="AN216">
        <v>1</v>
      </c>
      <c r="AO216">
        <v>1</v>
      </c>
      <c r="AP216">
        <v>0</v>
      </c>
      <c r="AQ216" t="s">
        <v>164</v>
      </c>
      <c r="AR216" t="s">
        <v>201</v>
      </c>
      <c r="AT216" t="s">
        <v>853</v>
      </c>
      <c r="AV216" t="s">
        <v>262</v>
      </c>
      <c r="AX216" t="s">
        <v>801</v>
      </c>
      <c r="AY216">
        <v>1</v>
      </c>
      <c r="AZ216">
        <v>0</v>
      </c>
      <c r="BA216">
        <v>0</v>
      </c>
      <c r="BB216">
        <v>0</v>
      </c>
      <c r="BC216">
        <v>0</v>
      </c>
      <c r="BD216">
        <v>0</v>
      </c>
      <c r="BE216">
        <v>0</v>
      </c>
      <c r="BF216">
        <v>0</v>
      </c>
      <c r="BG216">
        <v>0</v>
      </c>
      <c r="BI216" t="s">
        <v>783</v>
      </c>
      <c r="BJ216" t="s">
        <v>1756</v>
      </c>
      <c r="BK216" t="s">
        <v>961</v>
      </c>
      <c r="BL216" t="s">
        <v>1850</v>
      </c>
      <c r="BM216" t="s">
        <v>305</v>
      </c>
      <c r="BN216" t="s">
        <v>866</v>
      </c>
      <c r="BO216" t="s">
        <v>263</v>
      </c>
      <c r="BP216" t="s">
        <v>204</v>
      </c>
      <c r="BQ216" t="s">
        <v>164</v>
      </c>
      <c r="BR216" t="s">
        <v>164</v>
      </c>
      <c r="BS216" t="s">
        <v>204</v>
      </c>
      <c r="BT216" t="s">
        <v>164</v>
      </c>
      <c r="BU216" t="s">
        <v>164</v>
      </c>
      <c r="BV216" t="s">
        <v>164</v>
      </c>
      <c r="BW216" t="s">
        <v>164</v>
      </c>
      <c r="BX216" t="s">
        <v>164</v>
      </c>
      <c r="BY216" t="s">
        <v>164</v>
      </c>
      <c r="BZ216" t="s">
        <v>164</v>
      </c>
      <c r="CA216" t="s">
        <v>164</v>
      </c>
      <c r="CB216" t="s">
        <v>171</v>
      </c>
      <c r="CE216" t="s">
        <v>171</v>
      </c>
      <c r="CN216" t="s">
        <v>318</v>
      </c>
      <c r="CT216" t="s">
        <v>264</v>
      </c>
      <c r="DL216" t="s">
        <v>801</v>
      </c>
      <c r="DM216">
        <v>1</v>
      </c>
      <c r="DN216">
        <v>0</v>
      </c>
      <c r="DO216">
        <v>0</v>
      </c>
      <c r="DP216">
        <v>0</v>
      </c>
      <c r="DQ216">
        <v>0</v>
      </c>
      <c r="DR216">
        <v>0</v>
      </c>
      <c r="DS216">
        <v>0</v>
      </c>
      <c r="DT216">
        <v>0</v>
      </c>
      <c r="DU216">
        <v>0</v>
      </c>
      <c r="DW216" t="s">
        <v>174</v>
      </c>
      <c r="DX216">
        <v>0</v>
      </c>
      <c r="DY216">
        <v>0</v>
      </c>
      <c r="DZ216">
        <v>0</v>
      </c>
      <c r="EA216">
        <v>0</v>
      </c>
      <c r="EB216">
        <v>1</v>
      </c>
      <c r="EC216">
        <v>0</v>
      </c>
      <c r="EE216" t="s">
        <v>175</v>
      </c>
      <c r="EG216" t="s">
        <v>206</v>
      </c>
      <c r="EI216" t="s">
        <v>266</v>
      </c>
    </row>
    <row r="217" spans="1:139" x14ac:dyDescent="0.35">
      <c r="A217" t="s">
        <v>1851</v>
      </c>
      <c r="B217" t="s">
        <v>143</v>
      </c>
      <c r="D217" s="1">
        <v>44359</v>
      </c>
      <c r="E217" s="1">
        <v>44357</v>
      </c>
      <c r="F217" t="s">
        <v>318</v>
      </c>
      <c r="G217" t="s">
        <v>145</v>
      </c>
      <c r="H217" t="s">
        <v>146</v>
      </c>
      <c r="I217" t="s">
        <v>1661</v>
      </c>
      <c r="J217" t="s">
        <v>1662</v>
      </c>
      <c r="K217" t="s">
        <v>1833</v>
      </c>
      <c r="L217" t="s">
        <v>1834</v>
      </c>
      <c r="M217" t="s">
        <v>1833</v>
      </c>
      <c r="N217" t="s">
        <v>1835</v>
      </c>
      <c r="O217" t="s">
        <v>1852</v>
      </c>
      <c r="P217" t="s">
        <v>1853</v>
      </c>
      <c r="Q217" t="s">
        <v>1854</v>
      </c>
      <c r="R217" s="1">
        <v>43497</v>
      </c>
      <c r="S217" t="s">
        <v>652</v>
      </c>
      <c r="T217">
        <v>161</v>
      </c>
      <c r="U217" t="s">
        <v>158</v>
      </c>
      <c r="V217">
        <v>0</v>
      </c>
      <c r="W217">
        <v>0</v>
      </c>
      <c r="X217">
        <v>1</v>
      </c>
      <c r="Y217">
        <v>0</v>
      </c>
      <c r="Z217">
        <v>0</v>
      </c>
      <c r="AA217" t="s">
        <v>258</v>
      </c>
      <c r="AB217" t="s">
        <v>160</v>
      </c>
      <c r="AC217" t="s">
        <v>161</v>
      </c>
      <c r="AD217" t="s">
        <v>161</v>
      </c>
      <c r="AE217" t="s">
        <v>161</v>
      </c>
      <c r="AF217" t="s">
        <v>161</v>
      </c>
      <c r="AG217" t="s">
        <v>749</v>
      </c>
      <c r="AH217">
        <v>0</v>
      </c>
      <c r="AI217">
        <v>0</v>
      </c>
      <c r="AJ217">
        <v>1</v>
      </c>
      <c r="AK217">
        <v>1</v>
      </c>
      <c r="AL217">
        <v>1</v>
      </c>
      <c r="AM217">
        <v>1</v>
      </c>
      <c r="AN217">
        <v>1</v>
      </c>
      <c r="AO217">
        <v>1</v>
      </c>
      <c r="AP217">
        <v>0</v>
      </c>
      <c r="AQ217" t="s">
        <v>164</v>
      </c>
      <c r="AR217" t="s">
        <v>201</v>
      </c>
      <c r="AT217" t="s">
        <v>853</v>
      </c>
      <c r="AV217" t="s">
        <v>262</v>
      </c>
      <c r="AX217" t="s">
        <v>801</v>
      </c>
      <c r="AY217">
        <v>1</v>
      </c>
      <c r="AZ217">
        <v>0</v>
      </c>
      <c r="BA217">
        <v>0</v>
      </c>
      <c r="BB217">
        <v>0</v>
      </c>
      <c r="BC217">
        <v>0</v>
      </c>
      <c r="BD217">
        <v>0</v>
      </c>
      <c r="BE217">
        <v>0</v>
      </c>
      <c r="BF217">
        <v>0</v>
      </c>
      <c r="BG217">
        <v>0</v>
      </c>
      <c r="BI217" t="s">
        <v>783</v>
      </c>
      <c r="BJ217" t="s">
        <v>1561</v>
      </c>
      <c r="BK217" t="s">
        <v>148</v>
      </c>
      <c r="BL217" t="s">
        <v>1855</v>
      </c>
      <c r="BM217" t="s">
        <v>788</v>
      </c>
      <c r="BN217" t="s">
        <v>1856</v>
      </c>
      <c r="BO217" t="s">
        <v>263</v>
      </c>
      <c r="BP217" t="s">
        <v>204</v>
      </c>
      <c r="BQ217" t="s">
        <v>164</v>
      </c>
      <c r="BR217" t="s">
        <v>164</v>
      </c>
      <c r="BS217" t="s">
        <v>204</v>
      </c>
      <c r="BT217" t="s">
        <v>164</v>
      </c>
      <c r="BU217" t="s">
        <v>164</v>
      </c>
      <c r="BV217" t="s">
        <v>164</v>
      </c>
      <c r="BW217" t="s">
        <v>164</v>
      </c>
      <c r="BX217" t="s">
        <v>164</v>
      </c>
      <c r="BY217" t="s">
        <v>164</v>
      </c>
      <c r="BZ217" t="s">
        <v>164</v>
      </c>
      <c r="CA217" t="s">
        <v>164</v>
      </c>
      <c r="CB217" t="s">
        <v>171</v>
      </c>
      <c r="CE217" t="s">
        <v>171</v>
      </c>
      <c r="CN217" t="s">
        <v>318</v>
      </c>
      <c r="CT217" t="s">
        <v>264</v>
      </c>
      <c r="DL217" t="s">
        <v>801</v>
      </c>
      <c r="DM217">
        <v>1</v>
      </c>
      <c r="DN217">
        <v>0</v>
      </c>
      <c r="DO217">
        <v>0</v>
      </c>
      <c r="DP217">
        <v>0</v>
      </c>
      <c r="DQ217">
        <v>0</v>
      </c>
      <c r="DR217">
        <v>0</v>
      </c>
      <c r="DS217">
        <v>0</v>
      </c>
      <c r="DT217">
        <v>0</v>
      </c>
      <c r="DU217">
        <v>0</v>
      </c>
      <c r="DW217" t="s">
        <v>174</v>
      </c>
      <c r="DX217">
        <v>0</v>
      </c>
      <c r="DY217">
        <v>0</v>
      </c>
      <c r="DZ217">
        <v>0</v>
      </c>
      <c r="EA217">
        <v>0</v>
      </c>
      <c r="EB217">
        <v>1</v>
      </c>
      <c r="EC217">
        <v>0</v>
      </c>
      <c r="EE217" t="s">
        <v>175</v>
      </c>
      <c r="EG217" t="s">
        <v>206</v>
      </c>
      <c r="EI217" t="s">
        <v>266</v>
      </c>
    </row>
    <row r="218" spans="1:139" x14ac:dyDescent="0.35">
      <c r="A218" t="s">
        <v>1857</v>
      </c>
      <c r="B218" t="s">
        <v>143</v>
      </c>
      <c r="D218" s="1">
        <v>44359</v>
      </c>
      <c r="E218" s="1">
        <v>44358</v>
      </c>
      <c r="F218" t="s">
        <v>318</v>
      </c>
      <c r="G218" t="s">
        <v>145</v>
      </c>
      <c r="H218" t="s">
        <v>146</v>
      </c>
      <c r="I218" t="s">
        <v>1661</v>
      </c>
      <c r="J218" t="s">
        <v>1662</v>
      </c>
      <c r="K218" t="s">
        <v>1833</v>
      </c>
      <c r="L218" t="s">
        <v>1834</v>
      </c>
      <c r="M218" t="s">
        <v>1833</v>
      </c>
      <c r="N218" t="s">
        <v>1835</v>
      </c>
      <c r="O218" t="s">
        <v>1858</v>
      </c>
      <c r="P218" t="s">
        <v>1859</v>
      </c>
      <c r="Q218" t="s">
        <v>1860</v>
      </c>
      <c r="R218" s="1">
        <v>42552</v>
      </c>
      <c r="S218" t="s">
        <v>917</v>
      </c>
      <c r="T218">
        <v>203</v>
      </c>
      <c r="U218" t="s">
        <v>158</v>
      </c>
      <c r="V218">
        <v>0</v>
      </c>
      <c r="W218">
        <v>0</v>
      </c>
      <c r="X218">
        <v>1</v>
      </c>
      <c r="Y218">
        <v>0</v>
      </c>
      <c r="Z218">
        <v>0</v>
      </c>
      <c r="AA218" t="s">
        <v>258</v>
      </c>
      <c r="AB218" t="s">
        <v>160</v>
      </c>
      <c r="AC218" t="s">
        <v>161</v>
      </c>
      <c r="AD218" t="s">
        <v>161</v>
      </c>
      <c r="AE218" t="s">
        <v>161</v>
      </c>
      <c r="AF218" t="s">
        <v>161</v>
      </c>
      <c r="AG218" t="s">
        <v>749</v>
      </c>
      <c r="AH218">
        <v>0</v>
      </c>
      <c r="AI218">
        <v>0</v>
      </c>
      <c r="AJ218">
        <v>1</v>
      </c>
      <c r="AK218">
        <v>1</v>
      </c>
      <c r="AL218">
        <v>1</v>
      </c>
      <c r="AM218">
        <v>1</v>
      </c>
      <c r="AN218">
        <v>1</v>
      </c>
      <c r="AO218">
        <v>1</v>
      </c>
      <c r="AP218">
        <v>0</v>
      </c>
      <c r="AQ218" t="s">
        <v>164</v>
      </c>
      <c r="AR218" t="s">
        <v>201</v>
      </c>
      <c r="AT218" t="s">
        <v>853</v>
      </c>
      <c r="AV218" t="s">
        <v>262</v>
      </c>
      <c r="AX218" t="s">
        <v>801</v>
      </c>
      <c r="AY218">
        <v>1</v>
      </c>
      <c r="AZ218">
        <v>0</v>
      </c>
      <c r="BA218">
        <v>0</v>
      </c>
      <c r="BB218">
        <v>0</v>
      </c>
      <c r="BC218">
        <v>0</v>
      </c>
      <c r="BD218">
        <v>0</v>
      </c>
      <c r="BE218">
        <v>0</v>
      </c>
      <c r="BF218">
        <v>0</v>
      </c>
      <c r="BG218">
        <v>0</v>
      </c>
      <c r="BI218" t="s">
        <v>783</v>
      </c>
      <c r="BJ218" t="s">
        <v>1861</v>
      </c>
      <c r="BK218" t="s">
        <v>1840</v>
      </c>
      <c r="BL218" t="s">
        <v>1841</v>
      </c>
      <c r="BM218" t="s">
        <v>403</v>
      </c>
      <c r="BN218" t="s">
        <v>462</v>
      </c>
      <c r="BO218" t="s">
        <v>263</v>
      </c>
      <c r="BP218" t="s">
        <v>204</v>
      </c>
      <c r="BQ218" t="s">
        <v>164</v>
      </c>
      <c r="BR218" t="s">
        <v>164</v>
      </c>
      <c r="BS218" t="s">
        <v>204</v>
      </c>
      <c r="BT218" t="s">
        <v>164</v>
      </c>
      <c r="BU218" t="s">
        <v>164</v>
      </c>
      <c r="BV218" t="s">
        <v>164</v>
      </c>
      <c r="BW218" t="s">
        <v>164</v>
      </c>
      <c r="BX218" t="s">
        <v>164</v>
      </c>
      <c r="BY218" t="s">
        <v>164</v>
      </c>
      <c r="BZ218" t="s">
        <v>164</v>
      </c>
      <c r="CA218" t="s">
        <v>164</v>
      </c>
      <c r="CB218" t="s">
        <v>171</v>
      </c>
      <c r="CE218" t="s">
        <v>171</v>
      </c>
      <c r="CN218" t="s">
        <v>318</v>
      </c>
      <c r="CT218" t="s">
        <v>264</v>
      </c>
      <c r="DL218" t="s">
        <v>174</v>
      </c>
      <c r="DM218">
        <v>0</v>
      </c>
      <c r="DN218">
        <v>0</v>
      </c>
      <c r="DO218">
        <v>0</v>
      </c>
      <c r="DP218">
        <v>0</v>
      </c>
      <c r="DQ218">
        <v>0</v>
      </c>
      <c r="DR218">
        <v>0</v>
      </c>
      <c r="DS218">
        <v>0</v>
      </c>
      <c r="DT218">
        <v>0</v>
      </c>
      <c r="DU218">
        <v>1</v>
      </c>
      <c r="DW218" t="s">
        <v>174</v>
      </c>
      <c r="DX218">
        <v>0</v>
      </c>
      <c r="DY218">
        <v>0</v>
      </c>
      <c r="DZ218">
        <v>0</v>
      </c>
      <c r="EA218">
        <v>0</v>
      </c>
      <c r="EB218">
        <v>1</v>
      </c>
      <c r="EC218">
        <v>0</v>
      </c>
      <c r="EE218" t="s">
        <v>175</v>
      </c>
      <c r="EG218" t="s">
        <v>206</v>
      </c>
      <c r="EI218" t="s">
        <v>284</v>
      </c>
    </row>
    <row r="219" spans="1:139" x14ac:dyDescent="0.35">
      <c r="A219" t="s">
        <v>1862</v>
      </c>
      <c r="B219" t="s">
        <v>143</v>
      </c>
      <c r="D219" s="1">
        <v>44359</v>
      </c>
      <c r="E219" s="1">
        <v>44358</v>
      </c>
      <c r="F219" t="s">
        <v>318</v>
      </c>
      <c r="G219" t="s">
        <v>145</v>
      </c>
      <c r="H219" t="s">
        <v>146</v>
      </c>
      <c r="I219" t="s">
        <v>1661</v>
      </c>
      <c r="J219" t="s">
        <v>1662</v>
      </c>
      <c r="K219" t="s">
        <v>1833</v>
      </c>
      <c r="L219" t="s">
        <v>1834</v>
      </c>
      <c r="M219" t="s">
        <v>1833</v>
      </c>
      <c r="N219" t="s">
        <v>1835</v>
      </c>
      <c r="O219" t="s">
        <v>1863</v>
      </c>
      <c r="P219" t="s">
        <v>1864</v>
      </c>
      <c r="Q219" t="s">
        <v>1865</v>
      </c>
      <c r="R219" s="1">
        <v>42461</v>
      </c>
      <c r="S219" t="s">
        <v>577</v>
      </c>
      <c r="T219">
        <v>287</v>
      </c>
      <c r="U219" t="s">
        <v>158</v>
      </c>
      <c r="V219">
        <v>0</v>
      </c>
      <c r="W219">
        <v>0</v>
      </c>
      <c r="X219">
        <v>1</v>
      </c>
      <c r="Y219">
        <v>0</v>
      </c>
      <c r="Z219">
        <v>0</v>
      </c>
      <c r="AA219" t="s">
        <v>258</v>
      </c>
      <c r="AB219" t="s">
        <v>160</v>
      </c>
      <c r="AC219" t="s">
        <v>161</v>
      </c>
      <c r="AD219" t="s">
        <v>161</v>
      </c>
      <c r="AE219" t="s">
        <v>161</v>
      </c>
      <c r="AF219" t="s">
        <v>161</v>
      </c>
      <c r="AG219" t="s">
        <v>1867</v>
      </c>
      <c r="AH219">
        <v>1</v>
      </c>
      <c r="AI219">
        <v>0</v>
      </c>
      <c r="AJ219">
        <v>1</v>
      </c>
      <c r="AK219">
        <v>1</v>
      </c>
      <c r="AL219">
        <v>1</v>
      </c>
      <c r="AM219">
        <v>1</v>
      </c>
      <c r="AN219">
        <v>1</v>
      </c>
      <c r="AO219">
        <v>1</v>
      </c>
      <c r="AP219">
        <v>0</v>
      </c>
      <c r="AQ219" t="s">
        <v>164</v>
      </c>
      <c r="AR219" t="s">
        <v>201</v>
      </c>
      <c r="AT219" t="s">
        <v>853</v>
      </c>
      <c r="AV219" t="s">
        <v>262</v>
      </c>
      <c r="AX219" t="s">
        <v>801</v>
      </c>
      <c r="AY219">
        <v>1</v>
      </c>
      <c r="AZ219">
        <v>0</v>
      </c>
      <c r="BA219">
        <v>0</v>
      </c>
      <c r="BB219">
        <v>0</v>
      </c>
      <c r="BC219">
        <v>0</v>
      </c>
      <c r="BD219">
        <v>0</v>
      </c>
      <c r="BE219">
        <v>0</v>
      </c>
      <c r="BF219">
        <v>0</v>
      </c>
      <c r="BG219">
        <v>0</v>
      </c>
      <c r="BI219" t="s">
        <v>783</v>
      </c>
      <c r="BJ219" t="s">
        <v>1561</v>
      </c>
      <c r="BK219" t="s">
        <v>1840</v>
      </c>
      <c r="BL219" t="s">
        <v>1841</v>
      </c>
      <c r="BM219" t="s">
        <v>830</v>
      </c>
      <c r="BN219" t="s">
        <v>1868</v>
      </c>
      <c r="BO219" t="s">
        <v>263</v>
      </c>
      <c r="BP219" t="s">
        <v>204</v>
      </c>
      <c r="BQ219" t="s">
        <v>164</v>
      </c>
      <c r="BR219" t="s">
        <v>164</v>
      </c>
      <c r="BS219" t="s">
        <v>204</v>
      </c>
      <c r="BT219" t="s">
        <v>164</v>
      </c>
      <c r="BU219" t="s">
        <v>164</v>
      </c>
      <c r="BV219" t="s">
        <v>164</v>
      </c>
      <c r="BW219" t="s">
        <v>164</v>
      </c>
      <c r="BX219" t="s">
        <v>164</v>
      </c>
      <c r="BY219" t="s">
        <v>164</v>
      </c>
      <c r="BZ219" t="s">
        <v>164</v>
      </c>
      <c r="CA219" t="s">
        <v>164</v>
      </c>
      <c r="CB219" t="s">
        <v>171</v>
      </c>
      <c r="CE219" t="s">
        <v>171</v>
      </c>
      <c r="CN219" t="s">
        <v>318</v>
      </c>
      <c r="CT219" t="s">
        <v>264</v>
      </c>
      <c r="DL219" t="s">
        <v>174</v>
      </c>
      <c r="DM219">
        <v>0</v>
      </c>
      <c r="DN219">
        <v>0</v>
      </c>
      <c r="DO219">
        <v>0</v>
      </c>
      <c r="DP219">
        <v>0</v>
      </c>
      <c r="DQ219">
        <v>0</v>
      </c>
      <c r="DR219">
        <v>0</v>
      </c>
      <c r="DS219">
        <v>0</v>
      </c>
      <c r="DT219">
        <v>0</v>
      </c>
      <c r="DU219">
        <v>1</v>
      </c>
      <c r="DW219" t="s">
        <v>174</v>
      </c>
      <c r="DX219">
        <v>0</v>
      </c>
      <c r="DY219">
        <v>0</v>
      </c>
      <c r="DZ219">
        <v>0</v>
      </c>
      <c r="EA219">
        <v>0</v>
      </c>
      <c r="EB219">
        <v>1</v>
      </c>
      <c r="EC219">
        <v>0</v>
      </c>
      <c r="EE219" t="s">
        <v>175</v>
      </c>
      <c r="EG219" t="s">
        <v>206</v>
      </c>
      <c r="EI219" t="s">
        <v>284</v>
      </c>
    </row>
    <row r="220" spans="1:139" x14ac:dyDescent="0.35">
      <c r="A220" t="s">
        <v>1869</v>
      </c>
      <c r="B220" t="s">
        <v>143</v>
      </c>
      <c r="D220" s="1">
        <v>44359</v>
      </c>
      <c r="E220" s="1">
        <v>44358</v>
      </c>
      <c r="F220" t="s">
        <v>318</v>
      </c>
      <c r="G220" t="s">
        <v>145</v>
      </c>
      <c r="H220" t="s">
        <v>146</v>
      </c>
      <c r="I220" t="s">
        <v>1661</v>
      </c>
      <c r="J220" t="s">
        <v>1662</v>
      </c>
      <c r="K220" t="s">
        <v>1833</v>
      </c>
      <c r="L220" t="s">
        <v>1834</v>
      </c>
      <c r="M220" t="s">
        <v>1833</v>
      </c>
      <c r="N220" t="s">
        <v>1835</v>
      </c>
      <c r="O220" t="s">
        <v>1870</v>
      </c>
      <c r="P220" t="s">
        <v>1871</v>
      </c>
      <c r="Q220" t="s">
        <v>1872</v>
      </c>
      <c r="R220" s="1">
        <v>43160</v>
      </c>
      <c r="S220" t="s">
        <v>606</v>
      </c>
      <c r="T220">
        <v>154</v>
      </c>
      <c r="U220" t="s">
        <v>158</v>
      </c>
      <c r="V220">
        <v>0</v>
      </c>
      <c r="W220">
        <v>0</v>
      </c>
      <c r="X220">
        <v>1</v>
      </c>
      <c r="Y220">
        <v>0</v>
      </c>
      <c r="Z220">
        <v>0</v>
      </c>
      <c r="AA220" t="s">
        <v>258</v>
      </c>
      <c r="AB220" t="s">
        <v>160</v>
      </c>
      <c r="AC220" t="s">
        <v>161</v>
      </c>
      <c r="AD220" t="s">
        <v>161</v>
      </c>
      <c r="AE220" t="s">
        <v>161</v>
      </c>
      <c r="AF220" t="s">
        <v>161</v>
      </c>
      <c r="AG220" t="s">
        <v>1533</v>
      </c>
      <c r="AH220">
        <v>0</v>
      </c>
      <c r="AI220">
        <v>0</v>
      </c>
      <c r="AJ220">
        <v>1</v>
      </c>
      <c r="AK220">
        <v>1</v>
      </c>
      <c r="AL220">
        <v>1</v>
      </c>
      <c r="AM220">
        <v>0</v>
      </c>
      <c r="AN220">
        <v>1</v>
      </c>
      <c r="AO220">
        <v>1</v>
      </c>
      <c r="AP220">
        <v>0</v>
      </c>
      <c r="AQ220" t="s">
        <v>164</v>
      </c>
      <c r="AR220" t="s">
        <v>201</v>
      </c>
      <c r="AT220" t="s">
        <v>853</v>
      </c>
      <c r="AV220" t="s">
        <v>262</v>
      </c>
      <c r="AX220" t="s">
        <v>801</v>
      </c>
      <c r="AY220">
        <v>1</v>
      </c>
      <c r="AZ220">
        <v>0</v>
      </c>
      <c r="BA220">
        <v>0</v>
      </c>
      <c r="BB220">
        <v>0</v>
      </c>
      <c r="BC220">
        <v>0</v>
      </c>
      <c r="BD220">
        <v>0</v>
      </c>
      <c r="BE220">
        <v>0</v>
      </c>
      <c r="BF220">
        <v>0</v>
      </c>
      <c r="BG220">
        <v>0</v>
      </c>
      <c r="BI220" t="s">
        <v>403</v>
      </c>
      <c r="BJ220" t="s">
        <v>1839</v>
      </c>
      <c r="BK220" t="s">
        <v>783</v>
      </c>
      <c r="BL220" t="s">
        <v>1756</v>
      </c>
      <c r="BM220" t="s">
        <v>788</v>
      </c>
      <c r="BN220" t="s">
        <v>790</v>
      </c>
      <c r="BO220" t="s">
        <v>263</v>
      </c>
      <c r="BP220" t="s">
        <v>204</v>
      </c>
      <c r="BQ220" t="s">
        <v>164</v>
      </c>
      <c r="BR220" t="s">
        <v>164</v>
      </c>
      <c r="BS220" t="s">
        <v>204</v>
      </c>
      <c r="BT220" t="s">
        <v>164</v>
      </c>
      <c r="BU220" t="s">
        <v>164</v>
      </c>
      <c r="BV220" t="s">
        <v>164</v>
      </c>
      <c r="BW220" t="s">
        <v>164</v>
      </c>
      <c r="BX220" t="s">
        <v>164</v>
      </c>
      <c r="BY220" t="s">
        <v>164</v>
      </c>
      <c r="BZ220" t="s">
        <v>164</v>
      </c>
      <c r="CA220" t="s">
        <v>164</v>
      </c>
      <c r="CB220" t="s">
        <v>171</v>
      </c>
      <c r="CE220" t="s">
        <v>171</v>
      </c>
      <c r="CN220" t="s">
        <v>318</v>
      </c>
      <c r="CT220" t="s">
        <v>264</v>
      </c>
      <c r="DL220" t="s">
        <v>174</v>
      </c>
      <c r="DM220">
        <v>0</v>
      </c>
      <c r="DN220">
        <v>0</v>
      </c>
      <c r="DO220">
        <v>0</v>
      </c>
      <c r="DP220">
        <v>0</v>
      </c>
      <c r="DQ220">
        <v>0</v>
      </c>
      <c r="DR220">
        <v>0</v>
      </c>
      <c r="DS220">
        <v>0</v>
      </c>
      <c r="DT220">
        <v>0</v>
      </c>
      <c r="DU220">
        <v>1</v>
      </c>
      <c r="DW220" t="s">
        <v>174</v>
      </c>
      <c r="DX220">
        <v>0</v>
      </c>
      <c r="DY220">
        <v>0</v>
      </c>
      <c r="DZ220">
        <v>0</v>
      </c>
      <c r="EA220">
        <v>0</v>
      </c>
      <c r="EB220">
        <v>1</v>
      </c>
      <c r="EC220">
        <v>0</v>
      </c>
      <c r="EE220" t="s">
        <v>175</v>
      </c>
      <c r="EG220" t="s">
        <v>206</v>
      </c>
      <c r="EI220" t="s">
        <v>284</v>
      </c>
    </row>
    <row r="221" spans="1:139" x14ac:dyDescent="0.35">
      <c r="A221" t="s">
        <v>1873</v>
      </c>
      <c r="B221" t="s">
        <v>143</v>
      </c>
      <c r="D221" s="1">
        <v>44359</v>
      </c>
      <c r="E221" s="1">
        <v>44358</v>
      </c>
      <c r="F221" t="s">
        <v>318</v>
      </c>
      <c r="G221" t="s">
        <v>145</v>
      </c>
      <c r="H221" t="s">
        <v>146</v>
      </c>
      <c r="I221" t="s">
        <v>1661</v>
      </c>
      <c r="J221" t="s">
        <v>1662</v>
      </c>
      <c r="K221" t="s">
        <v>1833</v>
      </c>
      <c r="L221" t="s">
        <v>1834</v>
      </c>
      <c r="M221" t="s">
        <v>1833</v>
      </c>
      <c r="N221" t="s">
        <v>1835</v>
      </c>
      <c r="O221" t="s">
        <v>1874</v>
      </c>
      <c r="P221" t="s">
        <v>1875</v>
      </c>
      <c r="Q221" t="s">
        <v>1876</v>
      </c>
      <c r="R221" s="1">
        <v>42461</v>
      </c>
      <c r="S221" t="s">
        <v>596</v>
      </c>
      <c r="T221">
        <v>105</v>
      </c>
      <c r="U221" t="s">
        <v>158</v>
      </c>
      <c r="V221">
        <v>0</v>
      </c>
      <c r="W221">
        <v>0</v>
      </c>
      <c r="X221">
        <v>1</v>
      </c>
      <c r="Y221">
        <v>0</v>
      </c>
      <c r="Z221">
        <v>0</v>
      </c>
      <c r="AA221" t="s">
        <v>258</v>
      </c>
      <c r="AB221" t="s">
        <v>160</v>
      </c>
      <c r="AC221" t="s">
        <v>161</v>
      </c>
      <c r="AD221" t="s">
        <v>161</v>
      </c>
      <c r="AE221" t="s">
        <v>161</v>
      </c>
      <c r="AF221" t="s">
        <v>161</v>
      </c>
      <c r="AG221" t="s">
        <v>1877</v>
      </c>
      <c r="AH221">
        <v>1</v>
      </c>
      <c r="AI221">
        <v>0</v>
      </c>
      <c r="AJ221">
        <v>1</v>
      </c>
      <c r="AK221">
        <v>1</v>
      </c>
      <c r="AL221">
        <v>1</v>
      </c>
      <c r="AM221">
        <v>1</v>
      </c>
      <c r="AN221">
        <v>1</v>
      </c>
      <c r="AO221">
        <v>1</v>
      </c>
      <c r="AP221">
        <v>0</v>
      </c>
      <c r="AQ221" t="s">
        <v>164</v>
      </c>
      <c r="AR221" t="s">
        <v>201</v>
      </c>
      <c r="AT221" t="s">
        <v>853</v>
      </c>
      <c r="AV221" t="s">
        <v>262</v>
      </c>
      <c r="AX221" t="s">
        <v>801</v>
      </c>
      <c r="AY221">
        <v>1</v>
      </c>
      <c r="AZ221">
        <v>0</v>
      </c>
      <c r="BA221">
        <v>0</v>
      </c>
      <c r="BB221">
        <v>0</v>
      </c>
      <c r="BC221">
        <v>0</v>
      </c>
      <c r="BD221">
        <v>0</v>
      </c>
      <c r="BE221">
        <v>0</v>
      </c>
      <c r="BF221">
        <v>0</v>
      </c>
      <c r="BG221">
        <v>0</v>
      </c>
      <c r="BI221" t="s">
        <v>1840</v>
      </c>
      <c r="BJ221" t="s">
        <v>1841</v>
      </c>
      <c r="BK221" t="s">
        <v>783</v>
      </c>
      <c r="BL221" t="s">
        <v>1861</v>
      </c>
      <c r="BM221" t="s">
        <v>531</v>
      </c>
      <c r="BN221" t="s">
        <v>1431</v>
      </c>
      <c r="BO221" t="s">
        <v>263</v>
      </c>
      <c r="BP221" t="s">
        <v>204</v>
      </c>
      <c r="BQ221" t="s">
        <v>164</v>
      </c>
      <c r="BR221" t="s">
        <v>164</v>
      </c>
      <c r="BS221" t="s">
        <v>204</v>
      </c>
      <c r="BT221" t="s">
        <v>164</v>
      </c>
      <c r="BU221" t="s">
        <v>164</v>
      </c>
      <c r="BV221" t="s">
        <v>164</v>
      </c>
      <c r="BW221" t="s">
        <v>164</v>
      </c>
      <c r="BX221" t="s">
        <v>164</v>
      </c>
      <c r="BY221" t="s">
        <v>164</v>
      </c>
      <c r="BZ221" t="s">
        <v>164</v>
      </c>
      <c r="CA221" t="s">
        <v>164</v>
      </c>
      <c r="CB221" t="s">
        <v>171</v>
      </c>
      <c r="CE221" t="s">
        <v>171</v>
      </c>
      <c r="CN221" t="s">
        <v>318</v>
      </c>
      <c r="CT221" t="s">
        <v>264</v>
      </c>
      <c r="DL221" t="s">
        <v>174</v>
      </c>
      <c r="DM221">
        <v>0</v>
      </c>
      <c r="DN221">
        <v>0</v>
      </c>
      <c r="DO221">
        <v>0</v>
      </c>
      <c r="DP221">
        <v>0</v>
      </c>
      <c r="DQ221">
        <v>0</v>
      </c>
      <c r="DR221">
        <v>0</v>
      </c>
      <c r="DS221">
        <v>0</v>
      </c>
      <c r="DT221">
        <v>0</v>
      </c>
      <c r="DU221">
        <v>1</v>
      </c>
      <c r="DW221" t="s">
        <v>174</v>
      </c>
      <c r="DX221">
        <v>0</v>
      </c>
      <c r="DY221">
        <v>0</v>
      </c>
      <c r="DZ221">
        <v>0</v>
      </c>
      <c r="EA221">
        <v>0</v>
      </c>
      <c r="EB221">
        <v>1</v>
      </c>
      <c r="EC221">
        <v>0</v>
      </c>
      <c r="EE221" t="s">
        <v>175</v>
      </c>
      <c r="EG221" t="s">
        <v>206</v>
      </c>
      <c r="EI221" t="s">
        <v>284</v>
      </c>
    </row>
    <row r="222" spans="1:139" x14ac:dyDescent="0.35">
      <c r="A222" t="s">
        <v>1878</v>
      </c>
      <c r="B222" t="s">
        <v>143</v>
      </c>
      <c r="D222" s="1">
        <v>44359</v>
      </c>
      <c r="E222" s="1">
        <v>44358</v>
      </c>
      <c r="F222" t="s">
        <v>318</v>
      </c>
      <c r="G222" t="s">
        <v>145</v>
      </c>
      <c r="H222" t="s">
        <v>146</v>
      </c>
      <c r="I222" t="s">
        <v>1661</v>
      </c>
      <c r="J222" t="s">
        <v>1662</v>
      </c>
      <c r="K222" t="s">
        <v>1833</v>
      </c>
      <c r="L222" t="s">
        <v>1834</v>
      </c>
      <c r="M222" t="s">
        <v>1833</v>
      </c>
      <c r="N222" t="s">
        <v>1835</v>
      </c>
      <c r="O222" t="s">
        <v>1879</v>
      </c>
      <c r="P222" t="s">
        <v>1880</v>
      </c>
      <c r="Q222" t="s">
        <v>1881</v>
      </c>
      <c r="R222" s="1">
        <v>43160</v>
      </c>
      <c r="S222" t="s">
        <v>441</v>
      </c>
      <c r="T222">
        <v>42</v>
      </c>
      <c r="U222" t="s">
        <v>158</v>
      </c>
      <c r="V222">
        <v>0</v>
      </c>
      <c r="W222">
        <v>0</v>
      </c>
      <c r="X222">
        <v>1</v>
      </c>
      <c r="Y222">
        <v>0</v>
      </c>
      <c r="Z222">
        <v>0</v>
      </c>
      <c r="AA222" t="s">
        <v>258</v>
      </c>
      <c r="AB222" t="s">
        <v>160</v>
      </c>
      <c r="AC222" t="s">
        <v>161</v>
      </c>
      <c r="AD222" t="s">
        <v>161</v>
      </c>
      <c r="AE222" t="s">
        <v>161</v>
      </c>
      <c r="AF222" t="s">
        <v>161</v>
      </c>
      <c r="AG222" t="s">
        <v>1877</v>
      </c>
      <c r="AH222">
        <v>1</v>
      </c>
      <c r="AI222">
        <v>0</v>
      </c>
      <c r="AJ222">
        <v>1</v>
      </c>
      <c r="AK222">
        <v>1</v>
      </c>
      <c r="AL222">
        <v>1</v>
      </c>
      <c r="AM222">
        <v>1</v>
      </c>
      <c r="AN222">
        <v>1</v>
      </c>
      <c r="AO222">
        <v>1</v>
      </c>
      <c r="AP222">
        <v>0</v>
      </c>
      <c r="AQ222" t="s">
        <v>164</v>
      </c>
      <c r="AR222" t="s">
        <v>201</v>
      </c>
      <c r="AT222" t="s">
        <v>853</v>
      </c>
      <c r="AV222" t="s">
        <v>262</v>
      </c>
      <c r="AX222" t="s">
        <v>801</v>
      </c>
      <c r="AY222">
        <v>1</v>
      </c>
      <c r="AZ222">
        <v>0</v>
      </c>
      <c r="BA222">
        <v>0</v>
      </c>
      <c r="BB222">
        <v>0</v>
      </c>
      <c r="BC222">
        <v>0</v>
      </c>
      <c r="BD222">
        <v>0</v>
      </c>
      <c r="BE222">
        <v>0</v>
      </c>
      <c r="BF222">
        <v>0</v>
      </c>
      <c r="BG222">
        <v>0</v>
      </c>
      <c r="BI222" t="s">
        <v>783</v>
      </c>
      <c r="BJ222" t="s">
        <v>1561</v>
      </c>
      <c r="BK222" t="s">
        <v>1840</v>
      </c>
      <c r="BL222" t="s">
        <v>1841</v>
      </c>
      <c r="BM222" t="s">
        <v>408</v>
      </c>
      <c r="BN222" t="s">
        <v>516</v>
      </c>
      <c r="BO222" t="s">
        <v>263</v>
      </c>
      <c r="BP222" t="s">
        <v>204</v>
      </c>
      <c r="BQ222" t="s">
        <v>164</v>
      </c>
      <c r="BR222" t="s">
        <v>164</v>
      </c>
      <c r="BS222" t="s">
        <v>204</v>
      </c>
      <c r="BT222" t="s">
        <v>164</v>
      </c>
      <c r="BU222" t="s">
        <v>164</v>
      </c>
      <c r="BV222" t="s">
        <v>164</v>
      </c>
      <c r="BW222" t="s">
        <v>164</v>
      </c>
      <c r="BX222" t="s">
        <v>164</v>
      </c>
      <c r="BY222" t="s">
        <v>164</v>
      </c>
      <c r="BZ222" t="s">
        <v>164</v>
      </c>
      <c r="CA222" t="s">
        <v>164</v>
      </c>
      <c r="CB222" t="s">
        <v>171</v>
      </c>
      <c r="CE222" t="s">
        <v>171</v>
      </c>
      <c r="CN222" t="s">
        <v>318</v>
      </c>
      <c r="CT222" t="s">
        <v>264</v>
      </c>
      <c r="DL222" t="s">
        <v>174</v>
      </c>
      <c r="DM222">
        <v>0</v>
      </c>
      <c r="DN222">
        <v>0</v>
      </c>
      <c r="DO222">
        <v>0</v>
      </c>
      <c r="DP222">
        <v>0</v>
      </c>
      <c r="DQ222">
        <v>0</v>
      </c>
      <c r="DR222">
        <v>0</v>
      </c>
      <c r="DS222">
        <v>0</v>
      </c>
      <c r="DT222">
        <v>0</v>
      </c>
      <c r="DU222">
        <v>1</v>
      </c>
      <c r="DW222" t="s">
        <v>174</v>
      </c>
      <c r="DX222">
        <v>0</v>
      </c>
      <c r="DY222">
        <v>0</v>
      </c>
      <c r="DZ222">
        <v>0</v>
      </c>
      <c r="EA222">
        <v>0</v>
      </c>
      <c r="EB222">
        <v>1</v>
      </c>
      <c r="EC222">
        <v>0</v>
      </c>
      <c r="EE222" t="s">
        <v>175</v>
      </c>
      <c r="EG222" t="s">
        <v>206</v>
      </c>
      <c r="EI222" t="s">
        <v>284</v>
      </c>
    </row>
    <row r="223" spans="1:139" x14ac:dyDescent="0.35">
      <c r="A223" t="s">
        <v>1882</v>
      </c>
      <c r="B223" t="s">
        <v>143</v>
      </c>
      <c r="D223" s="1">
        <v>44359</v>
      </c>
      <c r="E223" s="1">
        <v>44358</v>
      </c>
      <c r="F223" t="s">
        <v>318</v>
      </c>
      <c r="G223" t="s">
        <v>145</v>
      </c>
      <c r="H223" t="s">
        <v>146</v>
      </c>
      <c r="I223" t="s">
        <v>1661</v>
      </c>
      <c r="J223" t="s">
        <v>1662</v>
      </c>
      <c r="K223" t="s">
        <v>1833</v>
      </c>
      <c r="L223" t="s">
        <v>1834</v>
      </c>
      <c r="M223" t="s">
        <v>1833</v>
      </c>
      <c r="N223" t="s">
        <v>1835</v>
      </c>
      <c r="O223" t="s">
        <v>1883</v>
      </c>
      <c r="P223" t="s">
        <v>1884</v>
      </c>
      <c r="Q223" t="s">
        <v>1885</v>
      </c>
      <c r="R223" s="1">
        <v>43497</v>
      </c>
      <c r="S223" t="s">
        <v>850</v>
      </c>
      <c r="T223">
        <v>77</v>
      </c>
      <c r="U223" t="s">
        <v>158</v>
      </c>
      <c r="V223">
        <v>0</v>
      </c>
      <c r="W223">
        <v>0</v>
      </c>
      <c r="X223">
        <v>1</v>
      </c>
      <c r="Y223">
        <v>0</v>
      </c>
      <c r="Z223">
        <v>0</v>
      </c>
      <c r="AA223" t="s">
        <v>258</v>
      </c>
      <c r="AB223" t="s">
        <v>160</v>
      </c>
      <c r="AC223" t="s">
        <v>161</v>
      </c>
      <c r="AD223" t="s">
        <v>161</v>
      </c>
      <c r="AE223" t="s">
        <v>161</v>
      </c>
      <c r="AF223" t="s">
        <v>161</v>
      </c>
      <c r="AG223" t="s">
        <v>1877</v>
      </c>
      <c r="AH223">
        <v>1</v>
      </c>
      <c r="AI223">
        <v>0</v>
      </c>
      <c r="AJ223">
        <v>1</v>
      </c>
      <c r="AK223">
        <v>1</v>
      </c>
      <c r="AL223">
        <v>1</v>
      </c>
      <c r="AM223">
        <v>1</v>
      </c>
      <c r="AN223">
        <v>1</v>
      </c>
      <c r="AO223">
        <v>1</v>
      </c>
      <c r="AP223">
        <v>0</v>
      </c>
      <c r="AQ223" t="s">
        <v>164</v>
      </c>
      <c r="AR223" t="s">
        <v>201</v>
      </c>
      <c r="AT223" t="s">
        <v>853</v>
      </c>
      <c r="AV223" t="s">
        <v>262</v>
      </c>
      <c r="AX223" t="s">
        <v>801</v>
      </c>
      <c r="AY223">
        <v>1</v>
      </c>
      <c r="AZ223">
        <v>0</v>
      </c>
      <c r="BA223">
        <v>0</v>
      </c>
      <c r="BB223">
        <v>0</v>
      </c>
      <c r="BC223">
        <v>0</v>
      </c>
      <c r="BD223">
        <v>0</v>
      </c>
      <c r="BE223">
        <v>0</v>
      </c>
      <c r="BF223">
        <v>0</v>
      </c>
      <c r="BG223">
        <v>0</v>
      </c>
      <c r="BI223" t="s">
        <v>788</v>
      </c>
      <c r="BJ223" t="s">
        <v>1886</v>
      </c>
      <c r="BK223" t="s">
        <v>305</v>
      </c>
      <c r="BL223" t="s">
        <v>866</v>
      </c>
      <c r="BM223" t="s">
        <v>830</v>
      </c>
      <c r="BN223" t="s">
        <v>1868</v>
      </c>
      <c r="BO223" t="s">
        <v>263</v>
      </c>
      <c r="BP223" t="s">
        <v>204</v>
      </c>
      <c r="BQ223" t="s">
        <v>164</v>
      </c>
      <c r="BR223" t="s">
        <v>164</v>
      </c>
      <c r="BS223" t="s">
        <v>204</v>
      </c>
      <c r="BT223" t="s">
        <v>164</v>
      </c>
      <c r="BU223" t="s">
        <v>164</v>
      </c>
      <c r="BV223" t="s">
        <v>164</v>
      </c>
      <c r="BW223" t="s">
        <v>164</v>
      </c>
      <c r="BX223" t="s">
        <v>164</v>
      </c>
      <c r="BY223" t="s">
        <v>164</v>
      </c>
      <c r="BZ223" t="s">
        <v>164</v>
      </c>
      <c r="CA223" t="s">
        <v>164</v>
      </c>
      <c r="CB223" t="s">
        <v>171</v>
      </c>
      <c r="CE223" t="s">
        <v>171</v>
      </c>
      <c r="CN223" t="s">
        <v>318</v>
      </c>
      <c r="CT223" t="s">
        <v>264</v>
      </c>
      <c r="DL223" t="s">
        <v>614</v>
      </c>
      <c r="DM223">
        <v>0</v>
      </c>
      <c r="DN223">
        <v>0</v>
      </c>
      <c r="DO223">
        <v>0</v>
      </c>
      <c r="DP223">
        <v>0</v>
      </c>
      <c r="DQ223">
        <v>0</v>
      </c>
      <c r="DR223">
        <v>1</v>
      </c>
      <c r="DS223">
        <v>0</v>
      </c>
      <c r="DT223">
        <v>0</v>
      </c>
      <c r="DU223">
        <v>0</v>
      </c>
      <c r="DW223" t="s">
        <v>174</v>
      </c>
      <c r="DX223">
        <v>0</v>
      </c>
      <c r="DY223">
        <v>0</v>
      </c>
      <c r="DZ223">
        <v>0</v>
      </c>
      <c r="EA223">
        <v>0</v>
      </c>
      <c r="EB223">
        <v>1</v>
      </c>
      <c r="EC223">
        <v>0</v>
      </c>
      <c r="EE223" t="s">
        <v>175</v>
      </c>
      <c r="EG223" t="s">
        <v>206</v>
      </c>
      <c r="EI223" t="s">
        <v>284</v>
      </c>
    </row>
    <row r="224" spans="1:139" x14ac:dyDescent="0.35">
      <c r="A224" t="s">
        <v>1887</v>
      </c>
      <c r="B224" t="s">
        <v>143</v>
      </c>
      <c r="D224" s="1">
        <v>44359</v>
      </c>
      <c r="E224" s="1">
        <v>44358</v>
      </c>
      <c r="F224" t="s">
        <v>318</v>
      </c>
      <c r="G224" t="s">
        <v>145</v>
      </c>
      <c r="H224" t="s">
        <v>146</v>
      </c>
      <c r="I224" t="s">
        <v>1661</v>
      </c>
      <c r="J224" t="s">
        <v>1662</v>
      </c>
      <c r="K224" t="s">
        <v>1833</v>
      </c>
      <c r="L224" t="s">
        <v>1834</v>
      </c>
      <c r="M224" t="s">
        <v>1833</v>
      </c>
      <c r="N224" t="s">
        <v>1835</v>
      </c>
      <c r="O224" t="s">
        <v>1888</v>
      </c>
      <c r="P224" t="s">
        <v>1889</v>
      </c>
      <c r="Q224" t="s">
        <v>1890</v>
      </c>
      <c r="R224" s="1">
        <v>43617</v>
      </c>
      <c r="S224" t="s">
        <v>1891</v>
      </c>
      <c r="T224">
        <v>35</v>
      </c>
      <c r="U224" t="s">
        <v>158</v>
      </c>
      <c r="V224">
        <v>0</v>
      </c>
      <c r="W224">
        <v>0</v>
      </c>
      <c r="X224">
        <v>1</v>
      </c>
      <c r="Y224">
        <v>0</v>
      </c>
      <c r="Z224">
        <v>0</v>
      </c>
      <c r="AA224" t="s">
        <v>258</v>
      </c>
      <c r="AB224" t="s">
        <v>160</v>
      </c>
      <c r="AC224" t="s">
        <v>161</v>
      </c>
      <c r="AD224" t="s">
        <v>161</v>
      </c>
      <c r="AE224" t="s">
        <v>161</v>
      </c>
      <c r="AF224" t="s">
        <v>161</v>
      </c>
      <c r="AG224" t="s">
        <v>749</v>
      </c>
      <c r="AH224">
        <v>0</v>
      </c>
      <c r="AI224">
        <v>0</v>
      </c>
      <c r="AJ224">
        <v>1</v>
      </c>
      <c r="AK224">
        <v>1</v>
      </c>
      <c r="AL224">
        <v>1</v>
      </c>
      <c r="AM224">
        <v>1</v>
      </c>
      <c r="AN224">
        <v>1</v>
      </c>
      <c r="AO224">
        <v>1</v>
      </c>
      <c r="AP224">
        <v>0</v>
      </c>
      <c r="AQ224" t="s">
        <v>164</v>
      </c>
      <c r="AR224" t="s">
        <v>201</v>
      </c>
      <c r="AT224" t="s">
        <v>853</v>
      </c>
      <c r="AV224" t="s">
        <v>262</v>
      </c>
      <c r="AX224" t="s">
        <v>801</v>
      </c>
      <c r="AY224">
        <v>1</v>
      </c>
      <c r="AZ224">
        <v>0</v>
      </c>
      <c r="BA224">
        <v>0</v>
      </c>
      <c r="BB224">
        <v>0</v>
      </c>
      <c r="BC224">
        <v>0</v>
      </c>
      <c r="BD224">
        <v>0</v>
      </c>
      <c r="BE224">
        <v>0</v>
      </c>
      <c r="BF224">
        <v>0</v>
      </c>
      <c r="BG224">
        <v>0</v>
      </c>
      <c r="BI224" t="s">
        <v>403</v>
      </c>
      <c r="BJ224" t="s">
        <v>513</v>
      </c>
      <c r="BK224" t="s">
        <v>783</v>
      </c>
      <c r="BL224" t="s">
        <v>1861</v>
      </c>
      <c r="BM224" t="s">
        <v>305</v>
      </c>
      <c r="BN224" t="s">
        <v>1521</v>
      </c>
      <c r="BO224" t="s">
        <v>263</v>
      </c>
      <c r="BP224" t="s">
        <v>204</v>
      </c>
      <c r="BQ224" t="s">
        <v>164</v>
      </c>
      <c r="BR224" t="s">
        <v>164</v>
      </c>
      <c r="BS224" t="s">
        <v>204</v>
      </c>
      <c r="BT224" t="s">
        <v>164</v>
      </c>
      <c r="BU224" t="s">
        <v>164</v>
      </c>
      <c r="BV224" t="s">
        <v>164</v>
      </c>
      <c r="BW224" t="s">
        <v>164</v>
      </c>
      <c r="BX224" t="s">
        <v>164</v>
      </c>
      <c r="BY224" t="s">
        <v>164</v>
      </c>
      <c r="BZ224" t="s">
        <v>164</v>
      </c>
      <c r="CA224" t="s">
        <v>164</v>
      </c>
      <c r="CB224" t="s">
        <v>171</v>
      </c>
      <c r="CE224" t="s">
        <v>171</v>
      </c>
      <c r="CN224" t="s">
        <v>318</v>
      </c>
      <c r="CT224" t="s">
        <v>264</v>
      </c>
      <c r="DL224" t="s">
        <v>614</v>
      </c>
      <c r="DM224">
        <v>0</v>
      </c>
      <c r="DN224">
        <v>0</v>
      </c>
      <c r="DO224">
        <v>0</v>
      </c>
      <c r="DP224">
        <v>0</v>
      </c>
      <c r="DQ224">
        <v>0</v>
      </c>
      <c r="DR224">
        <v>1</v>
      </c>
      <c r="DS224">
        <v>0</v>
      </c>
      <c r="DT224">
        <v>0</v>
      </c>
      <c r="DU224">
        <v>0</v>
      </c>
      <c r="DW224" t="s">
        <v>174</v>
      </c>
      <c r="DX224">
        <v>0</v>
      </c>
      <c r="DY224">
        <v>0</v>
      </c>
      <c r="DZ224">
        <v>0</v>
      </c>
      <c r="EA224">
        <v>0</v>
      </c>
      <c r="EB224">
        <v>1</v>
      </c>
      <c r="EC224">
        <v>0</v>
      </c>
      <c r="EE224" t="s">
        <v>175</v>
      </c>
      <c r="EG224" t="s">
        <v>206</v>
      </c>
      <c r="EI224" t="s">
        <v>266</v>
      </c>
    </row>
    <row r="225" spans="1:139" x14ac:dyDescent="0.35">
      <c r="A225" t="s">
        <v>1892</v>
      </c>
      <c r="B225" t="s">
        <v>143</v>
      </c>
      <c r="D225" s="1">
        <v>44359</v>
      </c>
      <c r="E225" s="1">
        <v>44358</v>
      </c>
      <c r="F225" t="s">
        <v>318</v>
      </c>
      <c r="G225" t="s">
        <v>145</v>
      </c>
      <c r="H225" t="s">
        <v>146</v>
      </c>
      <c r="I225" t="s">
        <v>1661</v>
      </c>
      <c r="J225" t="s">
        <v>1662</v>
      </c>
      <c r="K225" t="s">
        <v>1833</v>
      </c>
      <c r="L225" t="s">
        <v>1834</v>
      </c>
      <c r="M225" t="s">
        <v>1833</v>
      </c>
      <c r="N225" t="s">
        <v>1835</v>
      </c>
      <c r="O225" t="s">
        <v>1893</v>
      </c>
      <c r="P225" t="s">
        <v>1894</v>
      </c>
      <c r="Q225" t="s">
        <v>1895</v>
      </c>
      <c r="R225" s="1">
        <v>43525</v>
      </c>
      <c r="S225" t="s">
        <v>1896</v>
      </c>
      <c r="T225">
        <v>84</v>
      </c>
      <c r="U225" t="s">
        <v>158</v>
      </c>
      <c r="V225">
        <v>0</v>
      </c>
      <c r="W225">
        <v>0</v>
      </c>
      <c r="X225">
        <v>1</v>
      </c>
      <c r="Y225">
        <v>0</v>
      </c>
      <c r="Z225">
        <v>0</v>
      </c>
      <c r="AA225" t="s">
        <v>258</v>
      </c>
      <c r="AB225" t="s">
        <v>160</v>
      </c>
      <c r="AC225" t="s">
        <v>161</v>
      </c>
      <c r="AD225" t="s">
        <v>161</v>
      </c>
      <c r="AE225" t="s">
        <v>161</v>
      </c>
      <c r="AF225" t="s">
        <v>161</v>
      </c>
      <c r="AG225" t="s">
        <v>749</v>
      </c>
      <c r="AH225">
        <v>0</v>
      </c>
      <c r="AI225">
        <v>0</v>
      </c>
      <c r="AJ225">
        <v>1</v>
      </c>
      <c r="AK225">
        <v>1</v>
      </c>
      <c r="AL225">
        <v>1</v>
      </c>
      <c r="AM225">
        <v>1</v>
      </c>
      <c r="AN225">
        <v>1</v>
      </c>
      <c r="AO225">
        <v>1</v>
      </c>
      <c r="AP225">
        <v>0</v>
      </c>
      <c r="AQ225" t="s">
        <v>164</v>
      </c>
      <c r="AR225" t="s">
        <v>201</v>
      </c>
      <c r="AT225" t="s">
        <v>853</v>
      </c>
      <c r="AV225" t="s">
        <v>262</v>
      </c>
      <c r="AX225" t="s">
        <v>801</v>
      </c>
      <c r="AY225">
        <v>1</v>
      </c>
      <c r="AZ225">
        <v>0</v>
      </c>
      <c r="BA225">
        <v>0</v>
      </c>
      <c r="BB225">
        <v>0</v>
      </c>
      <c r="BC225">
        <v>0</v>
      </c>
      <c r="BD225">
        <v>0</v>
      </c>
      <c r="BE225">
        <v>0</v>
      </c>
      <c r="BF225">
        <v>0</v>
      </c>
      <c r="BG225">
        <v>0</v>
      </c>
      <c r="BI225" t="s">
        <v>1662</v>
      </c>
      <c r="BJ225" t="s">
        <v>1834</v>
      </c>
      <c r="BK225" t="s">
        <v>148</v>
      </c>
      <c r="BL225" t="s">
        <v>1855</v>
      </c>
      <c r="BM225" t="s">
        <v>788</v>
      </c>
      <c r="BN225" t="s">
        <v>1856</v>
      </c>
      <c r="BO225" t="s">
        <v>263</v>
      </c>
      <c r="BP225" t="s">
        <v>204</v>
      </c>
      <c r="BQ225" t="s">
        <v>164</v>
      </c>
      <c r="BR225" t="s">
        <v>164</v>
      </c>
      <c r="BS225" t="s">
        <v>204</v>
      </c>
      <c r="BT225" t="s">
        <v>164</v>
      </c>
      <c r="BU225" t="s">
        <v>164</v>
      </c>
      <c r="BV225" t="s">
        <v>164</v>
      </c>
      <c r="BW225" t="s">
        <v>164</v>
      </c>
      <c r="BX225" t="s">
        <v>164</v>
      </c>
      <c r="BY225" t="s">
        <v>164</v>
      </c>
      <c r="BZ225" t="s">
        <v>164</v>
      </c>
      <c r="CA225" t="s">
        <v>164</v>
      </c>
      <c r="CB225" t="s">
        <v>171</v>
      </c>
      <c r="CE225" t="s">
        <v>171</v>
      </c>
      <c r="CN225" t="s">
        <v>318</v>
      </c>
      <c r="CT225" t="s">
        <v>264</v>
      </c>
      <c r="DL225" t="s">
        <v>801</v>
      </c>
      <c r="DM225">
        <v>1</v>
      </c>
      <c r="DN225">
        <v>0</v>
      </c>
      <c r="DO225">
        <v>0</v>
      </c>
      <c r="DP225">
        <v>0</v>
      </c>
      <c r="DQ225">
        <v>0</v>
      </c>
      <c r="DR225">
        <v>0</v>
      </c>
      <c r="DS225">
        <v>0</v>
      </c>
      <c r="DT225">
        <v>0</v>
      </c>
      <c r="DU225">
        <v>0</v>
      </c>
      <c r="DW225" t="s">
        <v>174</v>
      </c>
      <c r="DX225">
        <v>0</v>
      </c>
      <c r="DY225">
        <v>0</v>
      </c>
      <c r="DZ225">
        <v>0</v>
      </c>
      <c r="EA225">
        <v>0</v>
      </c>
      <c r="EB225">
        <v>1</v>
      </c>
      <c r="EC225">
        <v>0</v>
      </c>
      <c r="EE225" t="s">
        <v>175</v>
      </c>
      <c r="EG225" t="s">
        <v>206</v>
      </c>
      <c r="EI225" t="s">
        <v>266</v>
      </c>
    </row>
    <row r="226" spans="1:139" x14ac:dyDescent="0.35">
      <c r="A226" t="s">
        <v>1898</v>
      </c>
      <c r="B226" t="s">
        <v>143</v>
      </c>
      <c r="D226" s="1">
        <v>44359</v>
      </c>
      <c r="E226" s="1">
        <v>44358</v>
      </c>
      <c r="F226" t="s">
        <v>318</v>
      </c>
      <c r="G226" t="s">
        <v>145</v>
      </c>
      <c r="H226" t="s">
        <v>146</v>
      </c>
      <c r="I226" t="s">
        <v>1661</v>
      </c>
      <c r="J226" t="s">
        <v>1662</v>
      </c>
      <c r="K226" t="s">
        <v>1833</v>
      </c>
      <c r="L226" t="s">
        <v>1834</v>
      </c>
      <c r="M226" t="s">
        <v>1833</v>
      </c>
      <c r="N226" t="s">
        <v>1835</v>
      </c>
      <c r="O226" t="s">
        <v>1899</v>
      </c>
      <c r="P226" t="s">
        <v>1900</v>
      </c>
      <c r="Q226" t="s">
        <v>1901</v>
      </c>
      <c r="R226" s="1">
        <v>43497</v>
      </c>
      <c r="S226" t="s">
        <v>1896</v>
      </c>
      <c r="T226">
        <v>84</v>
      </c>
      <c r="U226" t="s">
        <v>158</v>
      </c>
      <c r="V226">
        <v>0</v>
      </c>
      <c r="W226">
        <v>0</v>
      </c>
      <c r="X226">
        <v>1</v>
      </c>
      <c r="Y226">
        <v>0</v>
      </c>
      <c r="Z226">
        <v>0</v>
      </c>
      <c r="AA226" t="s">
        <v>258</v>
      </c>
      <c r="AB226" t="s">
        <v>160</v>
      </c>
      <c r="AC226" t="s">
        <v>161</v>
      </c>
      <c r="AD226" t="s">
        <v>161</v>
      </c>
      <c r="AE226" t="s">
        <v>161</v>
      </c>
      <c r="AF226" t="s">
        <v>161</v>
      </c>
      <c r="AG226" t="s">
        <v>1533</v>
      </c>
      <c r="AH226">
        <v>0</v>
      </c>
      <c r="AI226">
        <v>0</v>
      </c>
      <c r="AJ226">
        <v>1</v>
      </c>
      <c r="AK226">
        <v>1</v>
      </c>
      <c r="AL226">
        <v>1</v>
      </c>
      <c r="AM226">
        <v>0</v>
      </c>
      <c r="AN226">
        <v>1</v>
      </c>
      <c r="AO226">
        <v>1</v>
      </c>
      <c r="AP226">
        <v>0</v>
      </c>
      <c r="AQ226" t="s">
        <v>164</v>
      </c>
      <c r="AR226" t="s">
        <v>201</v>
      </c>
      <c r="AT226" t="s">
        <v>853</v>
      </c>
      <c r="AV226" t="s">
        <v>262</v>
      </c>
      <c r="AX226" t="s">
        <v>801</v>
      </c>
      <c r="AY226">
        <v>1</v>
      </c>
      <c r="AZ226">
        <v>0</v>
      </c>
      <c r="BA226">
        <v>0</v>
      </c>
      <c r="BB226">
        <v>0</v>
      </c>
      <c r="BC226">
        <v>0</v>
      </c>
      <c r="BD226">
        <v>0</v>
      </c>
      <c r="BE226">
        <v>0</v>
      </c>
      <c r="BF226">
        <v>0</v>
      </c>
      <c r="BG226">
        <v>0</v>
      </c>
      <c r="BI226" t="s">
        <v>1840</v>
      </c>
      <c r="BJ226" t="s">
        <v>1841</v>
      </c>
      <c r="BK226" t="s">
        <v>783</v>
      </c>
      <c r="BL226" t="s">
        <v>1756</v>
      </c>
      <c r="BM226" t="s">
        <v>961</v>
      </c>
      <c r="BN226" t="s">
        <v>1850</v>
      </c>
      <c r="BO226" t="s">
        <v>263</v>
      </c>
      <c r="BP226" t="s">
        <v>204</v>
      </c>
      <c r="BQ226" t="s">
        <v>164</v>
      </c>
      <c r="BR226" t="s">
        <v>164</v>
      </c>
      <c r="BS226" t="s">
        <v>204</v>
      </c>
      <c r="BT226" t="s">
        <v>164</v>
      </c>
      <c r="BU226" t="s">
        <v>164</v>
      </c>
      <c r="BV226" t="s">
        <v>164</v>
      </c>
      <c r="BW226" t="s">
        <v>164</v>
      </c>
      <c r="BX226" t="s">
        <v>164</v>
      </c>
      <c r="BY226" t="s">
        <v>164</v>
      </c>
      <c r="BZ226" t="s">
        <v>164</v>
      </c>
      <c r="CA226" t="s">
        <v>164</v>
      </c>
      <c r="CB226" t="s">
        <v>171</v>
      </c>
      <c r="CE226" t="s">
        <v>171</v>
      </c>
      <c r="CN226" t="s">
        <v>318</v>
      </c>
      <c r="CT226" t="s">
        <v>264</v>
      </c>
      <c r="DL226" t="s">
        <v>174</v>
      </c>
      <c r="DM226">
        <v>0</v>
      </c>
      <c r="DN226">
        <v>0</v>
      </c>
      <c r="DO226">
        <v>0</v>
      </c>
      <c r="DP226">
        <v>0</v>
      </c>
      <c r="DQ226">
        <v>0</v>
      </c>
      <c r="DR226">
        <v>0</v>
      </c>
      <c r="DS226">
        <v>0</v>
      </c>
      <c r="DT226">
        <v>0</v>
      </c>
      <c r="DU226">
        <v>1</v>
      </c>
      <c r="DW226" t="s">
        <v>174</v>
      </c>
      <c r="DX226">
        <v>0</v>
      </c>
      <c r="DY226">
        <v>0</v>
      </c>
      <c r="DZ226">
        <v>0</v>
      </c>
      <c r="EA226">
        <v>0</v>
      </c>
      <c r="EB226">
        <v>1</v>
      </c>
      <c r="EC226">
        <v>0</v>
      </c>
      <c r="EE226" t="s">
        <v>175</v>
      </c>
      <c r="EG226" t="s">
        <v>284</v>
      </c>
      <c r="EI226" t="s">
        <v>206</v>
      </c>
    </row>
    <row r="227" spans="1:139" x14ac:dyDescent="0.35">
      <c r="A227" t="s">
        <v>1902</v>
      </c>
      <c r="B227" t="s">
        <v>143</v>
      </c>
      <c r="D227" s="1">
        <v>44359</v>
      </c>
      <c r="E227" s="1">
        <v>44357</v>
      </c>
      <c r="F227" t="s">
        <v>318</v>
      </c>
      <c r="G227" t="s">
        <v>145</v>
      </c>
      <c r="H227" t="s">
        <v>146</v>
      </c>
      <c r="I227" t="s">
        <v>1661</v>
      </c>
      <c r="J227" t="s">
        <v>1662</v>
      </c>
      <c r="K227" t="s">
        <v>1833</v>
      </c>
      <c r="L227" t="s">
        <v>1834</v>
      </c>
      <c r="M227" t="s">
        <v>1833</v>
      </c>
      <c r="N227" t="s">
        <v>1835</v>
      </c>
      <c r="O227" t="s">
        <v>1903</v>
      </c>
      <c r="P227" t="s">
        <v>1904</v>
      </c>
      <c r="Q227" t="s">
        <v>1905</v>
      </c>
      <c r="R227" s="1">
        <v>43040</v>
      </c>
      <c r="S227" t="s">
        <v>351</v>
      </c>
      <c r="T227">
        <v>140</v>
      </c>
      <c r="U227" t="s">
        <v>158</v>
      </c>
      <c r="V227">
        <v>0</v>
      </c>
      <c r="W227">
        <v>0</v>
      </c>
      <c r="X227">
        <v>1</v>
      </c>
      <c r="Y227">
        <v>0</v>
      </c>
      <c r="Z227">
        <v>0</v>
      </c>
      <c r="AA227" t="s">
        <v>258</v>
      </c>
      <c r="AB227" t="s">
        <v>160</v>
      </c>
      <c r="AC227" t="s">
        <v>161</v>
      </c>
      <c r="AD227" t="s">
        <v>161</v>
      </c>
      <c r="AE227" t="s">
        <v>161</v>
      </c>
      <c r="AF227" t="s">
        <v>161</v>
      </c>
      <c r="AG227" t="s">
        <v>749</v>
      </c>
      <c r="AH227">
        <v>0</v>
      </c>
      <c r="AI227">
        <v>0</v>
      </c>
      <c r="AJ227">
        <v>1</v>
      </c>
      <c r="AK227">
        <v>1</v>
      </c>
      <c r="AL227">
        <v>1</v>
      </c>
      <c r="AM227">
        <v>1</v>
      </c>
      <c r="AN227">
        <v>1</v>
      </c>
      <c r="AO227">
        <v>1</v>
      </c>
      <c r="AP227">
        <v>0</v>
      </c>
      <c r="AQ227" t="s">
        <v>164</v>
      </c>
      <c r="AR227" t="s">
        <v>201</v>
      </c>
      <c r="AT227" t="s">
        <v>853</v>
      </c>
      <c r="AV227" t="s">
        <v>262</v>
      </c>
      <c r="AX227" t="s">
        <v>801</v>
      </c>
      <c r="AY227">
        <v>1</v>
      </c>
      <c r="AZ227">
        <v>0</v>
      </c>
      <c r="BA227">
        <v>0</v>
      </c>
      <c r="BB227">
        <v>0</v>
      </c>
      <c r="BC227">
        <v>0</v>
      </c>
      <c r="BD227">
        <v>0</v>
      </c>
      <c r="BE227">
        <v>0</v>
      </c>
      <c r="BF227">
        <v>0</v>
      </c>
      <c r="BG227">
        <v>0</v>
      </c>
      <c r="BI227" t="s">
        <v>783</v>
      </c>
      <c r="BJ227" t="s">
        <v>1561</v>
      </c>
      <c r="BK227" t="s">
        <v>961</v>
      </c>
      <c r="BL227" t="s">
        <v>1850</v>
      </c>
      <c r="BM227" t="s">
        <v>1840</v>
      </c>
      <c r="BN227" t="s">
        <v>1841</v>
      </c>
      <c r="BO227" t="s">
        <v>263</v>
      </c>
      <c r="BP227" t="s">
        <v>204</v>
      </c>
      <c r="BQ227" t="s">
        <v>164</v>
      </c>
      <c r="BR227" t="s">
        <v>164</v>
      </c>
      <c r="BS227" t="s">
        <v>204</v>
      </c>
      <c r="BT227" t="s">
        <v>164</v>
      </c>
      <c r="BU227" t="s">
        <v>164</v>
      </c>
      <c r="BV227" t="s">
        <v>164</v>
      </c>
      <c r="BW227" t="s">
        <v>164</v>
      </c>
      <c r="BX227" t="s">
        <v>164</v>
      </c>
      <c r="BY227" t="s">
        <v>164</v>
      </c>
      <c r="BZ227" t="s">
        <v>164</v>
      </c>
      <c r="CA227" t="s">
        <v>164</v>
      </c>
      <c r="CB227" t="s">
        <v>171</v>
      </c>
      <c r="CE227" t="s">
        <v>171</v>
      </c>
      <c r="CN227" t="s">
        <v>318</v>
      </c>
      <c r="CT227" t="s">
        <v>264</v>
      </c>
      <c r="DL227" t="s">
        <v>174</v>
      </c>
      <c r="DM227">
        <v>0</v>
      </c>
      <c r="DN227">
        <v>0</v>
      </c>
      <c r="DO227">
        <v>0</v>
      </c>
      <c r="DP227">
        <v>0</v>
      </c>
      <c r="DQ227">
        <v>0</v>
      </c>
      <c r="DR227">
        <v>0</v>
      </c>
      <c r="DS227">
        <v>0</v>
      </c>
      <c r="DT227">
        <v>0</v>
      </c>
      <c r="DU227">
        <v>1</v>
      </c>
      <c r="DW227" t="s">
        <v>174</v>
      </c>
      <c r="DX227">
        <v>0</v>
      </c>
      <c r="DY227">
        <v>0</v>
      </c>
      <c r="DZ227">
        <v>0</v>
      </c>
      <c r="EA227">
        <v>0</v>
      </c>
      <c r="EB227">
        <v>1</v>
      </c>
      <c r="EC227">
        <v>0</v>
      </c>
      <c r="EE227" t="s">
        <v>175</v>
      </c>
      <c r="EG227" t="s">
        <v>206</v>
      </c>
      <c r="EI227" t="s">
        <v>266</v>
      </c>
    </row>
    <row r="228" spans="1:139" x14ac:dyDescent="0.35">
      <c r="A228" t="s">
        <v>1906</v>
      </c>
      <c r="B228" t="s">
        <v>143</v>
      </c>
      <c r="D228" s="1">
        <v>44359</v>
      </c>
      <c r="E228" s="1">
        <v>44357</v>
      </c>
      <c r="F228" t="s">
        <v>318</v>
      </c>
      <c r="G228" t="s">
        <v>145</v>
      </c>
      <c r="H228" t="s">
        <v>146</v>
      </c>
      <c r="I228" t="s">
        <v>1661</v>
      </c>
      <c r="J228" t="s">
        <v>1662</v>
      </c>
      <c r="K228" t="s">
        <v>1833</v>
      </c>
      <c r="L228" t="s">
        <v>1834</v>
      </c>
      <c r="M228" t="s">
        <v>1833</v>
      </c>
      <c r="N228" t="s">
        <v>1835</v>
      </c>
      <c r="O228" t="s">
        <v>1907</v>
      </c>
      <c r="P228" t="s">
        <v>1908</v>
      </c>
      <c r="Q228" t="s">
        <v>1909</v>
      </c>
      <c r="R228" s="1">
        <v>43101</v>
      </c>
      <c r="S228" t="s">
        <v>1896</v>
      </c>
      <c r="T228">
        <v>48</v>
      </c>
      <c r="U228" t="s">
        <v>158</v>
      </c>
      <c r="V228">
        <v>0</v>
      </c>
      <c r="W228">
        <v>0</v>
      </c>
      <c r="X228">
        <v>1</v>
      </c>
      <c r="Y228">
        <v>0</v>
      </c>
      <c r="Z228">
        <v>0</v>
      </c>
      <c r="AA228" t="s">
        <v>258</v>
      </c>
      <c r="AB228" t="s">
        <v>160</v>
      </c>
      <c r="AC228" t="s">
        <v>161</v>
      </c>
      <c r="AD228" t="s">
        <v>161</v>
      </c>
      <c r="AE228" t="s">
        <v>161</v>
      </c>
      <c r="AF228" t="s">
        <v>161</v>
      </c>
      <c r="AG228" t="s">
        <v>749</v>
      </c>
      <c r="AH228">
        <v>0</v>
      </c>
      <c r="AI228">
        <v>0</v>
      </c>
      <c r="AJ228">
        <v>1</v>
      </c>
      <c r="AK228">
        <v>1</v>
      </c>
      <c r="AL228">
        <v>1</v>
      </c>
      <c r="AM228">
        <v>1</v>
      </c>
      <c r="AN228">
        <v>1</v>
      </c>
      <c r="AO228">
        <v>1</v>
      </c>
      <c r="AP228">
        <v>0</v>
      </c>
      <c r="AQ228" t="s">
        <v>164</v>
      </c>
      <c r="AR228" t="s">
        <v>201</v>
      </c>
      <c r="AT228" t="s">
        <v>853</v>
      </c>
      <c r="AV228" t="s">
        <v>262</v>
      </c>
      <c r="AX228" t="s">
        <v>801</v>
      </c>
      <c r="AY228">
        <v>1</v>
      </c>
      <c r="AZ228">
        <v>0</v>
      </c>
      <c r="BA228">
        <v>0</v>
      </c>
      <c r="BB228">
        <v>0</v>
      </c>
      <c r="BC228">
        <v>0</v>
      </c>
      <c r="BD228">
        <v>0</v>
      </c>
      <c r="BE228">
        <v>0</v>
      </c>
      <c r="BF228">
        <v>0</v>
      </c>
      <c r="BG228">
        <v>0</v>
      </c>
      <c r="BI228" t="s">
        <v>148</v>
      </c>
      <c r="BJ228" t="s">
        <v>1911</v>
      </c>
      <c r="BK228" t="s">
        <v>783</v>
      </c>
      <c r="BL228" t="s">
        <v>1561</v>
      </c>
      <c r="BM228" t="s">
        <v>249</v>
      </c>
      <c r="BN228" t="s">
        <v>1912</v>
      </c>
      <c r="BO228" t="s">
        <v>263</v>
      </c>
      <c r="BP228" t="s">
        <v>204</v>
      </c>
      <c r="BQ228" t="s">
        <v>164</v>
      </c>
      <c r="BR228" t="s">
        <v>164</v>
      </c>
      <c r="BS228" t="s">
        <v>204</v>
      </c>
      <c r="BT228" t="s">
        <v>164</v>
      </c>
      <c r="BU228" t="s">
        <v>164</v>
      </c>
      <c r="BV228" t="s">
        <v>164</v>
      </c>
      <c r="BW228" t="s">
        <v>164</v>
      </c>
      <c r="BX228" t="s">
        <v>164</v>
      </c>
      <c r="BY228" t="s">
        <v>164</v>
      </c>
      <c r="BZ228" t="s">
        <v>164</v>
      </c>
      <c r="CA228" t="s">
        <v>164</v>
      </c>
      <c r="CB228" t="s">
        <v>171</v>
      </c>
      <c r="CE228" t="s">
        <v>171</v>
      </c>
      <c r="CN228" t="s">
        <v>318</v>
      </c>
      <c r="CT228" t="s">
        <v>264</v>
      </c>
      <c r="DL228" t="s">
        <v>801</v>
      </c>
      <c r="DM228">
        <v>1</v>
      </c>
      <c r="DN228">
        <v>0</v>
      </c>
      <c r="DO228">
        <v>0</v>
      </c>
      <c r="DP228">
        <v>0</v>
      </c>
      <c r="DQ228">
        <v>0</v>
      </c>
      <c r="DR228">
        <v>0</v>
      </c>
      <c r="DS228">
        <v>0</v>
      </c>
      <c r="DT228">
        <v>0</v>
      </c>
      <c r="DU228">
        <v>0</v>
      </c>
      <c r="DW228" t="s">
        <v>174</v>
      </c>
      <c r="DX228">
        <v>0</v>
      </c>
      <c r="DY228">
        <v>0</v>
      </c>
      <c r="DZ228">
        <v>0</v>
      </c>
      <c r="EA228">
        <v>0</v>
      </c>
      <c r="EB228">
        <v>1</v>
      </c>
      <c r="EC228">
        <v>0</v>
      </c>
      <c r="EE228" t="s">
        <v>175</v>
      </c>
      <c r="EG228" t="s">
        <v>206</v>
      </c>
      <c r="EI228" t="s">
        <v>236</v>
      </c>
    </row>
    <row r="229" spans="1:139" x14ac:dyDescent="0.35">
      <c r="A229" t="s">
        <v>1913</v>
      </c>
      <c r="B229" t="s">
        <v>143</v>
      </c>
      <c r="D229" s="1">
        <v>44359</v>
      </c>
      <c r="E229" s="1">
        <v>44357</v>
      </c>
      <c r="F229" t="s">
        <v>318</v>
      </c>
      <c r="G229" t="s">
        <v>145</v>
      </c>
      <c r="H229" t="s">
        <v>146</v>
      </c>
      <c r="I229" t="s">
        <v>1661</v>
      </c>
      <c r="J229" t="s">
        <v>1662</v>
      </c>
      <c r="K229" t="s">
        <v>1833</v>
      </c>
      <c r="L229" t="s">
        <v>1834</v>
      </c>
      <c r="M229" t="s">
        <v>1833</v>
      </c>
      <c r="N229" t="s">
        <v>1835</v>
      </c>
      <c r="O229" t="s">
        <v>1914</v>
      </c>
      <c r="P229" t="s">
        <v>1915</v>
      </c>
      <c r="Q229" t="s">
        <v>1916</v>
      </c>
      <c r="R229" s="1">
        <v>43525</v>
      </c>
      <c r="S229" t="s">
        <v>430</v>
      </c>
      <c r="T229">
        <v>49</v>
      </c>
      <c r="U229" t="s">
        <v>158</v>
      </c>
      <c r="V229">
        <v>0</v>
      </c>
      <c r="W229">
        <v>0</v>
      </c>
      <c r="X229">
        <v>1</v>
      </c>
      <c r="Y229">
        <v>0</v>
      </c>
      <c r="Z229">
        <v>0</v>
      </c>
      <c r="AA229" t="s">
        <v>258</v>
      </c>
      <c r="AB229" t="s">
        <v>160</v>
      </c>
      <c r="AC229" t="s">
        <v>161</v>
      </c>
      <c r="AD229" t="s">
        <v>161</v>
      </c>
      <c r="AE229" t="s">
        <v>161</v>
      </c>
      <c r="AF229" t="s">
        <v>161</v>
      </c>
      <c r="AG229" t="s">
        <v>1659</v>
      </c>
      <c r="AH229">
        <v>0</v>
      </c>
      <c r="AI229">
        <v>0</v>
      </c>
      <c r="AJ229">
        <v>1</v>
      </c>
      <c r="AK229">
        <v>1</v>
      </c>
      <c r="AL229">
        <v>1</v>
      </c>
      <c r="AM229">
        <v>1</v>
      </c>
      <c r="AN229">
        <v>1</v>
      </c>
      <c r="AO229">
        <v>1</v>
      </c>
      <c r="AP229">
        <v>0</v>
      </c>
      <c r="AQ229" t="s">
        <v>164</v>
      </c>
      <c r="AR229" t="s">
        <v>201</v>
      </c>
      <c r="AT229" t="s">
        <v>853</v>
      </c>
      <c r="AV229" t="s">
        <v>262</v>
      </c>
      <c r="AX229" t="s">
        <v>801</v>
      </c>
      <c r="AY229">
        <v>1</v>
      </c>
      <c r="AZ229">
        <v>0</v>
      </c>
      <c r="BA229">
        <v>0</v>
      </c>
      <c r="BB229">
        <v>0</v>
      </c>
      <c r="BC229">
        <v>0</v>
      </c>
      <c r="BD229">
        <v>0</v>
      </c>
      <c r="BE229">
        <v>0</v>
      </c>
      <c r="BF229">
        <v>0</v>
      </c>
      <c r="BG229">
        <v>0</v>
      </c>
      <c r="BI229" t="s">
        <v>148</v>
      </c>
      <c r="BJ229" t="s">
        <v>1911</v>
      </c>
      <c r="BK229" t="s">
        <v>420</v>
      </c>
      <c r="BL229" t="s">
        <v>1917</v>
      </c>
      <c r="BM229" t="s">
        <v>783</v>
      </c>
      <c r="BN229" t="s">
        <v>1561</v>
      </c>
      <c r="BO229" t="s">
        <v>263</v>
      </c>
      <c r="BP229" t="s">
        <v>204</v>
      </c>
      <c r="BQ229" t="s">
        <v>164</v>
      </c>
      <c r="BR229" t="s">
        <v>164</v>
      </c>
      <c r="BS229" t="s">
        <v>204</v>
      </c>
      <c r="BT229" t="s">
        <v>164</v>
      </c>
      <c r="BU229" t="s">
        <v>164</v>
      </c>
      <c r="BV229" t="s">
        <v>164</v>
      </c>
      <c r="BW229" t="s">
        <v>164</v>
      </c>
      <c r="BX229" t="s">
        <v>164</v>
      </c>
      <c r="BY229" t="s">
        <v>164</v>
      </c>
      <c r="BZ229" t="s">
        <v>164</v>
      </c>
      <c r="CA229" t="s">
        <v>164</v>
      </c>
      <c r="CB229" t="s">
        <v>171</v>
      </c>
      <c r="CE229" t="s">
        <v>171</v>
      </c>
      <c r="CN229" t="s">
        <v>318</v>
      </c>
      <c r="CT229" t="s">
        <v>318</v>
      </c>
      <c r="DL229" t="s">
        <v>801</v>
      </c>
      <c r="DM229">
        <v>1</v>
      </c>
      <c r="DN229">
        <v>0</v>
      </c>
      <c r="DO229">
        <v>0</v>
      </c>
      <c r="DP229">
        <v>0</v>
      </c>
      <c r="DQ229">
        <v>0</v>
      </c>
      <c r="DR229">
        <v>0</v>
      </c>
      <c r="DS229">
        <v>0</v>
      </c>
      <c r="DT229">
        <v>0</v>
      </c>
      <c r="DU229">
        <v>0</v>
      </c>
      <c r="DW229" t="s">
        <v>174</v>
      </c>
      <c r="DX229">
        <v>0</v>
      </c>
      <c r="DY229">
        <v>0</v>
      </c>
      <c r="DZ229">
        <v>0</v>
      </c>
      <c r="EA229">
        <v>0</v>
      </c>
      <c r="EB229">
        <v>1</v>
      </c>
      <c r="EC229">
        <v>0</v>
      </c>
      <c r="EE229" t="s">
        <v>175</v>
      </c>
      <c r="EG229" t="s">
        <v>206</v>
      </c>
      <c r="EI229" t="s">
        <v>284</v>
      </c>
    </row>
    <row r="230" spans="1:139" x14ac:dyDescent="0.35">
      <c r="A230" t="s">
        <v>1918</v>
      </c>
      <c r="B230" t="s">
        <v>143</v>
      </c>
      <c r="D230" s="1">
        <v>44359</v>
      </c>
      <c r="E230" s="1">
        <v>44357</v>
      </c>
      <c r="F230" t="s">
        <v>318</v>
      </c>
      <c r="G230" t="s">
        <v>145</v>
      </c>
      <c r="H230" t="s">
        <v>146</v>
      </c>
      <c r="I230" t="s">
        <v>1661</v>
      </c>
      <c r="J230" t="s">
        <v>1662</v>
      </c>
      <c r="K230" t="s">
        <v>1833</v>
      </c>
      <c r="L230" t="s">
        <v>1834</v>
      </c>
      <c r="M230" t="s">
        <v>1833</v>
      </c>
      <c r="N230" t="s">
        <v>1835</v>
      </c>
      <c r="O230" t="s">
        <v>1919</v>
      </c>
      <c r="P230" t="s">
        <v>1920</v>
      </c>
      <c r="Q230" t="s">
        <v>1921</v>
      </c>
      <c r="R230" s="1">
        <v>43617</v>
      </c>
      <c r="S230" t="s">
        <v>1891</v>
      </c>
      <c r="T230">
        <v>35</v>
      </c>
      <c r="U230" t="s">
        <v>158</v>
      </c>
      <c r="V230">
        <v>0</v>
      </c>
      <c r="W230">
        <v>0</v>
      </c>
      <c r="X230">
        <v>1</v>
      </c>
      <c r="Y230">
        <v>0</v>
      </c>
      <c r="Z230">
        <v>0</v>
      </c>
      <c r="AA230" t="s">
        <v>258</v>
      </c>
      <c r="AB230" t="s">
        <v>160</v>
      </c>
      <c r="AC230" t="s">
        <v>161</v>
      </c>
      <c r="AD230" t="s">
        <v>161</v>
      </c>
      <c r="AE230" t="s">
        <v>161</v>
      </c>
      <c r="AF230" t="s">
        <v>161</v>
      </c>
      <c r="AG230" t="s">
        <v>749</v>
      </c>
      <c r="AH230">
        <v>0</v>
      </c>
      <c r="AI230">
        <v>0</v>
      </c>
      <c r="AJ230">
        <v>1</v>
      </c>
      <c r="AK230">
        <v>1</v>
      </c>
      <c r="AL230">
        <v>1</v>
      </c>
      <c r="AM230">
        <v>1</v>
      </c>
      <c r="AN230">
        <v>1</v>
      </c>
      <c r="AO230">
        <v>1</v>
      </c>
      <c r="AP230">
        <v>0</v>
      </c>
      <c r="AQ230" t="s">
        <v>164</v>
      </c>
      <c r="AR230" t="s">
        <v>201</v>
      </c>
      <c r="AT230" t="s">
        <v>853</v>
      </c>
      <c r="AV230" t="s">
        <v>262</v>
      </c>
      <c r="AX230" t="s">
        <v>801</v>
      </c>
      <c r="AY230">
        <v>1</v>
      </c>
      <c r="AZ230">
        <v>0</v>
      </c>
      <c r="BA230">
        <v>0</v>
      </c>
      <c r="BB230">
        <v>0</v>
      </c>
      <c r="BC230">
        <v>0</v>
      </c>
      <c r="BD230">
        <v>0</v>
      </c>
      <c r="BE230">
        <v>0</v>
      </c>
      <c r="BF230">
        <v>0</v>
      </c>
      <c r="BG230">
        <v>0</v>
      </c>
      <c r="BI230" t="s">
        <v>783</v>
      </c>
      <c r="BJ230" t="s">
        <v>1756</v>
      </c>
      <c r="BK230" t="s">
        <v>403</v>
      </c>
      <c r="BL230" t="s">
        <v>1922</v>
      </c>
      <c r="BM230" t="s">
        <v>531</v>
      </c>
      <c r="BN230" t="s">
        <v>1923</v>
      </c>
      <c r="BO230" t="s">
        <v>263</v>
      </c>
      <c r="BP230" t="s">
        <v>204</v>
      </c>
      <c r="BQ230" t="s">
        <v>164</v>
      </c>
      <c r="BR230" t="s">
        <v>164</v>
      </c>
      <c r="BS230" t="s">
        <v>204</v>
      </c>
      <c r="BT230" t="s">
        <v>164</v>
      </c>
      <c r="BU230" t="s">
        <v>164</v>
      </c>
      <c r="BV230" t="s">
        <v>164</v>
      </c>
      <c r="BW230" t="s">
        <v>164</v>
      </c>
      <c r="BX230" t="s">
        <v>164</v>
      </c>
      <c r="BY230" t="s">
        <v>164</v>
      </c>
      <c r="BZ230" t="s">
        <v>164</v>
      </c>
      <c r="CA230" t="s">
        <v>164</v>
      </c>
      <c r="CB230" t="s">
        <v>171</v>
      </c>
      <c r="CE230" t="s">
        <v>171</v>
      </c>
      <c r="CN230" t="s">
        <v>318</v>
      </c>
      <c r="CT230" t="s">
        <v>264</v>
      </c>
      <c r="DL230" t="s">
        <v>174</v>
      </c>
      <c r="DM230">
        <v>0</v>
      </c>
      <c r="DN230">
        <v>0</v>
      </c>
      <c r="DO230">
        <v>0</v>
      </c>
      <c r="DP230">
        <v>0</v>
      </c>
      <c r="DQ230">
        <v>0</v>
      </c>
      <c r="DR230">
        <v>0</v>
      </c>
      <c r="DS230">
        <v>0</v>
      </c>
      <c r="DT230">
        <v>0</v>
      </c>
      <c r="DU230">
        <v>1</v>
      </c>
      <c r="DW230" t="s">
        <v>174</v>
      </c>
      <c r="DX230">
        <v>0</v>
      </c>
      <c r="DY230">
        <v>0</v>
      </c>
      <c r="DZ230">
        <v>0</v>
      </c>
      <c r="EA230">
        <v>0</v>
      </c>
      <c r="EB230">
        <v>1</v>
      </c>
      <c r="EC230">
        <v>0</v>
      </c>
      <c r="EE230" t="s">
        <v>175</v>
      </c>
      <c r="EG230" t="s">
        <v>206</v>
      </c>
      <c r="EI230" t="s">
        <v>236</v>
      </c>
    </row>
    <row r="231" spans="1:139" x14ac:dyDescent="0.35">
      <c r="A231" t="s">
        <v>1924</v>
      </c>
      <c r="B231" t="s">
        <v>143</v>
      </c>
      <c r="D231" s="1">
        <v>44359</v>
      </c>
      <c r="E231" s="1">
        <v>44350</v>
      </c>
      <c r="F231" t="s">
        <v>318</v>
      </c>
      <c r="G231" t="s">
        <v>145</v>
      </c>
      <c r="H231" t="s">
        <v>146</v>
      </c>
      <c r="I231" t="s">
        <v>1661</v>
      </c>
      <c r="J231" t="s">
        <v>1662</v>
      </c>
      <c r="K231" t="s">
        <v>1833</v>
      </c>
      <c r="L231" t="s">
        <v>1834</v>
      </c>
      <c r="M231" t="s">
        <v>1833</v>
      </c>
      <c r="N231" t="s">
        <v>1835</v>
      </c>
      <c r="O231" t="s">
        <v>1925</v>
      </c>
      <c r="P231" t="s">
        <v>1926</v>
      </c>
      <c r="Q231" t="s">
        <v>1927</v>
      </c>
      <c r="R231" s="1">
        <v>43983</v>
      </c>
      <c r="S231" t="s">
        <v>1891</v>
      </c>
      <c r="T231">
        <v>35</v>
      </c>
      <c r="U231" t="s">
        <v>158</v>
      </c>
      <c r="V231">
        <v>0</v>
      </c>
      <c r="W231">
        <v>0</v>
      </c>
      <c r="X231">
        <v>1</v>
      </c>
      <c r="Y231">
        <v>0</v>
      </c>
      <c r="Z231">
        <v>0</v>
      </c>
      <c r="AA231" t="s">
        <v>258</v>
      </c>
      <c r="AB231" t="s">
        <v>160</v>
      </c>
      <c r="AC231" t="s">
        <v>161</v>
      </c>
      <c r="AD231" t="s">
        <v>161</v>
      </c>
      <c r="AE231" t="s">
        <v>161</v>
      </c>
      <c r="AF231" t="s">
        <v>161</v>
      </c>
      <c r="AG231" t="s">
        <v>1398</v>
      </c>
      <c r="AH231">
        <v>0</v>
      </c>
      <c r="AI231">
        <v>0</v>
      </c>
      <c r="AJ231">
        <v>1</v>
      </c>
      <c r="AK231">
        <v>1</v>
      </c>
      <c r="AL231">
        <v>1</v>
      </c>
      <c r="AM231">
        <v>1</v>
      </c>
      <c r="AN231">
        <v>1</v>
      </c>
      <c r="AO231">
        <v>1</v>
      </c>
      <c r="AP231">
        <v>0</v>
      </c>
      <c r="AQ231" t="s">
        <v>164</v>
      </c>
      <c r="AR231" t="s">
        <v>201</v>
      </c>
      <c r="AT231" t="s">
        <v>853</v>
      </c>
      <c r="AV231" t="s">
        <v>262</v>
      </c>
      <c r="AX231" t="s">
        <v>801</v>
      </c>
      <c r="AY231">
        <v>1</v>
      </c>
      <c r="AZ231">
        <v>0</v>
      </c>
      <c r="BA231">
        <v>0</v>
      </c>
      <c r="BB231">
        <v>0</v>
      </c>
      <c r="BC231">
        <v>0</v>
      </c>
      <c r="BD231">
        <v>0</v>
      </c>
      <c r="BE231">
        <v>0</v>
      </c>
      <c r="BF231">
        <v>0</v>
      </c>
      <c r="BG231">
        <v>0</v>
      </c>
      <c r="BI231" t="s">
        <v>783</v>
      </c>
      <c r="BJ231" t="s">
        <v>1756</v>
      </c>
      <c r="BK231" t="s">
        <v>403</v>
      </c>
      <c r="BL231" t="s">
        <v>1839</v>
      </c>
      <c r="BM231" t="s">
        <v>148</v>
      </c>
      <c r="BN231" t="s">
        <v>1855</v>
      </c>
      <c r="BO231" t="s">
        <v>263</v>
      </c>
      <c r="BP231" t="s">
        <v>204</v>
      </c>
      <c r="BQ231" t="s">
        <v>164</v>
      </c>
      <c r="BR231" t="s">
        <v>164</v>
      </c>
      <c r="BS231" t="s">
        <v>204</v>
      </c>
      <c r="BT231" t="s">
        <v>164</v>
      </c>
      <c r="BU231" t="s">
        <v>164</v>
      </c>
      <c r="BV231" t="s">
        <v>164</v>
      </c>
      <c r="BW231" t="s">
        <v>164</v>
      </c>
      <c r="BX231" t="s">
        <v>164</v>
      </c>
      <c r="BY231" t="s">
        <v>164</v>
      </c>
      <c r="BZ231" t="s">
        <v>164</v>
      </c>
      <c r="CA231" t="s">
        <v>164</v>
      </c>
      <c r="CB231" t="s">
        <v>171</v>
      </c>
      <c r="CE231" t="s">
        <v>171</v>
      </c>
      <c r="CN231" t="s">
        <v>318</v>
      </c>
      <c r="CT231" t="s">
        <v>264</v>
      </c>
      <c r="DL231" t="s">
        <v>174</v>
      </c>
      <c r="DM231">
        <v>0</v>
      </c>
      <c r="DN231">
        <v>0</v>
      </c>
      <c r="DO231">
        <v>0</v>
      </c>
      <c r="DP231">
        <v>0</v>
      </c>
      <c r="DQ231">
        <v>0</v>
      </c>
      <c r="DR231">
        <v>0</v>
      </c>
      <c r="DS231">
        <v>0</v>
      </c>
      <c r="DT231">
        <v>0</v>
      </c>
      <c r="DU231">
        <v>1</v>
      </c>
      <c r="DW231" t="s">
        <v>174</v>
      </c>
      <c r="DX231">
        <v>0</v>
      </c>
      <c r="DY231">
        <v>0</v>
      </c>
      <c r="DZ231">
        <v>0</v>
      </c>
      <c r="EA231">
        <v>0</v>
      </c>
      <c r="EB231">
        <v>1</v>
      </c>
      <c r="EC231">
        <v>0</v>
      </c>
      <c r="EE231" t="s">
        <v>175</v>
      </c>
      <c r="EG231" t="s">
        <v>206</v>
      </c>
      <c r="EI231" t="s">
        <v>266</v>
      </c>
    </row>
    <row r="232" spans="1:139" x14ac:dyDescent="0.35">
      <c r="A232" t="s">
        <v>1928</v>
      </c>
      <c r="B232" t="s">
        <v>143</v>
      </c>
      <c r="D232" s="1">
        <v>44357</v>
      </c>
      <c r="E232" s="1">
        <v>44350</v>
      </c>
      <c r="F232" t="s">
        <v>318</v>
      </c>
      <c r="G232" t="s">
        <v>145</v>
      </c>
      <c r="H232" t="s">
        <v>146</v>
      </c>
      <c r="I232" t="s">
        <v>1661</v>
      </c>
      <c r="J232" t="s">
        <v>1662</v>
      </c>
      <c r="K232" t="s">
        <v>1833</v>
      </c>
      <c r="L232" t="s">
        <v>1834</v>
      </c>
      <c r="M232" t="s">
        <v>1833</v>
      </c>
      <c r="N232" t="s">
        <v>1835</v>
      </c>
      <c r="O232" t="s">
        <v>1929</v>
      </c>
      <c r="P232" t="s">
        <v>1930</v>
      </c>
      <c r="Q232" t="s">
        <v>1931</v>
      </c>
      <c r="R232" s="1">
        <v>43952</v>
      </c>
      <c r="S232" t="s">
        <v>441</v>
      </c>
      <c r="T232">
        <v>42</v>
      </c>
      <c r="U232" t="s">
        <v>158</v>
      </c>
      <c r="V232">
        <v>0</v>
      </c>
      <c r="W232">
        <v>0</v>
      </c>
      <c r="X232">
        <v>1</v>
      </c>
      <c r="Y232">
        <v>0</v>
      </c>
      <c r="Z232">
        <v>0</v>
      </c>
      <c r="AA232" t="s">
        <v>258</v>
      </c>
      <c r="AB232" t="s">
        <v>160</v>
      </c>
      <c r="AC232" t="s">
        <v>161</v>
      </c>
      <c r="AD232" t="s">
        <v>161</v>
      </c>
      <c r="AE232" t="s">
        <v>161</v>
      </c>
      <c r="AF232" t="s">
        <v>161</v>
      </c>
      <c r="AG232" t="s">
        <v>1932</v>
      </c>
      <c r="AH232">
        <v>0</v>
      </c>
      <c r="AI232">
        <v>0</v>
      </c>
      <c r="AJ232">
        <v>1</v>
      </c>
      <c r="AK232">
        <v>1</v>
      </c>
      <c r="AL232">
        <v>1</v>
      </c>
      <c r="AM232">
        <v>1</v>
      </c>
      <c r="AN232">
        <v>0</v>
      </c>
      <c r="AO232">
        <v>1</v>
      </c>
      <c r="AP232">
        <v>0</v>
      </c>
      <c r="AQ232" t="s">
        <v>164</v>
      </c>
      <c r="AR232" t="s">
        <v>201</v>
      </c>
      <c r="AT232" t="s">
        <v>638</v>
      </c>
      <c r="AV232" t="s">
        <v>262</v>
      </c>
      <c r="AX232" t="s">
        <v>801</v>
      </c>
      <c r="AY232">
        <v>1</v>
      </c>
      <c r="AZ232">
        <v>0</v>
      </c>
      <c r="BA232">
        <v>0</v>
      </c>
      <c r="BB232">
        <v>0</v>
      </c>
      <c r="BC232">
        <v>0</v>
      </c>
      <c r="BD232">
        <v>0</v>
      </c>
      <c r="BE232">
        <v>0</v>
      </c>
      <c r="BF232">
        <v>0</v>
      </c>
      <c r="BG232">
        <v>0</v>
      </c>
      <c r="BI232" t="s">
        <v>1933</v>
      </c>
      <c r="BJ232" t="s">
        <v>1934</v>
      </c>
      <c r="BK232" t="s">
        <v>783</v>
      </c>
      <c r="BL232" t="s">
        <v>1935</v>
      </c>
      <c r="BM232" t="s">
        <v>531</v>
      </c>
      <c r="BN232" t="s">
        <v>1431</v>
      </c>
      <c r="BO232" t="s">
        <v>263</v>
      </c>
      <c r="BP232" t="s">
        <v>204</v>
      </c>
      <c r="BQ232" t="s">
        <v>164</v>
      </c>
      <c r="BR232" t="s">
        <v>164</v>
      </c>
      <c r="BS232" t="s">
        <v>204</v>
      </c>
      <c r="BT232" t="s">
        <v>164</v>
      </c>
      <c r="BU232" t="s">
        <v>164</v>
      </c>
      <c r="BV232" t="s">
        <v>164</v>
      </c>
      <c r="BW232" t="s">
        <v>164</v>
      </c>
      <c r="BX232" t="s">
        <v>164</v>
      </c>
      <c r="BY232" t="s">
        <v>164</v>
      </c>
      <c r="BZ232" t="s">
        <v>164</v>
      </c>
      <c r="CA232" t="s">
        <v>164</v>
      </c>
      <c r="CB232" t="s">
        <v>171</v>
      </c>
      <c r="CE232" t="s">
        <v>171</v>
      </c>
      <c r="CN232" t="s">
        <v>318</v>
      </c>
      <c r="CT232" t="s">
        <v>264</v>
      </c>
      <c r="DL232" t="s">
        <v>614</v>
      </c>
      <c r="DM232">
        <v>0</v>
      </c>
      <c r="DN232">
        <v>0</v>
      </c>
      <c r="DO232">
        <v>0</v>
      </c>
      <c r="DP232">
        <v>0</v>
      </c>
      <c r="DQ232">
        <v>0</v>
      </c>
      <c r="DR232">
        <v>1</v>
      </c>
      <c r="DS232">
        <v>0</v>
      </c>
      <c r="DT232">
        <v>0</v>
      </c>
      <c r="DU232">
        <v>0</v>
      </c>
      <c r="DW232" t="s">
        <v>174</v>
      </c>
      <c r="DX232">
        <v>0</v>
      </c>
      <c r="DY232">
        <v>0</v>
      </c>
      <c r="DZ232">
        <v>0</v>
      </c>
      <c r="EA232">
        <v>0</v>
      </c>
      <c r="EB232">
        <v>1</v>
      </c>
      <c r="EC232">
        <v>0</v>
      </c>
      <c r="EE232" t="s">
        <v>175</v>
      </c>
      <c r="EG232" t="s">
        <v>176</v>
      </c>
      <c r="EI232" t="s">
        <v>206</v>
      </c>
    </row>
    <row r="233" spans="1:139" x14ac:dyDescent="0.35">
      <c r="A233" t="s">
        <v>1936</v>
      </c>
      <c r="B233" t="s">
        <v>143</v>
      </c>
      <c r="D233" s="1">
        <v>44357</v>
      </c>
      <c r="E233" s="1">
        <v>44350</v>
      </c>
      <c r="F233" t="s">
        <v>318</v>
      </c>
      <c r="G233" t="s">
        <v>145</v>
      </c>
      <c r="H233" t="s">
        <v>146</v>
      </c>
      <c r="I233" t="s">
        <v>1661</v>
      </c>
      <c r="J233" t="s">
        <v>1662</v>
      </c>
      <c r="K233" t="s">
        <v>1833</v>
      </c>
      <c r="L233" t="s">
        <v>1834</v>
      </c>
      <c r="M233" t="s">
        <v>1833</v>
      </c>
      <c r="N233" t="s">
        <v>1835</v>
      </c>
      <c r="O233" t="s">
        <v>1937</v>
      </c>
      <c r="P233" t="s">
        <v>1938</v>
      </c>
      <c r="Q233" t="s">
        <v>1939</v>
      </c>
      <c r="R233" s="1">
        <v>43952</v>
      </c>
      <c r="S233" t="s">
        <v>496</v>
      </c>
      <c r="T233">
        <v>70</v>
      </c>
      <c r="U233" t="s">
        <v>158</v>
      </c>
      <c r="V233">
        <v>0</v>
      </c>
      <c r="W233">
        <v>0</v>
      </c>
      <c r="X233">
        <v>1</v>
      </c>
      <c r="Y233">
        <v>0</v>
      </c>
      <c r="Z233">
        <v>0</v>
      </c>
      <c r="AA233" t="s">
        <v>258</v>
      </c>
      <c r="AB233" t="s">
        <v>160</v>
      </c>
      <c r="AC233" t="s">
        <v>161</v>
      </c>
      <c r="AD233" t="s">
        <v>161</v>
      </c>
      <c r="AE233" t="s">
        <v>161</v>
      </c>
      <c r="AF233" t="s">
        <v>161</v>
      </c>
      <c r="AG233" t="s">
        <v>1940</v>
      </c>
      <c r="AH233">
        <v>0</v>
      </c>
      <c r="AI233">
        <v>0</v>
      </c>
      <c r="AJ233">
        <v>1</v>
      </c>
      <c r="AK233">
        <v>0</v>
      </c>
      <c r="AL233">
        <v>1</v>
      </c>
      <c r="AM233">
        <v>1</v>
      </c>
      <c r="AN233">
        <v>0</v>
      </c>
      <c r="AO233">
        <v>0</v>
      </c>
      <c r="AP233">
        <v>0</v>
      </c>
      <c r="AQ233" t="s">
        <v>164</v>
      </c>
      <c r="AR233" t="s">
        <v>201</v>
      </c>
      <c r="AT233" t="s">
        <v>638</v>
      </c>
      <c r="AV233" t="s">
        <v>262</v>
      </c>
      <c r="AX233" t="s">
        <v>801</v>
      </c>
      <c r="AY233">
        <v>1</v>
      </c>
      <c r="AZ233">
        <v>0</v>
      </c>
      <c r="BA233">
        <v>0</v>
      </c>
      <c r="BB233">
        <v>0</v>
      </c>
      <c r="BC233">
        <v>0</v>
      </c>
      <c r="BD233">
        <v>0</v>
      </c>
      <c r="BE233">
        <v>0</v>
      </c>
      <c r="BF233">
        <v>0</v>
      </c>
      <c r="BG233">
        <v>0</v>
      </c>
      <c r="BI233" t="s">
        <v>783</v>
      </c>
      <c r="BJ233" t="s">
        <v>1941</v>
      </c>
      <c r="BK233" t="s">
        <v>531</v>
      </c>
      <c r="BL233" t="s">
        <v>1407</v>
      </c>
      <c r="BM233" t="s">
        <v>403</v>
      </c>
      <c r="BN233" t="s">
        <v>443</v>
      </c>
      <c r="BO233" t="s">
        <v>263</v>
      </c>
      <c r="BP233" t="s">
        <v>204</v>
      </c>
      <c r="BQ233" t="s">
        <v>164</v>
      </c>
      <c r="BR233" t="s">
        <v>164</v>
      </c>
      <c r="BS233" t="s">
        <v>204</v>
      </c>
      <c r="BT233" t="s">
        <v>164</v>
      </c>
      <c r="BU233" t="s">
        <v>164</v>
      </c>
      <c r="BV233" t="s">
        <v>164</v>
      </c>
      <c r="BW233" t="s">
        <v>164</v>
      </c>
      <c r="BX233" t="s">
        <v>164</v>
      </c>
      <c r="BY233" t="s">
        <v>164</v>
      </c>
      <c r="BZ233" t="s">
        <v>164</v>
      </c>
      <c r="CA233" t="s">
        <v>164</v>
      </c>
      <c r="CB233" t="s">
        <v>171</v>
      </c>
      <c r="CE233" t="s">
        <v>171</v>
      </c>
      <c r="CN233" t="s">
        <v>318</v>
      </c>
      <c r="CT233" t="s">
        <v>264</v>
      </c>
      <c r="DL233" t="s">
        <v>614</v>
      </c>
      <c r="DM233">
        <v>0</v>
      </c>
      <c r="DN233">
        <v>0</v>
      </c>
      <c r="DO233">
        <v>0</v>
      </c>
      <c r="DP233">
        <v>0</v>
      </c>
      <c r="DQ233">
        <v>0</v>
      </c>
      <c r="DR233">
        <v>1</v>
      </c>
      <c r="DS233">
        <v>0</v>
      </c>
      <c r="DT233">
        <v>0</v>
      </c>
      <c r="DU233">
        <v>0</v>
      </c>
      <c r="DW233" t="s">
        <v>174</v>
      </c>
      <c r="DX233">
        <v>0</v>
      </c>
      <c r="DY233">
        <v>0</v>
      </c>
      <c r="DZ233">
        <v>0</v>
      </c>
      <c r="EA233">
        <v>0</v>
      </c>
      <c r="EB233">
        <v>1</v>
      </c>
      <c r="EC233">
        <v>0</v>
      </c>
      <c r="EE233" t="s">
        <v>175</v>
      </c>
      <c r="EG233" t="s">
        <v>176</v>
      </c>
      <c r="EI233" t="s">
        <v>266</v>
      </c>
    </row>
    <row r="234" spans="1:139" x14ac:dyDescent="0.35">
      <c r="A234" t="s">
        <v>1942</v>
      </c>
      <c r="B234" t="s">
        <v>143</v>
      </c>
      <c r="D234" s="1">
        <v>44357</v>
      </c>
      <c r="E234" s="1">
        <v>44350</v>
      </c>
      <c r="F234" t="s">
        <v>318</v>
      </c>
      <c r="G234" t="s">
        <v>145</v>
      </c>
      <c r="H234" t="s">
        <v>146</v>
      </c>
      <c r="I234" t="s">
        <v>1661</v>
      </c>
      <c r="J234" t="s">
        <v>1662</v>
      </c>
      <c r="K234" t="s">
        <v>1833</v>
      </c>
      <c r="L234" t="s">
        <v>1834</v>
      </c>
      <c r="M234" t="s">
        <v>1833</v>
      </c>
      <c r="N234" t="s">
        <v>1835</v>
      </c>
      <c r="O234" t="s">
        <v>1943</v>
      </c>
      <c r="P234" t="s">
        <v>1944</v>
      </c>
      <c r="Q234" t="s">
        <v>1945</v>
      </c>
      <c r="R234" s="1">
        <v>43891</v>
      </c>
      <c r="S234" t="s">
        <v>1896</v>
      </c>
      <c r="T234">
        <v>84</v>
      </c>
      <c r="U234" t="s">
        <v>158</v>
      </c>
      <c r="V234">
        <v>0</v>
      </c>
      <c r="W234">
        <v>0</v>
      </c>
      <c r="X234">
        <v>1</v>
      </c>
      <c r="Y234">
        <v>0</v>
      </c>
      <c r="Z234">
        <v>0</v>
      </c>
      <c r="AA234" t="s">
        <v>258</v>
      </c>
      <c r="AB234" t="s">
        <v>160</v>
      </c>
      <c r="AC234" t="s">
        <v>161</v>
      </c>
      <c r="AD234" t="s">
        <v>161</v>
      </c>
      <c r="AE234" t="s">
        <v>161</v>
      </c>
      <c r="AF234" t="s">
        <v>161</v>
      </c>
      <c r="AG234" t="s">
        <v>1946</v>
      </c>
      <c r="AH234">
        <v>0</v>
      </c>
      <c r="AI234">
        <v>1</v>
      </c>
      <c r="AJ234">
        <v>1</v>
      </c>
      <c r="AK234">
        <v>1</v>
      </c>
      <c r="AL234">
        <v>1</v>
      </c>
      <c r="AM234">
        <v>1</v>
      </c>
      <c r="AN234">
        <v>0</v>
      </c>
      <c r="AO234">
        <v>0</v>
      </c>
      <c r="AP234">
        <v>0</v>
      </c>
      <c r="AQ234" t="s">
        <v>164</v>
      </c>
      <c r="AR234" t="s">
        <v>201</v>
      </c>
      <c r="AT234" t="s">
        <v>638</v>
      </c>
      <c r="AV234" t="s">
        <v>262</v>
      </c>
      <c r="AX234" t="s">
        <v>801</v>
      </c>
      <c r="AY234">
        <v>1</v>
      </c>
      <c r="AZ234">
        <v>0</v>
      </c>
      <c r="BA234">
        <v>0</v>
      </c>
      <c r="BB234">
        <v>0</v>
      </c>
      <c r="BC234">
        <v>0</v>
      </c>
      <c r="BD234">
        <v>0</v>
      </c>
      <c r="BE234">
        <v>0</v>
      </c>
      <c r="BF234">
        <v>0</v>
      </c>
      <c r="BG234">
        <v>0</v>
      </c>
      <c r="BI234" t="s">
        <v>783</v>
      </c>
      <c r="BJ234" t="s">
        <v>1935</v>
      </c>
      <c r="BK234" t="s">
        <v>531</v>
      </c>
      <c r="BL234" t="s">
        <v>1407</v>
      </c>
      <c r="BM234" t="s">
        <v>403</v>
      </c>
      <c r="BN234" t="s">
        <v>1839</v>
      </c>
      <c r="BO234" t="s">
        <v>263</v>
      </c>
      <c r="BP234" t="s">
        <v>204</v>
      </c>
      <c r="BQ234" t="s">
        <v>164</v>
      </c>
      <c r="BR234" t="s">
        <v>164</v>
      </c>
      <c r="BS234" t="s">
        <v>164</v>
      </c>
      <c r="BT234" t="s">
        <v>164</v>
      </c>
      <c r="BU234" t="s">
        <v>164</v>
      </c>
      <c r="BV234" t="s">
        <v>164</v>
      </c>
      <c r="BW234" t="s">
        <v>164</v>
      </c>
      <c r="BX234" t="s">
        <v>164</v>
      </c>
      <c r="BY234" t="s">
        <v>164</v>
      </c>
      <c r="BZ234" t="s">
        <v>164</v>
      </c>
      <c r="CA234" t="s">
        <v>164</v>
      </c>
      <c r="CB234" t="s">
        <v>171</v>
      </c>
      <c r="CN234" t="s">
        <v>318</v>
      </c>
      <c r="DL234" t="s">
        <v>801</v>
      </c>
      <c r="DM234">
        <v>1</v>
      </c>
      <c r="DN234">
        <v>0</v>
      </c>
      <c r="DO234">
        <v>0</v>
      </c>
      <c r="DP234">
        <v>0</v>
      </c>
      <c r="DQ234">
        <v>0</v>
      </c>
      <c r="DR234">
        <v>0</v>
      </c>
      <c r="DS234">
        <v>0</v>
      </c>
      <c r="DT234">
        <v>0</v>
      </c>
      <c r="DU234">
        <v>0</v>
      </c>
      <c r="DW234" t="s">
        <v>174</v>
      </c>
      <c r="DX234">
        <v>0</v>
      </c>
      <c r="DY234">
        <v>0</v>
      </c>
      <c r="DZ234">
        <v>0</v>
      </c>
      <c r="EA234">
        <v>0</v>
      </c>
      <c r="EB234">
        <v>1</v>
      </c>
      <c r="EC234">
        <v>0</v>
      </c>
      <c r="EE234" t="s">
        <v>175</v>
      </c>
      <c r="EG234" t="s">
        <v>223</v>
      </c>
      <c r="EI234" t="s">
        <v>206</v>
      </c>
    </row>
    <row r="235" spans="1:139" x14ac:dyDescent="0.35">
      <c r="A235" t="s">
        <v>1947</v>
      </c>
      <c r="B235" t="s">
        <v>143</v>
      </c>
      <c r="D235" s="1">
        <v>44357</v>
      </c>
      <c r="E235" s="1">
        <v>44350</v>
      </c>
      <c r="F235" t="s">
        <v>318</v>
      </c>
      <c r="G235" t="s">
        <v>145</v>
      </c>
      <c r="H235" t="s">
        <v>146</v>
      </c>
      <c r="I235" t="s">
        <v>1661</v>
      </c>
      <c r="J235" t="s">
        <v>1662</v>
      </c>
      <c r="K235" t="s">
        <v>1833</v>
      </c>
      <c r="L235" t="s">
        <v>1834</v>
      </c>
      <c r="M235" t="s">
        <v>1833</v>
      </c>
      <c r="N235" t="s">
        <v>1835</v>
      </c>
      <c r="O235" t="s">
        <v>1948</v>
      </c>
      <c r="P235" t="s">
        <v>1949</v>
      </c>
      <c r="Q235" t="s">
        <v>1950</v>
      </c>
      <c r="R235" s="1">
        <v>43891</v>
      </c>
      <c r="S235" t="s">
        <v>596</v>
      </c>
      <c r="T235">
        <v>105</v>
      </c>
      <c r="U235" t="s">
        <v>158</v>
      </c>
      <c r="V235">
        <v>0</v>
      </c>
      <c r="W235">
        <v>0</v>
      </c>
      <c r="X235">
        <v>1</v>
      </c>
      <c r="Y235">
        <v>0</v>
      </c>
      <c r="Z235">
        <v>0</v>
      </c>
      <c r="AA235" t="s">
        <v>258</v>
      </c>
      <c r="AB235" t="s">
        <v>160</v>
      </c>
      <c r="AC235" t="s">
        <v>161</v>
      </c>
      <c r="AD235" t="s">
        <v>161</v>
      </c>
      <c r="AE235" t="s">
        <v>161</v>
      </c>
      <c r="AF235" t="s">
        <v>161</v>
      </c>
      <c r="AG235" t="s">
        <v>1951</v>
      </c>
      <c r="AH235">
        <v>0</v>
      </c>
      <c r="AI235">
        <v>0</v>
      </c>
      <c r="AJ235">
        <v>1</v>
      </c>
      <c r="AK235">
        <v>1</v>
      </c>
      <c r="AL235">
        <v>0</v>
      </c>
      <c r="AM235">
        <v>1</v>
      </c>
      <c r="AN235">
        <v>0</v>
      </c>
      <c r="AO235">
        <v>0</v>
      </c>
      <c r="AP235">
        <v>0</v>
      </c>
      <c r="AQ235" t="s">
        <v>164</v>
      </c>
      <c r="AR235" t="s">
        <v>201</v>
      </c>
      <c r="AT235" t="s">
        <v>638</v>
      </c>
      <c r="AV235" t="s">
        <v>262</v>
      </c>
      <c r="AX235" t="s">
        <v>801</v>
      </c>
      <c r="AY235">
        <v>1</v>
      </c>
      <c r="AZ235">
        <v>0</v>
      </c>
      <c r="BA235">
        <v>0</v>
      </c>
      <c r="BB235">
        <v>0</v>
      </c>
      <c r="BC235">
        <v>0</v>
      </c>
      <c r="BD235">
        <v>0</v>
      </c>
      <c r="BE235">
        <v>0</v>
      </c>
      <c r="BF235">
        <v>0</v>
      </c>
      <c r="BG235">
        <v>0</v>
      </c>
      <c r="BI235" t="s">
        <v>783</v>
      </c>
      <c r="BJ235" t="s">
        <v>1952</v>
      </c>
      <c r="BK235" t="s">
        <v>788</v>
      </c>
      <c r="BL235" t="s">
        <v>1953</v>
      </c>
      <c r="BM235" t="s">
        <v>531</v>
      </c>
      <c r="BN235" t="s">
        <v>1407</v>
      </c>
      <c r="BO235" t="s">
        <v>263</v>
      </c>
      <c r="BP235" t="s">
        <v>204</v>
      </c>
      <c r="BQ235" t="s">
        <v>164</v>
      </c>
      <c r="BR235" t="s">
        <v>164</v>
      </c>
      <c r="BS235" t="s">
        <v>204</v>
      </c>
      <c r="BT235" t="s">
        <v>164</v>
      </c>
      <c r="BU235" t="s">
        <v>164</v>
      </c>
      <c r="BV235" t="s">
        <v>164</v>
      </c>
      <c r="BW235" t="s">
        <v>164</v>
      </c>
      <c r="BX235" t="s">
        <v>164</v>
      </c>
      <c r="BY235" t="s">
        <v>164</v>
      </c>
      <c r="BZ235" t="s">
        <v>164</v>
      </c>
      <c r="CA235" t="s">
        <v>164</v>
      </c>
      <c r="CB235" t="s">
        <v>171</v>
      </c>
      <c r="CE235" t="s">
        <v>171</v>
      </c>
      <c r="CN235" t="s">
        <v>318</v>
      </c>
      <c r="CT235" t="s">
        <v>264</v>
      </c>
      <c r="DL235" t="s">
        <v>614</v>
      </c>
      <c r="DM235">
        <v>0</v>
      </c>
      <c r="DN235">
        <v>0</v>
      </c>
      <c r="DO235">
        <v>0</v>
      </c>
      <c r="DP235">
        <v>0</v>
      </c>
      <c r="DQ235">
        <v>0</v>
      </c>
      <c r="DR235">
        <v>1</v>
      </c>
      <c r="DS235">
        <v>0</v>
      </c>
      <c r="DT235">
        <v>0</v>
      </c>
      <c r="DU235">
        <v>0</v>
      </c>
      <c r="DW235" t="s">
        <v>174</v>
      </c>
      <c r="DX235">
        <v>0</v>
      </c>
      <c r="DY235">
        <v>0</v>
      </c>
      <c r="DZ235">
        <v>0</v>
      </c>
      <c r="EA235">
        <v>0</v>
      </c>
      <c r="EB235">
        <v>1</v>
      </c>
      <c r="EC235">
        <v>0</v>
      </c>
      <c r="EE235" t="s">
        <v>175</v>
      </c>
      <c r="EG235" t="s">
        <v>206</v>
      </c>
      <c r="EI235" t="s">
        <v>236</v>
      </c>
    </row>
    <row r="236" spans="1:139" x14ac:dyDescent="0.35">
      <c r="A236" t="s">
        <v>1954</v>
      </c>
      <c r="B236" t="s">
        <v>143</v>
      </c>
      <c r="D236" s="1">
        <v>44357</v>
      </c>
      <c r="E236" s="1">
        <v>44350</v>
      </c>
      <c r="F236" t="s">
        <v>318</v>
      </c>
      <c r="G236" t="s">
        <v>145</v>
      </c>
      <c r="H236" t="s">
        <v>146</v>
      </c>
      <c r="I236" t="s">
        <v>1661</v>
      </c>
      <c r="J236" t="s">
        <v>1662</v>
      </c>
      <c r="K236" t="s">
        <v>1833</v>
      </c>
      <c r="L236" t="s">
        <v>1834</v>
      </c>
      <c r="M236" t="s">
        <v>1833</v>
      </c>
      <c r="N236" t="s">
        <v>1835</v>
      </c>
      <c r="O236" t="s">
        <v>1955</v>
      </c>
      <c r="P236" t="s">
        <v>1956</v>
      </c>
      <c r="Q236" t="s">
        <v>1957</v>
      </c>
      <c r="R236" s="1">
        <v>43983</v>
      </c>
      <c r="S236" t="s">
        <v>351</v>
      </c>
      <c r="T236">
        <v>140</v>
      </c>
      <c r="U236" t="s">
        <v>158</v>
      </c>
      <c r="V236">
        <v>0</v>
      </c>
      <c r="W236">
        <v>0</v>
      </c>
      <c r="X236">
        <v>1</v>
      </c>
      <c r="Y236">
        <v>0</v>
      </c>
      <c r="Z236">
        <v>0</v>
      </c>
      <c r="AA236" t="s">
        <v>258</v>
      </c>
      <c r="AB236" t="s">
        <v>160</v>
      </c>
      <c r="AC236" t="s">
        <v>161</v>
      </c>
      <c r="AD236" t="s">
        <v>161</v>
      </c>
      <c r="AE236" t="s">
        <v>161</v>
      </c>
      <c r="AF236" t="s">
        <v>161</v>
      </c>
      <c r="AG236" t="s">
        <v>1958</v>
      </c>
      <c r="AH236">
        <v>0</v>
      </c>
      <c r="AI236">
        <v>1</v>
      </c>
      <c r="AJ236">
        <v>1</v>
      </c>
      <c r="AK236">
        <v>1</v>
      </c>
      <c r="AL236">
        <v>1</v>
      </c>
      <c r="AM236">
        <v>1</v>
      </c>
      <c r="AN236">
        <v>0</v>
      </c>
      <c r="AO236">
        <v>1</v>
      </c>
      <c r="AP236">
        <v>0</v>
      </c>
      <c r="AQ236" t="s">
        <v>164</v>
      </c>
      <c r="AR236" t="s">
        <v>201</v>
      </c>
      <c r="AT236" t="s">
        <v>638</v>
      </c>
      <c r="AV236" t="s">
        <v>262</v>
      </c>
      <c r="AX236" t="s">
        <v>801</v>
      </c>
      <c r="AY236">
        <v>1</v>
      </c>
      <c r="AZ236">
        <v>0</v>
      </c>
      <c r="BA236">
        <v>0</v>
      </c>
      <c r="BB236">
        <v>0</v>
      </c>
      <c r="BC236">
        <v>0</v>
      </c>
      <c r="BD236">
        <v>0</v>
      </c>
      <c r="BE236">
        <v>0</v>
      </c>
      <c r="BF236">
        <v>0</v>
      </c>
      <c r="BG236">
        <v>0</v>
      </c>
      <c r="BI236" t="s">
        <v>783</v>
      </c>
      <c r="BJ236" t="s">
        <v>1941</v>
      </c>
      <c r="BK236" t="s">
        <v>531</v>
      </c>
      <c r="BL236" t="s">
        <v>1407</v>
      </c>
      <c r="BM236" t="s">
        <v>403</v>
      </c>
      <c r="BN236" t="s">
        <v>443</v>
      </c>
      <c r="BO236" t="s">
        <v>263</v>
      </c>
      <c r="BP236" t="s">
        <v>204</v>
      </c>
      <c r="BQ236" t="s">
        <v>164</v>
      </c>
      <c r="BR236" t="s">
        <v>164</v>
      </c>
      <c r="BS236" t="s">
        <v>204</v>
      </c>
      <c r="BT236" t="s">
        <v>164</v>
      </c>
      <c r="BU236" t="s">
        <v>164</v>
      </c>
      <c r="BV236" t="s">
        <v>164</v>
      </c>
      <c r="BW236" t="s">
        <v>164</v>
      </c>
      <c r="BX236" t="s">
        <v>164</v>
      </c>
      <c r="BY236" t="s">
        <v>164</v>
      </c>
      <c r="BZ236" t="s">
        <v>164</v>
      </c>
      <c r="CA236" t="s">
        <v>164</v>
      </c>
      <c r="CB236" t="s">
        <v>171</v>
      </c>
      <c r="CE236" t="s">
        <v>171</v>
      </c>
      <c r="CN236" t="s">
        <v>318</v>
      </c>
      <c r="CT236" t="s">
        <v>264</v>
      </c>
      <c r="DL236" t="s">
        <v>614</v>
      </c>
      <c r="DM236">
        <v>0</v>
      </c>
      <c r="DN236">
        <v>0</v>
      </c>
      <c r="DO236">
        <v>0</v>
      </c>
      <c r="DP236">
        <v>0</v>
      </c>
      <c r="DQ236">
        <v>0</v>
      </c>
      <c r="DR236">
        <v>1</v>
      </c>
      <c r="DS236">
        <v>0</v>
      </c>
      <c r="DT236">
        <v>0</v>
      </c>
      <c r="DU236">
        <v>0</v>
      </c>
      <c r="DW236" t="s">
        <v>174</v>
      </c>
      <c r="DX236">
        <v>0</v>
      </c>
      <c r="DY236">
        <v>0</v>
      </c>
      <c r="DZ236">
        <v>0</v>
      </c>
      <c r="EA236">
        <v>0</v>
      </c>
      <c r="EB236">
        <v>1</v>
      </c>
      <c r="EC236">
        <v>0</v>
      </c>
      <c r="EE236" t="s">
        <v>175</v>
      </c>
      <c r="EG236" t="s">
        <v>176</v>
      </c>
      <c r="EI236" t="s">
        <v>206</v>
      </c>
    </row>
    <row r="237" spans="1:139" x14ac:dyDescent="0.35">
      <c r="A237" t="s">
        <v>1959</v>
      </c>
      <c r="B237" t="s">
        <v>143</v>
      </c>
      <c r="D237" s="1">
        <v>44357</v>
      </c>
      <c r="E237" s="1">
        <v>44350</v>
      </c>
      <c r="F237" t="s">
        <v>318</v>
      </c>
      <c r="G237" t="s">
        <v>145</v>
      </c>
      <c r="H237" t="s">
        <v>146</v>
      </c>
      <c r="I237" t="s">
        <v>1661</v>
      </c>
      <c r="J237" t="s">
        <v>1662</v>
      </c>
      <c r="K237" t="s">
        <v>1833</v>
      </c>
      <c r="L237" t="s">
        <v>1834</v>
      </c>
      <c r="M237" t="s">
        <v>1833</v>
      </c>
      <c r="N237" t="s">
        <v>1835</v>
      </c>
      <c r="O237" t="s">
        <v>1960</v>
      </c>
      <c r="P237" t="s">
        <v>1961</v>
      </c>
      <c r="Q237" t="s">
        <v>1962</v>
      </c>
      <c r="R237" s="1">
        <v>43983</v>
      </c>
      <c r="S237" t="s">
        <v>430</v>
      </c>
      <c r="T237">
        <v>49</v>
      </c>
      <c r="U237" t="s">
        <v>158</v>
      </c>
      <c r="V237">
        <v>0</v>
      </c>
      <c r="W237">
        <v>0</v>
      </c>
      <c r="X237">
        <v>1</v>
      </c>
      <c r="Y237">
        <v>0</v>
      </c>
      <c r="Z237">
        <v>0</v>
      </c>
      <c r="AA237" t="s">
        <v>258</v>
      </c>
      <c r="AB237" t="s">
        <v>160</v>
      </c>
      <c r="AC237" t="s">
        <v>161</v>
      </c>
      <c r="AD237" t="s">
        <v>161</v>
      </c>
      <c r="AE237" t="s">
        <v>161</v>
      </c>
      <c r="AF237" t="s">
        <v>161</v>
      </c>
      <c r="AG237" t="s">
        <v>1963</v>
      </c>
      <c r="AH237">
        <v>0</v>
      </c>
      <c r="AI237">
        <v>0</v>
      </c>
      <c r="AJ237">
        <v>1</v>
      </c>
      <c r="AK237">
        <v>1</v>
      </c>
      <c r="AL237">
        <v>1</v>
      </c>
      <c r="AM237">
        <v>1</v>
      </c>
      <c r="AN237">
        <v>1</v>
      </c>
      <c r="AO237">
        <v>0</v>
      </c>
      <c r="AP237">
        <v>0</v>
      </c>
      <c r="AQ237" t="s">
        <v>164</v>
      </c>
      <c r="AR237" t="s">
        <v>201</v>
      </c>
      <c r="AT237" t="s">
        <v>638</v>
      </c>
      <c r="AV237" t="s">
        <v>262</v>
      </c>
      <c r="AX237" t="s">
        <v>801</v>
      </c>
      <c r="AY237">
        <v>1</v>
      </c>
      <c r="AZ237">
        <v>0</v>
      </c>
      <c r="BA237">
        <v>0</v>
      </c>
      <c r="BB237">
        <v>0</v>
      </c>
      <c r="BC237">
        <v>0</v>
      </c>
      <c r="BD237">
        <v>0</v>
      </c>
      <c r="BE237">
        <v>0</v>
      </c>
      <c r="BF237">
        <v>0</v>
      </c>
      <c r="BG237">
        <v>0</v>
      </c>
      <c r="BI237" t="s">
        <v>961</v>
      </c>
      <c r="BJ237" t="s">
        <v>1964</v>
      </c>
      <c r="BK237" t="s">
        <v>408</v>
      </c>
      <c r="BL237" t="s">
        <v>516</v>
      </c>
      <c r="BM237" t="s">
        <v>531</v>
      </c>
      <c r="BN237" t="s">
        <v>1431</v>
      </c>
      <c r="BO237" t="s">
        <v>263</v>
      </c>
      <c r="BP237" t="s">
        <v>204</v>
      </c>
      <c r="BQ237" t="s">
        <v>164</v>
      </c>
      <c r="BR237" t="s">
        <v>164</v>
      </c>
      <c r="BS237" t="s">
        <v>204</v>
      </c>
      <c r="BT237" t="s">
        <v>164</v>
      </c>
      <c r="BU237" t="s">
        <v>164</v>
      </c>
      <c r="BV237" t="s">
        <v>164</v>
      </c>
      <c r="BW237" t="s">
        <v>164</v>
      </c>
      <c r="BX237" t="s">
        <v>164</v>
      </c>
      <c r="BY237" t="s">
        <v>164</v>
      </c>
      <c r="BZ237" t="s">
        <v>164</v>
      </c>
      <c r="CA237" t="s">
        <v>164</v>
      </c>
      <c r="CB237" t="s">
        <v>171</v>
      </c>
      <c r="CE237" t="s">
        <v>171</v>
      </c>
      <c r="CN237" t="s">
        <v>318</v>
      </c>
      <c r="CT237" t="s">
        <v>264</v>
      </c>
      <c r="DL237" t="s">
        <v>614</v>
      </c>
      <c r="DM237">
        <v>0</v>
      </c>
      <c r="DN237">
        <v>0</v>
      </c>
      <c r="DO237">
        <v>0</v>
      </c>
      <c r="DP237">
        <v>0</v>
      </c>
      <c r="DQ237">
        <v>0</v>
      </c>
      <c r="DR237">
        <v>1</v>
      </c>
      <c r="DS237">
        <v>0</v>
      </c>
      <c r="DT237">
        <v>0</v>
      </c>
      <c r="DU237">
        <v>0</v>
      </c>
      <c r="DW237" t="s">
        <v>174</v>
      </c>
      <c r="DX237">
        <v>0</v>
      </c>
      <c r="DY237">
        <v>0</v>
      </c>
      <c r="DZ237">
        <v>0</v>
      </c>
      <c r="EA237">
        <v>0</v>
      </c>
      <c r="EB237">
        <v>1</v>
      </c>
      <c r="EC237">
        <v>0</v>
      </c>
      <c r="EE237" t="s">
        <v>175</v>
      </c>
      <c r="EG237" t="s">
        <v>176</v>
      </c>
      <c r="EI237" t="s">
        <v>206</v>
      </c>
    </row>
    <row r="238" spans="1:139" x14ac:dyDescent="0.35">
      <c r="A238" t="s">
        <v>1965</v>
      </c>
      <c r="B238" t="s">
        <v>143</v>
      </c>
      <c r="D238" s="1">
        <v>44357</v>
      </c>
      <c r="E238" s="1">
        <v>44350</v>
      </c>
      <c r="F238" t="s">
        <v>318</v>
      </c>
      <c r="G238" t="s">
        <v>145</v>
      </c>
      <c r="H238" t="s">
        <v>146</v>
      </c>
      <c r="I238" t="s">
        <v>1661</v>
      </c>
      <c r="J238" t="s">
        <v>1662</v>
      </c>
      <c r="K238" t="s">
        <v>1833</v>
      </c>
      <c r="L238" t="s">
        <v>1834</v>
      </c>
      <c r="M238" t="s">
        <v>1833</v>
      </c>
      <c r="N238" t="s">
        <v>1835</v>
      </c>
      <c r="O238" t="s">
        <v>1966</v>
      </c>
      <c r="P238" t="s">
        <v>1967</v>
      </c>
      <c r="Q238" t="s">
        <v>1968</v>
      </c>
      <c r="R238" s="1">
        <v>44105</v>
      </c>
      <c r="S238" t="s">
        <v>850</v>
      </c>
      <c r="T238">
        <v>77</v>
      </c>
      <c r="U238" t="s">
        <v>158</v>
      </c>
      <c r="V238">
        <v>0</v>
      </c>
      <c r="W238">
        <v>0</v>
      </c>
      <c r="X238">
        <v>1</v>
      </c>
      <c r="Y238">
        <v>0</v>
      </c>
      <c r="Z238">
        <v>0</v>
      </c>
      <c r="AA238" t="s">
        <v>258</v>
      </c>
      <c r="AB238" t="s">
        <v>160</v>
      </c>
      <c r="AC238" t="s">
        <v>161</v>
      </c>
      <c r="AD238" t="s">
        <v>161</v>
      </c>
      <c r="AE238" t="s">
        <v>161</v>
      </c>
      <c r="AF238" t="s">
        <v>161</v>
      </c>
      <c r="AG238" t="s">
        <v>749</v>
      </c>
      <c r="AH238">
        <v>0</v>
      </c>
      <c r="AI238">
        <v>0</v>
      </c>
      <c r="AJ238">
        <v>1</v>
      </c>
      <c r="AK238">
        <v>1</v>
      </c>
      <c r="AL238">
        <v>1</v>
      </c>
      <c r="AM238">
        <v>1</v>
      </c>
      <c r="AN238">
        <v>1</v>
      </c>
      <c r="AO238">
        <v>1</v>
      </c>
      <c r="AP238">
        <v>0</v>
      </c>
      <c r="AQ238" t="s">
        <v>164</v>
      </c>
      <c r="AR238" t="s">
        <v>201</v>
      </c>
      <c r="AT238" t="s">
        <v>638</v>
      </c>
      <c r="AV238" t="s">
        <v>262</v>
      </c>
      <c r="AX238" t="s">
        <v>801</v>
      </c>
      <c r="AY238">
        <v>1</v>
      </c>
      <c r="AZ238">
        <v>0</v>
      </c>
      <c r="BA238">
        <v>0</v>
      </c>
      <c r="BB238">
        <v>0</v>
      </c>
      <c r="BC238">
        <v>0</v>
      </c>
      <c r="BD238">
        <v>0</v>
      </c>
      <c r="BE238">
        <v>0</v>
      </c>
      <c r="BF238">
        <v>0</v>
      </c>
      <c r="BG238">
        <v>0</v>
      </c>
      <c r="BI238" t="s">
        <v>961</v>
      </c>
      <c r="BJ238" t="s">
        <v>1964</v>
      </c>
      <c r="BK238" t="s">
        <v>408</v>
      </c>
      <c r="BL238" t="s">
        <v>1969</v>
      </c>
      <c r="BM238" t="s">
        <v>1933</v>
      </c>
      <c r="BN238" t="s">
        <v>1970</v>
      </c>
      <c r="BO238" t="s">
        <v>263</v>
      </c>
      <c r="BP238" t="s">
        <v>204</v>
      </c>
      <c r="BQ238" t="s">
        <v>164</v>
      </c>
      <c r="BR238" t="s">
        <v>164</v>
      </c>
      <c r="BS238" t="s">
        <v>204</v>
      </c>
      <c r="BT238" t="s">
        <v>164</v>
      </c>
      <c r="BU238" t="s">
        <v>164</v>
      </c>
      <c r="BV238" t="s">
        <v>164</v>
      </c>
      <c r="BW238" t="s">
        <v>164</v>
      </c>
      <c r="BX238" t="s">
        <v>164</v>
      </c>
      <c r="BY238" t="s">
        <v>164</v>
      </c>
      <c r="BZ238" t="s">
        <v>164</v>
      </c>
      <c r="CA238" t="s">
        <v>164</v>
      </c>
      <c r="CB238" t="s">
        <v>171</v>
      </c>
      <c r="CE238" t="s">
        <v>171</v>
      </c>
      <c r="CN238" t="s">
        <v>318</v>
      </c>
      <c r="CT238" t="s">
        <v>264</v>
      </c>
      <c r="DL238" t="s">
        <v>614</v>
      </c>
      <c r="DM238">
        <v>0</v>
      </c>
      <c r="DN238">
        <v>0</v>
      </c>
      <c r="DO238">
        <v>0</v>
      </c>
      <c r="DP238">
        <v>0</v>
      </c>
      <c r="DQ238">
        <v>0</v>
      </c>
      <c r="DR238">
        <v>1</v>
      </c>
      <c r="DS238">
        <v>0</v>
      </c>
      <c r="DT238">
        <v>0</v>
      </c>
      <c r="DU238">
        <v>0</v>
      </c>
      <c r="DW238" t="s">
        <v>174</v>
      </c>
      <c r="DX238">
        <v>0</v>
      </c>
      <c r="DY238">
        <v>0</v>
      </c>
      <c r="DZ238">
        <v>0</v>
      </c>
      <c r="EA238">
        <v>0</v>
      </c>
      <c r="EB238">
        <v>1</v>
      </c>
      <c r="EC238">
        <v>0</v>
      </c>
      <c r="EE238" t="s">
        <v>175</v>
      </c>
      <c r="EG238" t="s">
        <v>206</v>
      </c>
      <c r="EI238" t="s">
        <v>236</v>
      </c>
    </row>
    <row r="239" spans="1:139" x14ac:dyDescent="0.35">
      <c r="A239" t="s">
        <v>1971</v>
      </c>
      <c r="B239" t="s">
        <v>143</v>
      </c>
      <c r="D239" s="1">
        <v>44357</v>
      </c>
      <c r="E239" s="1">
        <v>44350</v>
      </c>
      <c r="F239" t="s">
        <v>318</v>
      </c>
      <c r="G239" t="s">
        <v>145</v>
      </c>
      <c r="H239" t="s">
        <v>146</v>
      </c>
      <c r="I239" t="s">
        <v>1661</v>
      </c>
      <c r="J239" t="s">
        <v>1662</v>
      </c>
      <c r="K239" t="s">
        <v>1833</v>
      </c>
      <c r="L239" t="s">
        <v>1834</v>
      </c>
      <c r="M239" t="s">
        <v>1833</v>
      </c>
      <c r="N239" t="s">
        <v>1835</v>
      </c>
      <c r="O239" t="s">
        <v>1972</v>
      </c>
      <c r="P239" t="s">
        <v>1973</v>
      </c>
      <c r="Q239" t="s">
        <v>1974</v>
      </c>
      <c r="R239" s="1">
        <v>43952</v>
      </c>
      <c r="S239" t="s">
        <v>156</v>
      </c>
      <c r="T239">
        <v>98</v>
      </c>
      <c r="U239" t="s">
        <v>158</v>
      </c>
      <c r="V239">
        <v>0</v>
      </c>
      <c r="W239">
        <v>0</v>
      </c>
      <c r="X239">
        <v>1</v>
      </c>
      <c r="Y239">
        <v>0</v>
      </c>
      <c r="Z239">
        <v>0</v>
      </c>
      <c r="AA239" t="s">
        <v>258</v>
      </c>
      <c r="AB239" t="s">
        <v>160</v>
      </c>
      <c r="AC239" t="s">
        <v>161</v>
      </c>
      <c r="AD239" t="s">
        <v>161</v>
      </c>
      <c r="AE239" t="s">
        <v>161</v>
      </c>
      <c r="AF239" t="s">
        <v>161</v>
      </c>
      <c r="AG239" t="s">
        <v>1975</v>
      </c>
      <c r="AH239">
        <v>0</v>
      </c>
      <c r="AI239">
        <v>0</v>
      </c>
      <c r="AJ239">
        <v>1</v>
      </c>
      <c r="AK239">
        <v>1</v>
      </c>
      <c r="AL239">
        <v>1</v>
      </c>
      <c r="AM239">
        <v>1</v>
      </c>
      <c r="AN239">
        <v>1</v>
      </c>
      <c r="AO239">
        <v>0</v>
      </c>
      <c r="AP239">
        <v>0</v>
      </c>
      <c r="AQ239" t="s">
        <v>164</v>
      </c>
      <c r="AR239" t="s">
        <v>201</v>
      </c>
      <c r="AT239" t="s">
        <v>638</v>
      </c>
      <c r="AV239" t="s">
        <v>262</v>
      </c>
      <c r="AX239" t="s">
        <v>801</v>
      </c>
      <c r="AY239">
        <v>1</v>
      </c>
      <c r="AZ239">
        <v>0</v>
      </c>
      <c r="BA239">
        <v>0</v>
      </c>
      <c r="BB239">
        <v>0</v>
      </c>
      <c r="BC239">
        <v>0</v>
      </c>
      <c r="BD239">
        <v>0</v>
      </c>
      <c r="BE239">
        <v>0</v>
      </c>
      <c r="BF239">
        <v>0</v>
      </c>
      <c r="BG239">
        <v>0</v>
      </c>
      <c r="BI239" t="s">
        <v>783</v>
      </c>
      <c r="BJ239" t="s">
        <v>1976</v>
      </c>
      <c r="BK239" t="s">
        <v>531</v>
      </c>
      <c r="BL239" t="s">
        <v>1407</v>
      </c>
      <c r="BM239" t="s">
        <v>403</v>
      </c>
      <c r="BN239" t="s">
        <v>404</v>
      </c>
      <c r="BO239" t="s">
        <v>263</v>
      </c>
      <c r="BP239" t="s">
        <v>204</v>
      </c>
      <c r="BQ239" t="s">
        <v>164</v>
      </c>
      <c r="BR239" t="s">
        <v>164</v>
      </c>
      <c r="BS239" t="s">
        <v>204</v>
      </c>
      <c r="BT239" t="s">
        <v>164</v>
      </c>
      <c r="BU239" t="s">
        <v>164</v>
      </c>
      <c r="BV239" t="s">
        <v>164</v>
      </c>
      <c r="BW239" t="s">
        <v>164</v>
      </c>
      <c r="BX239" t="s">
        <v>164</v>
      </c>
      <c r="BY239" t="s">
        <v>164</v>
      </c>
      <c r="BZ239" t="s">
        <v>164</v>
      </c>
      <c r="CA239" t="s">
        <v>164</v>
      </c>
      <c r="CB239" t="s">
        <v>171</v>
      </c>
      <c r="CE239" t="s">
        <v>171</v>
      </c>
      <c r="CN239" t="s">
        <v>318</v>
      </c>
      <c r="CT239" t="s">
        <v>264</v>
      </c>
      <c r="DL239" t="s">
        <v>614</v>
      </c>
      <c r="DM239">
        <v>0</v>
      </c>
      <c r="DN239">
        <v>0</v>
      </c>
      <c r="DO239">
        <v>0</v>
      </c>
      <c r="DP239">
        <v>0</v>
      </c>
      <c r="DQ239">
        <v>0</v>
      </c>
      <c r="DR239">
        <v>1</v>
      </c>
      <c r="DS239">
        <v>0</v>
      </c>
      <c r="DT239">
        <v>0</v>
      </c>
      <c r="DU239">
        <v>0</v>
      </c>
      <c r="DW239" t="s">
        <v>174</v>
      </c>
      <c r="DX239">
        <v>0</v>
      </c>
      <c r="DY239">
        <v>0</v>
      </c>
      <c r="DZ239">
        <v>0</v>
      </c>
      <c r="EA239">
        <v>0</v>
      </c>
      <c r="EB239">
        <v>1</v>
      </c>
      <c r="EC239">
        <v>0</v>
      </c>
      <c r="EE239" t="s">
        <v>206</v>
      </c>
      <c r="EG239" t="s">
        <v>175</v>
      </c>
      <c r="EI239" t="s">
        <v>236</v>
      </c>
    </row>
    <row r="240" spans="1:139" x14ac:dyDescent="0.35">
      <c r="A240" t="s">
        <v>1977</v>
      </c>
      <c r="B240" t="s">
        <v>143</v>
      </c>
      <c r="D240" s="1">
        <v>44357</v>
      </c>
      <c r="E240" s="1">
        <v>44350</v>
      </c>
      <c r="F240" t="s">
        <v>318</v>
      </c>
      <c r="G240" t="s">
        <v>145</v>
      </c>
      <c r="H240" t="s">
        <v>146</v>
      </c>
      <c r="I240" t="s">
        <v>1661</v>
      </c>
      <c r="J240" t="s">
        <v>1662</v>
      </c>
      <c r="K240" t="s">
        <v>1833</v>
      </c>
      <c r="L240" t="s">
        <v>1834</v>
      </c>
      <c r="M240" t="s">
        <v>1833</v>
      </c>
      <c r="N240" t="s">
        <v>1835</v>
      </c>
      <c r="O240" t="s">
        <v>1978</v>
      </c>
      <c r="P240" t="s">
        <v>1979</v>
      </c>
      <c r="Q240" t="s">
        <v>1980</v>
      </c>
      <c r="R240" s="1">
        <v>43983</v>
      </c>
      <c r="S240" t="s">
        <v>430</v>
      </c>
      <c r="T240">
        <v>32</v>
      </c>
      <c r="U240" t="s">
        <v>158</v>
      </c>
      <c r="V240">
        <v>0</v>
      </c>
      <c r="W240">
        <v>0</v>
      </c>
      <c r="X240">
        <v>1</v>
      </c>
      <c r="Y240">
        <v>0</v>
      </c>
      <c r="Z240">
        <v>0</v>
      </c>
      <c r="AA240" t="s">
        <v>258</v>
      </c>
      <c r="AB240" t="s">
        <v>160</v>
      </c>
      <c r="AC240" t="s">
        <v>161</v>
      </c>
      <c r="AD240" t="s">
        <v>161</v>
      </c>
      <c r="AE240" t="s">
        <v>161</v>
      </c>
      <c r="AF240" t="s">
        <v>161</v>
      </c>
      <c r="AG240" t="s">
        <v>1981</v>
      </c>
      <c r="AH240">
        <v>0</v>
      </c>
      <c r="AI240">
        <v>0</v>
      </c>
      <c r="AJ240">
        <v>1</v>
      </c>
      <c r="AK240">
        <v>1</v>
      </c>
      <c r="AL240">
        <v>0</v>
      </c>
      <c r="AM240">
        <v>1</v>
      </c>
      <c r="AN240">
        <v>1</v>
      </c>
      <c r="AO240">
        <v>0</v>
      </c>
      <c r="AP240">
        <v>0</v>
      </c>
      <c r="AQ240" t="s">
        <v>164</v>
      </c>
      <c r="AR240" t="s">
        <v>201</v>
      </c>
      <c r="AT240" t="s">
        <v>638</v>
      </c>
      <c r="AV240" t="s">
        <v>262</v>
      </c>
      <c r="AX240" t="s">
        <v>801</v>
      </c>
      <c r="AY240">
        <v>1</v>
      </c>
      <c r="AZ240">
        <v>0</v>
      </c>
      <c r="BA240">
        <v>0</v>
      </c>
      <c r="BB240">
        <v>0</v>
      </c>
      <c r="BC240">
        <v>0</v>
      </c>
      <c r="BD240">
        <v>0</v>
      </c>
      <c r="BE240">
        <v>0</v>
      </c>
      <c r="BF240">
        <v>0</v>
      </c>
      <c r="BG240">
        <v>0</v>
      </c>
      <c r="BI240" t="s">
        <v>403</v>
      </c>
      <c r="BJ240" t="s">
        <v>404</v>
      </c>
      <c r="BK240" t="s">
        <v>531</v>
      </c>
      <c r="BL240" t="s">
        <v>1431</v>
      </c>
      <c r="BM240" t="s">
        <v>788</v>
      </c>
      <c r="BN240" t="s">
        <v>790</v>
      </c>
      <c r="BO240" t="s">
        <v>263</v>
      </c>
      <c r="BP240" t="s">
        <v>204</v>
      </c>
      <c r="BQ240" t="s">
        <v>164</v>
      </c>
      <c r="BR240" t="s">
        <v>164</v>
      </c>
      <c r="BS240" t="s">
        <v>204</v>
      </c>
      <c r="BT240" t="s">
        <v>164</v>
      </c>
      <c r="BU240" t="s">
        <v>164</v>
      </c>
      <c r="BV240" t="s">
        <v>164</v>
      </c>
      <c r="BW240" t="s">
        <v>164</v>
      </c>
      <c r="BX240" t="s">
        <v>164</v>
      </c>
      <c r="BY240" t="s">
        <v>164</v>
      </c>
      <c r="BZ240" t="s">
        <v>164</v>
      </c>
      <c r="CA240" t="s">
        <v>164</v>
      </c>
      <c r="CB240" t="s">
        <v>171</v>
      </c>
      <c r="CE240" t="s">
        <v>171</v>
      </c>
      <c r="CN240" t="s">
        <v>318</v>
      </c>
      <c r="CT240" t="s">
        <v>264</v>
      </c>
      <c r="DL240" t="s">
        <v>614</v>
      </c>
      <c r="DM240">
        <v>0</v>
      </c>
      <c r="DN240">
        <v>0</v>
      </c>
      <c r="DO240">
        <v>0</v>
      </c>
      <c r="DP240">
        <v>0</v>
      </c>
      <c r="DQ240">
        <v>0</v>
      </c>
      <c r="DR240">
        <v>1</v>
      </c>
      <c r="DS240">
        <v>0</v>
      </c>
      <c r="DT240">
        <v>0</v>
      </c>
      <c r="DU240">
        <v>0</v>
      </c>
      <c r="DW240" t="s">
        <v>174</v>
      </c>
      <c r="DX240">
        <v>0</v>
      </c>
      <c r="DY240">
        <v>0</v>
      </c>
      <c r="DZ240">
        <v>0</v>
      </c>
      <c r="EA240">
        <v>0</v>
      </c>
      <c r="EB240">
        <v>1</v>
      </c>
      <c r="EC240">
        <v>0</v>
      </c>
      <c r="EE240" t="s">
        <v>175</v>
      </c>
      <c r="EG240" t="s">
        <v>206</v>
      </c>
      <c r="EI240" t="s">
        <v>266</v>
      </c>
    </row>
    <row r="241" spans="1:140" x14ac:dyDescent="0.35">
      <c r="A241" t="s">
        <v>1982</v>
      </c>
      <c r="B241" t="s">
        <v>143</v>
      </c>
      <c r="D241" s="1">
        <v>44357</v>
      </c>
      <c r="E241" s="1">
        <v>44350</v>
      </c>
      <c r="F241" t="s">
        <v>318</v>
      </c>
      <c r="G241" t="s">
        <v>145</v>
      </c>
      <c r="H241" t="s">
        <v>146</v>
      </c>
      <c r="I241" t="s">
        <v>1661</v>
      </c>
      <c r="J241" t="s">
        <v>1662</v>
      </c>
      <c r="K241" t="s">
        <v>1833</v>
      </c>
      <c r="L241" t="s">
        <v>1834</v>
      </c>
      <c r="M241" t="s">
        <v>1833</v>
      </c>
      <c r="N241" t="s">
        <v>1835</v>
      </c>
      <c r="O241" t="s">
        <v>1983</v>
      </c>
      <c r="P241" t="s">
        <v>1984</v>
      </c>
      <c r="Q241" t="s">
        <v>1985</v>
      </c>
      <c r="R241" s="1">
        <v>43952</v>
      </c>
      <c r="S241" t="s">
        <v>441</v>
      </c>
      <c r="T241">
        <v>42</v>
      </c>
      <c r="U241" t="s">
        <v>158</v>
      </c>
      <c r="V241">
        <v>0</v>
      </c>
      <c r="W241">
        <v>0</v>
      </c>
      <c r="X241">
        <v>1</v>
      </c>
      <c r="Y241">
        <v>0</v>
      </c>
      <c r="Z241">
        <v>0</v>
      </c>
      <c r="AA241" t="s">
        <v>258</v>
      </c>
      <c r="AB241" t="s">
        <v>160</v>
      </c>
      <c r="AC241" t="s">
        <v>161</v>
      </c>
      <c r="AD241" t="s">
        <v>161</v>
      </c>
      <c r="AE241" t="s">
        <v>161</v>
      </c>
      <c r="AF241" t="s">
        <v>161</v>
      </c>
      <c r="AG241" t="s">
        <v>1986</v>
      </c>
      <c r="AH241">
        <v>0</v>
      </c>
      <c r="AI241">
        <v>0</v>
      </c>
      <c r="AJ241">
        <v>1</v>
      </c>
      <c r="AK241">
        <v>1</v>
      </c>
      <c r="AL241">
        <v>1</v>
      </c>
      <c r="AM241">
        <v>1</v>
      </c>
      <c r="AN241">
        <v>1</v>
      </c>
      <c r="AO241">
        <v>1</v>
      </c>
      <c r="AP241">
        <v>0</v>
      </c>
      <c r="AQ241" t="s">
        <v>164</v>
      </c>
      <c r="AR241" t="s">
        <v>201</v>
      </c>
      <c r="AT241" t="s">
        <v>638</v>
      </c>
      <c r="AV241" t="s">
        <v>262</v>
      </c>
      <c r="AX241" t="s">
        <v>801</v>
      </c>
      <c r="AY241">
        <v>1</v>
      </c>
      <c r="AZ241">
        <v>0</v>
      </c>
      <c r="BA241">
        <v>0</v>
      </c>
      <c r="BB241">
        <v>0</v>
      </c>
      <c r="BC241">
        <v>0</v>
      </c>
      <c r="BD241">
        <v>0</v>
      </c>
      <c r="BE241">
        <v>0</v>
      </c>
      <c r="BF241">
        <v>0</v>
      </c>
      <c r="BG241">
        <v>0</v>
      </c>
      <c r="BI241" t="s">
        <v>783</v>
      </c>
      <c r="BJ241" t="s">
        <v>1756</v>
      </c>
      <c r="BK241" t="s">
        <v>531</v>
      </c>
      <c r="BL241" t="s">
        <v>1407</v>
      </c>
      <c r="BM241" t="s">
        <v>403</v>
      </c>
      <c r="BN241" t="s">
        <v>443</v>
      </c>
      <c r="BO241" t="s">
        <v>263</v>
      </c>
      <c r="BP241" t="s">
        <v>204</v>
      </c>
      <c r="BQ241" t="s">
        <v>164</v>
      </c>
      <c r="BR241" t="s">
        <v>164</v>
      </c>
      <c r="BS241" t="s">
        <v>204</v>
      </c>
      <c r="BT241" t="s">
        <v>164</v>
      </c>
      <c r="BU241" t="s">
        <v>164</v>
      </c>
      <c r="BV241" t="s">
        <v>164</v>
      </c>
      <c r="BW241" t="s">
        <v>164</v>
      </c>
      <c r="BX241" t="s">
        <v>164</v>
      </c>
      <c r="BY241" t="s">
        <v>164</v>
      </c>
      <c r="BZ241" t="s">
        <v>164</v>
      </c>
      <c r="CA241" t="s">
        <v>164</v>
      </c>
      <c r="CB241" t="s">
        <v>171</v>
      </c>
      <c r="CE241" t="s">
        <v>171</v>
      </c>
      <c r="CN241" t="s">
        <v>318</v>
      </c>
      <c r="CT241" t="s">
        <v>264</v>
      </c>
      <c r="DL241" t="s">
        <v>614</v>
      </c>
      <c r="DM241">
        <v>0</v>
      </c>
      <c r="DN241">
        <v>0</v>
      </c>
      <c r="DO241">
        <v>0</v>
      </c>
      <c r="DP241">
        <v>0</v>
      </c>
      <c r="DQ241">
        <v>0</v>
      </c>
      <c r="DR241">
        <v>1</v>
      </c>
      <c r="DS241">
        <v>0</v>
      </c>
      <c r="DT241">
        <v>0</v>
      </c>
      <c r="DU241">
        <v>0</v>
      </c>
      <c r="DW241" t="s">
        <v>174</v>
      </c>
      <c r="DX241">
        <v>0</v>
      </c>
      <c r="DY241">
        <v>0</v>
      </c>
      <c r="DZ241">
        <v>0</v>
      </c>
      <c r="EA241">
        <v>0</v>
      </c>
      <c r="EB241">
        <v>1</v>
      </c>
      <c r="EC241">
        <v>0</v>
      </c>
      <c r="EE241" t="s">
        <v>175</v>
      </c>
      <c r="EG241" t="s">
        <v>1987</v>
      </c>
      <c r="EI241" t="s">
        <v>206</v>
      </c>
    </row>
    <row r="242" spans="1:140" x14ac:dyDescent="0.35">
      <c r="A242" t="s">
        <v>1988</v>
      </c>
      <c r="B242" t="s">
        <v>143</v>
      </c>
      <c r="D242" s="1">
        <v>44357</v>
      </c>
      <c r="E242" s="1">
        <v>44350</v>
      </c>
      <c r="F242" t="s">
        <v>318</v>
      </c>
      <c r="G242" t="s">
        <v>145</v>
      </c>
      <c r="H242" t="s">
        <v>146</v>
      </c>
      <c r="I242" t="s">
        <v>1661</v>
      </c>
      <c r="J242" t="s">
        <v>1662</v>
      </c>
      <c r="K242" t="s">
        <v>1833</v>
      </c>
      <c r="L242" t="s">
        <v>1834</v>
      </c>
      <c r="M242" t="s">
        <v>1833</v>
      </c>
      <c r="N242" t="s">
        <v>1835</v>
      </c>
      <c r="O242" t="s">
        <v>1989</v>
      </c>
      <c r="P242" t="s">
        <v>1990</v>
      </c>
      <c r="Q242" t="s">
        <v>1991</v>
      </c>
      <c r="R242" s="1">
        <v>44075</v>
      </c>
      <c r="S242" t="s">
        <v>441</v>
      </c>
      <c r="T242">
        <v>42</v>
      </c>
      <c r="U242" t="s">
        <v>158</v>
      </c>
      <c r="V242">
        <v>0</v>
      </c>
      <c r="W242">
        <v>0</v>
      </c>
      <c r="X242">
        <v>1</v>
      </c>
      <c r="Y242">
        <v>0</v>
      </c>
      <c r="Z242">
        <v>0</v>
      </c>
      <c r="AA242" t="s">
        <v>258</v>
      </c>
      <c r="AB242" t="s">
        <v>160</v>
      </c>
      <c r="AC242" t="s">
        <v>161</v>
      </c>
      <c r="AD242" t="s">
        <v>161</v>
      </c>
      <c r="AE242" t="s">
        <v>161</v>
      </c>
      <c r="AF242" t="s">
        <v>161</v>
      </c>
      <c r="AG242" t="s">
        <v>749</v>
      </c>
      <c r="AH242">
        <v>0</v>
      </c>
      <c r="AI242">
        <v>0</v>
      </c>
      <c r="AJ242">
        <v>1</v>
      </c>
      <c r="AK242">
        <v>1</v>
      </c>
      <c r="AL242">
        <v>1</v>
      </c>
      <c r="AM242">
        <v>1</v>
      </c>
      <c r="AN242">
        <v>1</v>
      </c>
      <c r="AO242">
        <v>1</v>
      </c>
      <c r="AP242">
        <v>0</v>
      </c>
      <c r="AQ242" t="s">
        <v>164</v>
      </c>
      <c r="AR242" t="s">
        <v>201</v>
      </c>
      <c r="AT242" t="s">
        <v>638</v>
      </c>
      <c r="AV242" t="s">
        <v>262</v>
      </c>
      <c r="AX242" t="s">
        <v>801</v>
      </c>
      <c r="AY242">
        <v>1</v>
      </c>
      <c r="AZ242">
        <v>0</v>
      </c>
      <c r="BA242">
        <v>0</v>
      </c>
      <c r="BB242">
        <v>0</v>
      </c>
      <c r="BC242">
        <v>0</v>
      </c>
      <c r="BD242">
        <v>0</v>
      </c>
      <c r="BE242">
        <v>0</v>
      </c>
      <c r="BF242">
        <v>0</v>
      </c>
      <c r="BG242">
        <v>0</v>
      </c>
      <c r="BI242" t="s">
        <v>783</v>
      </c>
      <c r="BJ242" t="s">
        <v>1935</v>
      </c>
      <c r="BK242" t="s">
        <v>531</v>
      </c>
      <c r="BL242" t="s">
        <v>1407</v>
      </c>
      <c r="BM242" t="s">
        <v>408</v>
      </c>
      <c r="BN242" t="s">
        <v>516</v>
      </c>
      <c r="BO242" t="s">
        <v>263</v>
      </c>
      <c r="BP242" t="s">
        <v>204</v>
      </c>
      <c r="BQ242" t="s">
        <v>164</v>
      </c>
      <c r="BR242" t="s">
        <v>164</v>
      </c>
      <c r="BS242" t="s">
        <v>204</v>
      </c>
      <c r="BT242" t="s">
        <v>164</v>
      </c>
      <c r="BU242" t="s">
        <v>164</v>
      </c>
      <c r="BV242" t="s">
        <v>164</v>
      </c>
      <c r="BW242" t="s">
        <v>164</v>
      </c>
      <c r="BX242" t="s">
        <v>164</v>
      </c>
      <c r="BY242" t="s">
        <v>164</v>
      </c>
      <c r="BZ242" t="s">
        <v>164</v>
      </c>
      <c r="CA242" t="s">
        <v>164</v>
      </c>
      <c r="CB242" t="s">
        <v>171</v>
      </c>
      <c r="CE242" t="s">
        <v>171</v>
      </c>
      <c r="CN242" t="s">
        <v>318</v>
      </c>
      <c r="CT242" t="s">
        <v>264</v>
      </c>
      <c r="DL242" t="s">
        <v>614</v>
      </c>
      <c r="DM242">
        <v>0</v>
      </c>
      <c r="DN242">
        <v>0</v>
      </c>
      <c r="DO242">
        <v>0</v>
      </c>
      <c r="DP242">
        <v>0</v>
      </c>
      <c r="DQ242">
        <v>0</v>
      </c>
      <c r="DR242">
        <v>1</v>
      </c>
      <c r="DS242">
        <v>0</v>
      </c>
      <c r="DT242">
        <v>0</v>
      </c>
      <c r="DU242">
        <v>0</v>
      </c>
      <c r="DW242" t="s">
        <v>174</v>
      </c>
      <c r="DX242">
        <v>0</v>
      </c>
      <c r="DY242">
        <v>0</v>
      </c>
      <c r="DZ242">
        <v>0</v>
      </c>
      <c r="EA242">
        <v>0</v>
      </c>
      <c r="EB242">
        <v>1</v>
      </c>
      <c r="EC242">
        <v>0</v>
      </c>
      <c r="EE242" t="s">
        <v>175</v>
      </c>
      <c r="EG242" t="s">
        <v>206</v>
      </c>
      <c r="EI242" t="s">
        <v>236</v>
      </c>
    </row>
    <row r="243" spans="1:140" x14ac:dyDescent="0.35">
      <c r="A243" t="s">
        <v>1992</v>
      </c>
      <c r="B243" t="s">
        <v>143</v>
      </c>
      <c r="D243" s="1">
        <v>44357</v>
      </c>
      <c r="E243" s="1">
        <v>44350</v>
      </c>
      <c r="F243" t="s">
        <v>318</v>
      </c>
      <c r="G243" t="s">
        <v>145</v>
      </c>
      <c r="H243" t="s">
        <v>146</v>
      </c>
      <c r="I243" t="s">
        <v>1661</v>
      </c>
      <c r="J243" t="s">
        <v>1662</v>
      </c>
      <c r="K243" t="s">
        <v>1833</v>
      </c>
      <c r="L243" t="s">
        <v>1834</v>
      </c>
      <c r="M243" t="s">
        <v>1833</v>
      </c>
      <c r="N243" t="s">
        <v>1835</v>
      </c>
      <c r="O243" t="s">
        <v>1993</v>
      </c>
      <c r="P243" t="s">
        <v>1994</v>
      </c>
      <c r="Q243" t="s">
        <v>1995</v>
      </c>
      <c r="R243" s="1">
        <v>43922</v>
      </c>
      <c r="S243" t="s">
        <v>1896</v>
      </c>
      <c r="T243">
        <v>84</v>
      </c>
      <c r="U243" t="s">
        <v>158</v>
      </c>
      <c r="V243">
        <v>0</v>
      </c>
      <c r="W243">
        <v>0</v>
      </c>
      <c r="X243">
        <v>1</v>
      </c>
      <c r="Y243">
        <v>0</v>
      </c>
      <c r="Z243">
        <v>0</v>
      </c>
      <c r="AA243" t="s">
        <v>258</v>
      </c>
      <c r="AB243" t="s">
        <v>259</v>
      </c>
      <c r="AC243" t="s">
        <v>161</v>
      </c>
      <c r="AD243" t="s">
        <v>161</v>
      </c>
      <c r="AE243" t="s">
        <v>161</v>
      </c>
      <c r="AF243" t="s">
        <v>161</v>
      </c>
      <c r="AG243" t="s">
        <v>749</v>
      </c>
      <c r="AH243">
        <v>0</v>
      </c>
      <c r="AI243">
        <v>0</v>
      </c>
      <c r="AJ243">
        <v>1</v>
      </c>
      <c r="AK243">
        <v>1</v>
      </c>
      <c r="AL243">
        <v>1</v>
      </c>
      <c r="AM243">
        <v>1</v>
      </c>
      <c r="AN243">
        <v>1</v>
      </c>
      <c r="AO243">
        <v>1</v>
      </c>
      <c r="AP243">
        <v>0</v>
      </c>
      <c r="AQ243" t="s">
        <v>164</v>
      </c>
      <c r="AR243" t="s">
        <v>201</v>
      </c>
      <c r="AT243" t="s">
        <v>638</v>
      </c>
      <c r="AV243" t="s">
        <v>262</v>
      </c>
      <c r="AX243" t="s">
        <v>1996</v>
      </c>
      <c r="AY243">
        <v>1</v>
      </c>
      <c r="AZ243">
        <v>0</v>
      </c>
      <c r="BA243">
        <v>0</v>
      </c>
      <c r="BB243">
        <v>1</v>
      </c>
      <c r="BC243">
        <v>0</v>
      </c>
      <c r="BD243">
        <v>0</v>
      </c>
      <c r="BE243">
        <v>0</v>
      </c>
      <c r="BF243">
        <v>0</v>
      </c>
      <c r="BG243">
        <v>0</v>
      </c>
      <c r="BI243" t="s">
        <v>783</v>
      </c>
      <c r="BJ243" t="s">
        <v>1756</v>
      </c>
      <c r="BK243" t="s">
        <v>788</v>
      </c>
      <c r="BL243" t="s">
        <v>1886</v>
      </c>
      <c r="BM243" t="s">
        <v>531</v>
      </c>
      <c r="BN243" t="s">
        <v>1407</v>
      </c>
      <c r="BO243" t="s">
        <v>263</v>
      </c>
      <c r="BP243" t="s">
        <v>204</v>
      </c>
      <c r="BQ243" t="s">
        <v>164</v>
      </c>
      <c r="BR243" t="s">
        <v>164</v>
      </c>
      <c r="BS243" t="s">
        <v>204</v>
      </c>
      <c r="BT243" t="s">
        <v>164</v>
      </c>
      <c r="BU243" t="s">
        <v>164</v>
      </c>
      <c r="BV243" t="s">
        <v>164</v>
      </c>
      <c r="BW243" t="s">
        <v>164</v>
      </c>
      <c r="BX243" t="s">
        <v>164</v>
      </c>
      <c r="BY243" t="s">
        <v>164</v>
      </c>
      <c r="BZ243" t="s">
        <v>164</v>
      </c>
      <c r="CA243" t="s">
        <v>164</v>
      </c>
      <c r="CB243" t="s">
        <v>171</v>
      </c>
      <c r="CE243" t="s">
        <v>171</v>
      </c>
      <c r="CN243" t="s">
        <v>318</v>
      </c>
      <c r="CT243" t="s">
        <v>264</v>
      </c>
      <c r="DL243" t="s">
        <v>721</v>
      </c>
      <c r="DM243">
        <v>0</v>
      </c>
      <c r="DN243">
        <v>0</v>
      </c>
      <c r="DO243">
        <v>0</v>
      </c>
      <c r="DP243">
        <v>0</v>
      </c>
      <c r="DQ243">
        <v>1</v>
      </c>
      <c r="DR243">
        <v>0</v>
      </c>
      <c r="DS243">
        <v>0</v>
      </c>
      <c r="DT243">
        <v>0</v>
      </c>
      <c r="DU243">
        <v>0</v>
      </c>
      <c r="DW243" t="s">
        <v>174</v>
      </c>
      <c r="DX243">
        <v>0</v>
      </c>
      <c r="DY243">
        <v>0</v>
      </c>
      <c r="DZ243">
        <v>0</v>
      </c>
      <c r="EA243">
        <v>0</v>
      </c>
      <c r="EB243">
        <v>1</v>
      </c>
      <c r="EC243">
        <v>0</v>
      </c>
      <c r="EE243" t="s">
        <v>175</v>
      </c>
      <c r="EG243" t="s">
        <v>206</v>
      </c>
      <c r="EI243" t="s">
        <v>236</v>
      </c>
    </row>
    <row r="244" spans="1:140" x14ac:dyDescent="0.35">
      <c r="A244" t="s">
        <v>1997</v>
      </c>
      <c r="B244" t="s">
        <v>143</v>
      </c>
      <c r="D244" s="1">
        <v>44357</v>
      </c>
      <c r="E244" s="1">
        <v>44350</v>
      </c>
      <c r="F244" t="s">
        <v>318</v>
      </c>
      <c r="G244" t="s">
        <v>145</v>
      </c>
      <c r="H244" t="s">
        <v>146</v>
      </c>
      <c r="I244" t="s">
        <v>1661</v>
      </c>
      <c r="J244" t="s">
        <v>1662</v>
      </c>
      <c r="K244" t="s">
        <v>1833</v>
      </c>
      <c r="L244" t="s">
        <v>1834</v>
      </c>
      <c r="M244" t="s">
        <v>1833</v>
      </c>
      <c r="N244" t="s">
        <v>1835</v>
      </c>
      <c r="O244" t="s">
        <v>1998</v>
      </c>
      <c r="P244" t="s">
        <v>1999</v>
      </c>
      <c r="Q244" t="s">
        <v>2000</v>
      </c>
      <c r="R244" s="1">
        <v>43983</v>
      </c>
      <c r="S244" t="s">
        <v>596</v>
      </c>
      <c r="T244">
        <v>105</v>
      </c>
      <c r="U244" t="s">
        <v>158</v>
      </c>
      <c r="V244">
        <v>0</v>
      </c>
      <c r="W244">
        <v>0</v>
      </c>
      <c r="X244">
        <v>1</v>
      </c>
      <c r="Y244">
        <v>0</v>
      </c>
      <c r="Z244">
        <v>0</v>
      </c>
      <c r="AA244" t="s">
        <v>258</v>
      </c>
      <c r="AB244" t="s">
        <v>160</v>
      </c>
      <c r="AC244" t="s">
        <v>161</v>
      </c>
      <c r="AD244" t="s">
        <v>161</v>
      </c>
      <c r="AE244" t="s">
        <v>161</v>
      </c>
      <c r="AF244" t="s">
        <v>161</v>
      </c>
      <c r="AG244" t="s">
        <v>2001</v>
      </c>
      <c r="AH244">
        <v>0</v>
      </c>
      <c r="AI244">
        <v>0</v>
      </c>
      <c r="AJ244">
        <v>0</v>
      </c>
      <c r="AK244">
        <v>0</v>
      </c>
      <c r="AL244">
        <v>1</v>
      </c>
      <c r="AM244">
        <v>1</v>
      </c>
      <c r="AN244">
        <v>1</v>
      </c>
      <c r="AO244">
        <v>0</v>
      </c>
      <c r="AP244">
        <v>0</v>
      </c>
      <c r="AQ244" t="s">
        <v>164</v>
      </c>
      <c r="AR244" t="s">
        <v>201</v>
      </c>
      <c r="AT244" t="s">
        <v>638</v>
      </c>
      <c r="AV244" t="s">
        <v>262</v>
      </c>
      <c r="AX244" t="s">
        <v>801</v>
      </c>
      <c r="AY244">
        <v>1</v>
      </c>
      <c r="AZ244">
        <v>0</v>
      </c>
      <c r="BA244">
        <v>0</v>
      </c>
      <c r="BB244">
        <v>0</v>
      </c>
      <c r="BC244">
        <v>0</v>
      </c>
      <c r="BD244">
        <v>0</v>
      </c>
      <c r="BE244">
        <v>0</v>
      </c>
      <c r="BF244">
        <v>0</v>
      </c>
      <c r="BG244">
        <v>0</v>
      </c>
      <c r="BI244" t="s">
        <v>403</v>
      </c>
      <c r="BJ244" t="s">
        <v>443</v>
      </c>
      <c r="BK244" t="s">
        <v>783</v>
      </c>
      <c r="BL244" t="s">
        <v>1941</v>
      </c>
      <c r="BM244" t="s">
        <v>531</v>
      </c>
      <c r="BN244" t="s">
        <v>1431</v>
      </c>
      <c r="BO244" t="s">
        <v>263</v>
      </c>
      <c r="BP244" t="s">
        <v>204</v>
      </c>
      <c r="BQ244" t="s">
        <v>164</v>
      </c>
      <c r="BR244" t="s">
        <v>164</v>
      </c>
      <c r="BS244" t="s">
        <v>204</v>
      </c>
      <c r="BT244" t="s">
        <v>164</v>
      </c>
      <c r="BU244" t="s">
        <v>164</v>
      </c>
      <c r="BV244" t="s">
        <v>164</v>
      </c>
      <c r="BW244" t="s">
        <v>164</v>
      </c>
      <c r="BX244" t="s">
        <v>164</v>
      </c>
      <c r="BY244" t="s">
        <v>164</v>
      </c>
      <c r="BZ244" t="s">
        <v>164</v>
      </c>
      <c r="CA244" t="s">
        <v>164</v>
      </c>
      <c r="CB244" t="s">
        <v>171</v>
      </c>
      <c r="CE244" t="s">
        <v>171</v>
      </c>
      <c r="CN244" t="s">
        <v>318</v>
      </c>
      <c r="CT244" t="s">
        <v>264</v>
      </c>
      <c r="DL244" t="s">
        <v>614</v>
      </c>
      <c r="DM244">
        <v>0</v>
      </c>
      <c r="DN244">
        <v>0</v>
      </c>
      <c r="DO244">
        <v>0</v>
      </c>
      <c r="DP244">
        <v>0</v>
      </c>
      <c r="DQ244">
        <v>0</v>
      </c>
      <c r="DR244">
        <v>1</v>
      </c>
      <c r="DS244">
        <v>0</v>
      </c>
      <c r="DT244">
        <v>0</v>
      </c>
      <c r="DU244">
        <v>0</v>
      </c>
      <c r="DW244" t="s">
        <v>174</v>
      </c>
      <c r="DX244">
        <v>0</v>
      </c>
      <c r="DY244">
        <v>0</v>
      </c>
      <c r="DZ244">
        <v>0</v>
      </c>
      <c r="EA244">
        <v>0</v>
      </c>
      <c r="EB244">
        <v>1</v>
      </c>
      <c r="EC244">
        <v>0</v>
      </c>
      <c r="EE244" t="s">
        <v>206</v>
      </c>
      <c r="EG244" t="s">
        <v>175</v>
      </c>
      <c r="EI244" t="s">
        <v>236</v>
      </c>
    </row>
    <row r="245" spans="1:140" x14ac:dyDescent="0.35">
      <c r="A245" t="s">
        <v>2002</v>
      </c>
      <c r="B245" t="s">
        <v>143</v>
      </c>
      <c r="D245" s="1">
        <v>44357</v>
      </c>
      <c r="E245" s="1">
        <v>44350</v>
      </c>
      <c r="F245" t="s">
        <v>318</v>
      </c>
      <c r="G245" t="s">
        <v>145</v>
      </c>
      <c r="H245" t="s">
        <v>146</v>
      </c>
      <c r="I245" t="s">
        <v>1661</v>
      </c>
      <c r="J245" t="s">
        <v>1662</v>
      </c>
      <c r="K245" t="s">
        <v>1833</v>
      </c>
      <c r="L245" t="s">
        <v>1834</v>
      </c>
      <c r="M245" t="s">
        <v>1833</v>
      </c>
      <c r="N245" t="s">
        <v>1835</v>
      </c>
      <c r="O245" t="s">
        <v>2003</v>
      </c>
      <c r="P245" t="s">
        <v>2004</v>
      </c>
      <c r="Q245" t="s">
        <v>2005</v>
      </c>
      <c r="R245" s="1">
        <v>43952</v>
      </c>
      <c r="S245" t="s">
        <v>458</v>
      </c>
      <c r="T245">
        <v>63</v>
      </c>
      <c r="U245" t="s">
        <v>158</v>
      </c>
      <c r="V245">
        <v>0</v>
      </c>
      <c r="W245">
        <v>0</v>
      </c>
      <c r="X245">
        <v>1</v>
      </c>
      <c r="Y245">
        <v>0</v>
      </c>
      <c r="Z245">
        <v>0</v>
      </c>
      <c r="AA245" t="s">
        <v>258</v>
      </c>
      <c r="AB245" t="s">
        <v>160</v>
      </c>
      <c r="AC245" t="s">
        <v>161</v>
      </c>
      <c r="AD245" t="s">
        <v>161</v>
      </c>
      <c r="AE245" t="s">
        <v>161</v>
      </c>
      <c r="AF245" t="s">
        <v>161</v>
      </c>
      <c r="AG245" t="s">
        <v>2006</v>
      </c>
      <c r="AH245">
        <v>0</v>
      </c>
      <c r="AI245">
        <v>0</v>
      </c>
      <c r="AJ245">
        <v>1</v>
      </c>
      <c r="AK245">
        <v>1</v>
      </c>
      <c r="AL245">
        <v>1</v>
      </c>
      <c r="AM245">
        <v>1</v>
      </c>
      <c r="AN245">
        <v>1</v>
      </c>
      <c r="AO245">
        <v>0</v>
      </c>
      <c r="AP245">
        <v>0</v>
      </c>
      <c r="AQ245" t="s">
        <v>164</v>
      </c>
      <c r="AR245" t="s">
        <v>201</v>
      </c>
      <c r="AT245" t="s">
        <v>638</v>
      </c>
      <c r="AV245" t="s">
        <v>262</v>
      </c>
      <c r="AX245" t="s">
        <v>801</v>
      </c>
      <c r="AY245">
        <v>1</v>
      </c>
      <c r="AZ245">
        <v>0</v>
      </c>
      <c r="BA245">
        <v>0</v>
      </c>
      <c r="BB245">
        <v>0</v>
      </c>
      <c r="BC245">
        <v>0</v>
      </c>
      <c r="BD245">
        <v>0</v>
      </c>
      <c r="BE245">
        <v>0</v>
      </c>
      <c r="BF245">
        <v>0</v>
      </c>
      <c r="BG245">
        <v>0</v>
      </c>
      <c r="BI245" t="s">
        <v>783</v>
      </c>
      <c r="BJ245" t="s">
        <v>1935</v>
      </c>
      <c r="BK245" t="s">
        <v>531</v>
      </c>
      <c r="BL245" t="s">
        <v>1407</v>
      </c>
      <c r="BM245" t="s">
        <v>1933</v>
      </c>
      <c r="BN245" t="s">
        <v>2007</v>
      </c>
      <c r="BO245" t="s">
        <v>263</v>
      </c>
      <c r="BP245" t="s">
        <v>204</v>
      </c>
      <c r="BQ245" t="s">
        <v>164</v>
      </c>
      <c r="BR245" t="s">
        <v>164</v>
      </c>
      <c r="BS245" t="s">
        <v>204</v>
      </c>
      <c r="BT245" t="s">
        <v>164</v>
      </c>
      <c r="BU245" t="s">
        <v>164</v>
      </c>
      <c r="BV245" t="s">
        <v>164</v>
      </c>
      <c r="BW245" t="s">
        <v>164</v>
      </c>
      <c r="BX245" t="s">
        <v>164</v>
      </c>
      <c r="BY245" t="s">
        <v>164</v>
      </c>
      <c r="BZ245" t="s">
        <v>164</v>
      </c>
      <c r="CA245" t="s">
        <v>164</v>
      </c>
      <c r="CB245" t="s">
        <v>171</v>
      </c>
      <c r="CE245" t="s">
        <v>171</v>
      </c>
      <c r="CN245" t="s">
        <v>318</v>
      </c>
      <c r="CT245" t="s">
        <v>264</v>
      </c>
      <c r="DL245" t="s">
        <v>614</v>
      </c>
      <c r="DM245">
        <v>0</v>
      </c>
      <c r="DN245">
        <v>0</v>
      </c>
      <c r="DO245">
        <v>0</v>
      </c>
      <c r="DP245">
        <v>0</v>
      </c>
      <c r="DQ245">
        <v>0</v>
      </c>
      <c r="DR245">
        <v>1</v>
      </c>
      <c r="DS245">
        <v>0</v>
      </c>
      <c r="DT245">
        <v>0</v>
      </c>
      <c r="DU245">
        <v>0</v>
      </c>
      <c r="DW245" t="s">
        <v>174</v>
      </c>
      <c r="DX245">
        <v>0</v>
      </c>
      <c r="DY245">
        <v>0</v>
      </c>
      <c r="DZ245">
        <v>0</v>
      </c>
      <c r="EA245">
        <v>0</v>
      </c>
      <c r="EB245">
        <v>1</v>
      </c>
      <c r="EC245">
        <v>0</v>
      </c>
      <c r="EE245" t="s">
        <v>175</v>
      </c>
      <c r="EG245" t="s">
        <v>266</v>
      </c>
      <c r="EI245" t="s">
        <v>176</v>
      </c>
    </row>
    <row r="246" spans="1:140" x14ac:dyDescent="0.35">
      <c r="A246" t="s">
        <v>2008</v>
      </c>
      <c r="B246" t="s">
        <v>143</v>
      </c>
      <c r="D246" s="1">
        <v>44357</v>
      </c>
      <c r="E246" s="1">
        <v>44350</v>
      </c>
      <c r="F246" t="s">
        <v>318</v>
      </c>
      <c r="G246" t="s">
        <v>145</v>
      </c>
      <c r="H246" t="s">
        <v>146</v>
      </c>
      <c r="I246" t="s">
        <v>1661</v>
      </c>
      <c r="J246" t="s">
        <v>1662</v>
      </c>
      <c r="K246" t="s">
        <v>1833</v>
      </c>
      <c r="L246" t="s">
        <v>1834</v>
      </c>
      <c r="M246" t="s">
        <v>1833</v>
      </c>
      <c r="N246" t="s">
        <v>1835</v>
      </c>
      <c r="O246" t="s">
        <v>2009</v>
      </c>
      <c r="P246" t="s">
        <v>2010</v>
      </c>
      <c r="Q246" t="s">
        <v>2011</v>
      </c>
      <c r="R246" s="1">
        <v>43983</v>
      </c>
      <c r="S246" t="s">
        <v>850</v>
      </c>
      <c r="T246">
        <v>77</v>
      </c>
      <c r="U246" t="s">
        <v>158</v>
      </c>
      <c r="V246">
        <v>0</v>
      </c>
      <c r="W246">
        <v>0</v>
      </c>
      <c r="X246">
        <v>1</v>
      </c>
      <c r="Y246">
        <v>0</v>
      </c>
      <c r="Z246">
        <v>0</v>
      </c>
      <c r="AA246" t="s">
        <v>258</v>
      </c>
      <c r="AB246" t="s">
        <v>160</v>
      </c>
      <c r="AC246" t="s">
        <v>161</v>
      </c>
      <c r="AD246" t="s">
        <v>161</v>
      </c>
      <c r="AE246" t="s">
        <v>161</v>
      </c>
      <c r="AF246" t="s">
        <v>161</v>
      </c>
      <c r="AG246" t="s">
        <v>2012</v>
      </c>
      <c r="AH246">
        <v>0</v>
      </c>
      <c r="AI246">
        <v>1</v>
      </c>
      <c r="AJ246">
        <v>1</v>
      </c>
      <c r="AK246">
        <v>0</v>
      </c>
      <c r="AL246">
        <v>1</v>
      </c>
      <c r="AM246">
        <v>1</v>
      </c>
      <c r="AN246">
        <v>1</v>
      </c>
      <c r="AO246">
        <v>1</v>
      </c>
      <c r="AP246">
        <v>0</v>
      </c>
      <c r="AQ246" t="s">
        <v>164</v>
      </c>
      <c r="AR246" t="s">
        <v>201</v>
      </c>
      <c r="AT246" t="s">
        <v>638</v>
      </c>
      <c r="AV246" t="s">
        <v>262</v>
      </c>
      <c r="AX246" t="s">
        <v>801</v>
      </c>
      <c r="AY246">
        <v>1</v>
      </c>
      <c r="AZ246">
        <v>0</v>
      </c>
      <c r="BA246">
        <v>0</v>
      </c>
      <c r="BB246">
        <v>0</v>
      </c>
      <c r="BC246">
        <v>0</v>
      </c>
      <c r="BD246">
        <v>0</v>
      </c>
      <c r="BE246">
        <v>0</v>
      </c>
      <c r="BF246">
        <v>0</v>
      </c>
      <c r="BG246">
        <v>0</v>
      </c>
      <c r="BI246" t="s">
        <v>783</v>
      </c>
      <c r="BJ246" t="s">
        <v>1935</v>
      </c>
      <c r="BK246" t="s">
        <v>403</v>
      </c>
      <c r="BL246" t="s">
        <v>443</v>
      </c>
      <c r="BM246" t="s">
        <v>788</v>
      </c>
      <c r="BN246" t="s">
        <v>1953</v>
      </c>
      <c r="BO246" t="s">
        <v>263</v>
      </c>
      <c r="BP246" t="s">
        <v>204</v>
      </c>
      <c r="BQ246" t="s">
        <v>164</v>
      </c>
      <c r="BR246" t="s">
        <v>164</v>
      </c>
      <c r="BS246" t="s">
        <v>204</v>
      </c>
      <c r="BT246" t="s">
        <v>164</v>
      </c>
      <c r="BU246" t="s">
        <v>164</v>
      </c>
      <c r="BV246" t="s">
        <v>164</v>
      </c>
      <c r="BW246" t="s">
        <v>164</v>
      </c>
      <c r="BX246" t="s">
        <v>164</v>
      </c>
      <c r="BY246" t="s">
        <v>164</v>
      </c>
      <c r="BZ246" t="s">
        <v>164</v>
      </c>
      <c r="CA246" t="s">
        <v>164</v>
      </c>
      <c r="CB246" t="s">
        <v>171</v>
      </c>
      <c r="CE246" t="s">
        <v>171</v>
      </c>
      <c r="CN246" t="s">
        <v>318</v>
      </c>
      <c r="CT246" t="s">
        <v>264</v>
      </c>
      <c r="DL246" t="s">
        <v>174</v>
      </c>
      <c r="DM246">
        <v>0</v>
      </c>
      <c r="DN246">
        <v>0</v>
      </c>
      <c r="DO246">
        <v>0</v>
      </c>
      <c r="DP246">
        <v>0</v>
      </c>
      <c r="DQ246">
        <v>0</v>
      </c>
      <c r="DR246">
        <v>0</v>
      </c>
      <c r="DS246">
        <v>0</v>
      </c>
      <c r="DT246">
        <v>0</v>
      </c>
      <c r="DU246">
        <v>1</v>
      </c>
      <c r="DW246" t="s">
        <v>174</v>
      </c>
      <c r="DX246">
        <v>0</v>
      </c>
      <c r="DY246">
        <v>0</v>
      </c>
      <c r="DZ246">
        <v>0</v>
      </c>
      <c r="EA246">
        <v>0</v>
      </c>
      <c r="EB246">
        <v>1</v>
      </c>
      <c r="EC246">
        <v>0</v>
      </c>
      <c r="EE246" t="s">
        <v>175</v>
      </c>
      <c r="EG246" t="s">
        <v>206</v>
      </c>
      <c r="EI246" t="s">
        <v>236</v>
      </c>
    </row>
    <row r="247" spans="1:140" x14ac:dyDescent="0.35">
      <c r="A247" t="s">
        <v>2013</v>
      </c>
      <c r="B247" t="s">
        <v>143</v>
      </c>
      <c r="D247" s="1">
        <v>44357</v>
      </c>
      <c r="E247" s="1">
        <v>44350</v>
      </c>
      <c r="F247" t="s">
        <v>318</v>
      </c>
      <c r="G247" t="s">
        <v>145</v>
      </c>
      <c r="H247" t="s">
        <v>146</v>
      </c>
      <c r="I247" t="s">
        <v>1661</v>
      </c>
      <c r="J247" t="s">
        <v>1662</v>
      </c>
      <c r="K247" t="s">
        <v>1833</v>
      </c>
      <c r="L247" t="s">
        <v>1834</v>
      </c>
      <c r="M247" t="s">
        <v>1833</v>
      </c>
      <c r="N247" t="s">
        <v>1835</v>
      </c>
      <c r="O247" t="s">
        <v>2014</v>
      </c>
      <c r="P247" t="s">
        <v>2015</v>
      </c>
      <c r="Q247" t="s">
        <v>2016</v>
      </c>
      <c r="R247" s="1">
        <v>43983</v>
      </c>
      <c r="S247" t="s">
        <v>496</v>
      </c>
      <c r="T247">
        <v>70</v>
      </c>
      <c r="U247" t="s">
        <v>158</v>
      </c>
      <c r="V247">
        <v>0</v>
      </c>
      <c r="W247">
        <v>0</v>
      </c>
      <c r="X247">
        <v>1</v>
      </c>
      <c r="Y247">
        <v>0</v>
      </c>
      <c r="Z247">
        <v>0</v>
      </c>
      <c r="AA247" t="s">
        <v>258</v>
      </c>
      <c r="AB247" t="s">
        <v>160</v>
      </c>
      <c r="AC247" t="s">
        <v>161</v>
      </c>
      <c r="AD247" t="s">
        <v>161</v>
      </c>
      <c r="AE247" t="s">
        <v>161</v>
      </c>
      <c r="AF247" t="s">
        <v>161</v>
      </c>
      <c r="AG247" t="s">
        <v>749</v>
      </c>
      <c r="AH247">
        <v>0</v>
      </c>
      <c r="AI247">
        <v>0</v>
      </c>
      <c r="AJ247">
        <v>1</v>
      </c>
      <c r="AK247">
        <v>1</v>
      </c>
      <c r="AL247">
        <v>1</v>
      </c>
      <c r="AM247">
        <v>1</v>
      </c>
      <c r="AN247">
        <v>1</v>
      </c>
      <c r="AO247">
        <v>1</v>
      </c>
      <c r="AP247">
        <v>0</v>
      </c>
      <c r="AQ247" t="s">
        <v>164</v>
      </c>
      <c r="AR247" t="s">
        <v>201</v>
      </c>
      <c r="AT247" t="s">
        <v>853</v>
      </c>
      <c r="AV247" t="s">
        <v>262</v>
      </c>
      <c r="AX247" t="s">
        <v>801</v>
      </c>
      <c r="AY247">
        <v>1</v>
      </c>
      <c r="AZ247">
        <v>0</v>
      </c>
      <c r="BA247">
        <v>0</v>
      </c>
      <c r="BB247">
        <v>0</v>
      </c>
      <c r="BC247">
        <v>0</v>
      </c>
      <c r="BD247">
        <v>0</v>
      </c>
      <c r="BE247">
        <v>0</v>
      </c>
      <c r="BF247">
        <v>0</v>
      </c>
      <c r="BG247">
        <v>0</v>
      </c>
      <c r="BI247" t="s">
        <v>783</v>
      </c>
      <c r="BJ247" t="s">
        <v>2017</v>
      </c>
      <c r="BK247" t="s">
        <v>788</v>
      </c>
      <c r="BL247" t="s">
        <v>790</v>
      </c>
      <c r="BM247" t="s">
        <v>408</v>
      </c>
      <c r="BN247" t="s">
        <v>410</v>
      </c>
      <c r="BO247" t="s">
        <v>263</v>
      </c>
      <c r="BP247" t="s">
        <v>204</v>
      </c>
      <c r="BQ247" t="s">
        <v>164</v>
      </c>
      <c r="BR247" t="s">
        <v>164</v>
      </c>
      <c r="BS247" t="s">
        <v>204</v>
      </c>
      <c r="BT247" t="s">
        <v>164</v>
      </c>
      <c r="BU247" t="s">
        <v>164</v>
      </c>
      <c r="BV247" t="s">
        <v>164</v>
      </c>
      <c r="BW247" t="s">
        <v>164</v>
      </c>
      <c r="BX247" t="s">
        <v>204</v>
      </c>
      <c r="BY247" t="s">
        <v>164</v>
      </c>
      <c r="BZ247" t="s">
        <v>164</v>
      </c>
      <c r="CA247" t="s">
        <v>164</v>
      </c>
      <c r="CB247" t="s">
        <v>171</v>
      </c>
      <c r="CE247" t="s">
        <v>171</v>
      </c>
      <c r="CJ247" t="s">
        <v>171</v>
      </c>
      <c r="CN247" t="s">
        <v>318</v>
      </c>
      <c r="CT247" t="s">
        <v>264</v>
      </c>
      <c r="DD247" t="s">
        <v>318</v>
      </c>
      <c r="DL247" t="s">
        <v>174</v>
      </c>
      <c r="DM247">
        <v>0</v>
      </c>
      <c r="DN247">
        <v>0</v>
      </c>
      <c r="DO247">
        <v>0</v>
      </c>
      <c r="DP247">
        <v>0</v>
      </c>
      <c r="DQ247">
        <v>0</v>
      </c>
      <c r="DR247">
        <v>0</v>
      </c>
      <c r="DS247">
        <v>0</v>
      </c>
      <c r="DT247">
        <v>0</v>
      </c>
      <c r="DU247">
        <v>1</v>
      </c>
      <c r="DW247" t="s">
        <v>174</v>
      </c>
      <c r="DX247">
        <v>0</v>
      </c>
      <c r="DY247">
        <v>0</v>
      </c>
      <c r="DZ247">
        <v>0</v>
      </c>
      <c r="EA247">
        <v>0</v>
      </c>
      <c r="EB247">
        <v>1</v>
      </c>
      <c r="EC247">
        <v>0</v>
      </c>
      <c r="EE247" t="s">
        <v>175</v>
      </c>
      <c r="EG247" t="s">
        <v>206</v>
      </c>
      <c r="EI247" t="s">
        <v>284</v>
      </c>
    </row>
    <row r="248" spans="1:140" x14ac:dyDescent="0.35">
      <c r="A248" t="s">
        <v>2018</v>
      </c>
      <c r="B248" t="s">
        <v>143</v>
      </c>
      <c r="D248" s="1">
        <v>44363</v>
      </c>
      <c r="E248" s="1">
        <v>44341</v>
      </c>
      <c r="F248" t="s">
        <v>2019</v>
      </c>
      <c r="G248" t="s">
        <v>145</v>
      </c>
      <c r="H248" t="s">
        <v>146</v>
      </c>
      <c r="I248" t="s">
        <v>2020</v>
      </c>
      <c r="J248" t="s">
        <v>1685</v>
      </c>
      <c r="K248" t="s">
        <v>2021</v>
      </c>
      <c r="L248" t="s">
        <v>2022</v>
      </c>
      <c r="M248" t="s">
        <v>2021</v>
      </c>
      <c r="N248" t="s">
        <v>2023</v>
      </c>
      <c r="O248" t="s">
        <v>2024</v>
      </c>
      <c r="P248" t="s">
        <v>2025</v>
      </c>
      <c r="Q248" t="s">
        <v>2026</v>
      </c>
      <c r="R248" s="1">
        <v>42522</v>
      </c>
      <c r="S248" t="s">
        <v>1054</v>
      </c>
      <c r="T248">
        <v>150</v>
      </c>
      <c r="U248" t="s">
        <v>158</v>
      </c>
      <c r="V248">
        <v>0</v>
      </c>
      <c r="W248">
        <v>0</v>
      </c>
      <c r="X248">
        <v>1</v>
      </c>
      <c r="Y248">
        <v>0</v>
      </c>
      <c r="Z248">
        <v>0</v>
      </c>
      <c r="AA248" t="s">
        <v>159</v>
      </c>
      <c r="AB248" t="s">
        <v>160</v>
      </c>
      <c r="AC248" t="s">
        <v>162</v>
      </c>
      <c r="AD248" t="s">
        <v>162</v>
      </c>
      <c r="AE248" t="s">
        <v>161</v>
      </c>
      <c r="AF248" t="s">
        <v>161</v>
      </c>
      <c r="AG248" t="s">
        <v>541</v>
      </c>
      <c r="AH248">
        <v>0</v>
      </c>
      <c r="AI248">
        <v>0</v>
      </c>
      <c r="AJ248">
        <v>0</v>
      </c>
      <c r="AK248">
        <v>1</v>
      </c>
      <c r="AL248">
        <v>1</v>
      </c>
      <c r="AM248">
        <v>1</v>
      </c>
      <c r="AN248">
        <v>1</v>
      </c>
      <c r="AO248">
        <v>1</v>
      </c>
      <c r="AP248">
        <v>0</v>
      </c>
      <c r="AQ248" t="s">
        <v>164</v>
      </c>
      <c r="AR248" t="s">
        <v>294</v>
      </c>
      <c r="AT248" t="s">
        <v>316</v>
      </c>
      <c r="AV248" t="s">
        <v>233</v>
      </c>
      <c r="AX248" t="s">
        <v>2028</v>
      </c>
      <c r="AY248">
        <v>1</v>
      </c>
      <c r="AZ248">
        <v>0</v>
      </c>
      <c r="BA248">
        <v>0</v>
      </c>
      <c r="BB248">
        <v>0</v>
      </c>
      <c r="BC248">
        <v>1</v>
      </c>
      <c r="BD248">
        <v>0</v>
      </c>
      <c r="BE248">
        <v>0</v>
      </c>
      <c r="BF248">
        <v>0</v>
      </c>
      <c r="BG248">
        <v>0</v>
      </c>
      <c r="BI248" t="s">
        <v>305</v>
      </c>
      <c r="BJ248" t="s">
        <v>392</v>
      </c>
      <c r="BK248" t="s">
        <v>148</v>
      </c>
      <c r="BL248" t="s">
        <v>822</v>
      </c>
      <c r="BM248" t="s">
        <v>1840</v>
      </c>
      <c r="BN248" t="s">
        <v>2029</v>
      </c>
      <c r="BO248" t="s">
        <v>169</v>
      </c>
      <c r="BP248" t="s">
        <v>204</v>
      </c>
      <c r="BQ248" t="s">
        <v>164</v>
      </c>
      <c r="BR248" t="s">
        <v>204</v>
      </c>
      <c r="BS248" t="s">
        <v>204</v>
      </c>
      <c r="BT248" t="s">
        <v>204</v>
      </c>
      <c r="BU248" t="s">
        <v>164</v>
      </c>
      <c r="BV248" t="s">
        <v>164</v>
      </c>
      <c r="BW248" t="s">
        <v>164</v>
      </c>
      <c r="BX248" t="s">
        <v>164</v>
      </c>
      <c r="BY248" t="s">
        <v>164</v>
      </c>
      <c r="BZ248" t="s">
        <v>164</v>
      </c>
      <c r="CA248" t="s">
        <v>164</v>
      </c>
      <c r="CB248" t="s">
        <v>171</v>
      </c>
      <c r="CD248" t="s">
        <v>171</v>
      </c>
      <c r="CE248" t="s">
        <v>171</v>
      </c>
      <c r="CF248" t="s">
        <v>171</v>
      </c>
      <c r="CN248" t="s">
        <v>498</v>
      </c>
      <c r="CR248" t="s">
        <v>765</v>
      </c>
      <c r="CT248" t="s">
        <v>498</v>
      </c>
      <c r="CV248" t="s">
        <v>374</v>
      </c>
      <c r="DL248" t="s">
        <v>174</v>
      </c>
      <c r="DM248">
        <v>0</v>
      </c>
      <c r="DN248">
        <v>0</v>
      </c>
      <c r="DO248">
        <v>0</v>
      </c>
      <c r="DP248">
        <v>0</v>
      </c>
      <c r="DQ248">
        <v>0</v>
      </c>
      <c r="DR248">
        <v>0</v>
      </c>
      <c r="DS248">
        <v>0</v>
      </c>
      <c r="DT248">
        <v>0</v>
      </c>
      <c r="DU248">
        <v>1</v>
      </c>
      <c r="DW248" t="s">
        <v>174</v>
      </c>
      <c r="DX248">
        <v>0</v>
      </c>
      <c r="DY248">
        <v>0</v>
      </c>
      <c r="DZ248">
        <v>0</v>
      </c>
      <c r="EA248">
        <v>0</v>
      </c>
      <c r="EB248">
        <v>1</v>
      </c>
      <c r="EC248">
        <v>0</v>
      </c>
      <c r="EE248" t="s">
        <v>175</v>
      </c>
      <c r="EG248" t="s">
        <v>177</v>
      </c>
      <c r="EI248" t="s">
        <v>206</v>
      </c>
    </row>
    <row r="249" spans="1:140" x14ac:dyDescent="0.35">
      <c r="A249" t="s">
        <v>2030</v>
      </c>
      <c r="B249" t="s">
        <v>143</v>
      </c>
      <c r="D249" s="1">
        <v>44363</v>
      </c>
      <c r="E249" s="1">
        <v>44354</v>
      </c>
      <c r="F249" t="s">
        <v>2019</v>
      </c>
      <c r="G249" t="s">
        <v>145</v>
      </c>
      <c r="H249" t="s">
        <v>146</v>
      </c>
      <c r="I249" t="s">
        <v>2020</v>
      </c>
      <c r="J249" t="s">
        <v>1685</v>
      </c>
      <c r="K249" t="s">
        <v>2031</v>
      </c>
      <c r="L249" t="s">
        <v>2032</v>
      </c>
      <c r="M249" t="s">
        <v>2033</v>
      </c>
      <c r="N249" t="s">
        <v>2034</v>
      </c>
      <c r="O249" t="s">
        <v>2035</v>
      </c>
      <c r="P249" t="s">
        <v>2036</v>
      </c>
      <c r="Q249" t="s">
        <v>2037</v>
      </c>
      <c r="R249" s="1">
        <v>42887</v>
      </c>
      <c r="S249" t="s">
        <v>313</v>
      </c>
      <c r="T249">
        <v>125</v>
      </c>
      <c r="U249" t="s">
        <v>158</v>
      </c>
      <c r="V249">
        <v>0</v>
      </c>
      <c r="W249">
        <v>0</v>
      </c>
      <c r="X249">
        <v>1</v>
      </c>
      <c r="Y249">
        <v>0</v>
      </c>
      <c r="Z249">
        <v>0</v>
      </c>
      <c r="AA249" t="s">
        <v>159</v>
      </c>
      <c r="AB249" t="s">
        <v>160</v>
      </c>
      <c r="AC249" t="s">
        <v>162</v>
      </c>
      <c r="AD249" t="s">
        <v>162</v>
      </c>
      <c r="AE249" t="s">
        <v>161</v>
      </c>
      <c r="AF249" t="s">
        <v>161</v>
      </c>
      <c r="AG249" t="s">
        <v>541</v>
      </c>
      <c r="AH249">
        <v>0</v>
      </c>
      <c r="AI249">
        <v>0</v>
      </c>
      <c r="AJ249">
        <v>0</v>
      </c>
      <c r="AK249">
        <v>1</v>
      </c>
      <c r="AL249">
        <v>1</v>
      </c>
      <c r="AM249">
        <v>1</v>
      </c>
      <c r="AN249">
        <v>1</v>
      </c>
      <c r="AO249">
        <v>1</v>
      </c>
      <c r="AP249">
        <v>0</v>
      </c>
      <c r="AQ249" t="s">
        <v>164</v>
      </c>
      <c r="AR249" t="s">
        <v>201</v>
      </c>
      <c r="AT249" t="s">
        <v>316</v>
      </c>
      <c r="AV249" t="s">
        <v>372</v>
      </c>
      <c r="AX249" t="s">
        <v>983</v>
      </c>
      <c r="AY249">
        <v>1</v>
      </c>
      <c r="AZ249">
        <v>0</v>
      </c>
      <c r="BA249">
        <v>0</v>
      </c>
      <c r="BB249">
        <v>0</v>
      </c>
      <c r="BC249">
        <v>0</v>
      </c>
      <c r="BD249">
        <v>0</v>
      </c>
      <c r="BE249">
        <v>0</v>
      </c>
      <c r="BF249">
        <v>0</v>
      </c>
      <c r="BG249">
        <v>0</v>
      </c>
      <c r="BI249" t="s">
        <v>305</v>
      </c>
      <c r="BJ249" t="s">
        <v>392</v>
      </c>
      <c r="BO249" t="s">
        <v>169</v>
      </c>
      <c r="BP249" t="s">
        <v>204</v>
      </c>
      <c r="BQ249" t="s">
        <v>164</v>
      </c>
      <c r="BR249" t="s">
        <v>204</v>
      </c>
      <c r="BS249" t="s">
        <v>204</v>
      </c>
      <c r="BT249" t="s">
        <v>204</v>
      </c>
      <c r="BU249" t="s">
        <v>164</v>
      </c>
      <c r="BV249" t="s">
        <v>170</v>
      </c>
      <c r="BW249" t="s">
        <v>204</v>
      </c>
      <c r="BX249" t="s">
        <v>204</v>
      </c>
      <c r="BY249" t="s">
        <v>164</v>
      </c>
      <c r="BZ249" t="s">
        <v>170</v>
      </c>
      <c r="CA249" t="s">
        <v>164</v>
      </c>
      <c r="CB249" t="s">
        <v>171</v>
      </c>
      <c r="CD249" t="s">
        <v>171</v>
      </c>
      <c r="CE249" t="s">
        <v>171</v>
      </c>
      <c r="CF249" t="s">
        <v>171</v>
      </c>
      <c r="CH249" t="s">
        <v>172</v>
      </c>
      <c r="CI249" t="s">
        <v>172</v>
      </c>
      <c r="CJ249" t="s">
        <v>222</v>
      </c>
      <c r="CL249" t="s">
        <v>172</v>
      </c>
      <c r="CN249" t="s">
        <v>498</v>
      </c>
      <c r="CR249" t="s">
        <v>2038</v>
      </c>
      <c r="CT249" t="s">
        <v>498</v>
      </c>
      <c r="CV249" t="s">
        <v>374</v>
      </c>
      <c r="DL249" t="s">
        <v>320</v>
      </c>
      <c r="DM249">
        <v>0</v>
      </c>
      <c r="DN249">
        <v>0</v>
      </c>
      <c r="DO249">
        <v>1</v>
      </c>
      <c r="DP249">
        <v>0</v>
      </c>
      <c r="DQ249">
        <v>0</v>
      </c>
      <c r="DR249">
        <v>0</v>
      </c>
      <c r="DS249">
        <v>0</v>
      </c>
      <c r="DT249">
        <v>0</v>
      </c>
      <c r="DU249">
        <v>0</v>
      </c>
      <c r="DW249" t="s">
        <v>174</v>
      </c>
      <c r="DX249">
        <v>0</v>
      </c>
      <c r="DY249">
        <v>0</v>
      </c>
      <c r="DZ249">
        <v>0</v>
      </c>
      <c r="EA249">
        <v>0</v>
      </c>
      <c r="EB249">
        <v>1</v>
      </c>
      <c r="EC249">
        <v>0</v>
      </c>
      <c r="EE249" t="s">
        <v>191</v>
      </c>
      <c r="EG249" t="s">
        <v>175</v>
      </c>
      <c r="EI249" t="s">
        <v>206</v>
      </c>
    </row>
    <row r="250" spans="1:140" x14ac:dyDescent="0.35">
      <c r="A250" t="s">
        <v>2039</v>
      </c>
      <c r="B250" t="s">
        <v>143</v>
      </c>
      <c r="D250" s="1">
        <v>44363</v>
      </c>
      <c r="E250" s="1">
        <v>44354</v>
      </c>
      <c r="F250" t="s">
        <v>2019</v>
      </c>
      <c r="G250" t="s">
        <v>145</v>
      </c>
      <c r="H250" t="s">
        <v>146</v>
      </c>
      <c r="I250" t="s">
        <v>2020</v>
      </c>
      <c r="J250" t="s">
        <v>1685</v>
      </c>
      <c r="K250" t="s">
        <v>2031</v>
      </c>
      <c r="L250" t="s">
        <v>2032</v>
      </c>
      <c r="M250" t="s">
        <v>2033</v>
      </c>
      <c r="N250" t="s">
        <v>2034</v>
      </c>
      <c r="O250" t="s">
        <v>2040</v>
      </c>
      <c r="P250" t="s">
        <v>2041</v>
      </c>
      <c r="Q250" t="s">
        <v>2042</v>
      </c>
      <c r="R250" s="1">
        <v>42948</v>
      </c>
      <c r="S250" t="s">
        <v>470</v>
      </c>
      <c r="T250">
        <v>221</v>
      </c>
      <c r="U250" t="s">
        <v>158</v>
      </c>
      <c r="V250">
        <v>0</v>
      </c>
      <c r="W250">
        <v>0</v>
      </c>
      <c r="X250">
        <v>1</v>
      </c>
      <c r="Y250">
        <v>0</v>
      </c>
      <c r="Z250">
        <v>0</v>
      </c>
      <c r="AA250" t="s">
        <v>159</v>
      </c>
      <c r="AB250" t="s">
        <v>160</v>
      </c>
      <c r="AC250" t="s">
        <v>162</v>
      </c>
      <c r="AD250" t="s">
        <v>162</v>
      </c>
      <c r="AE250" t="s">
        <v>161</v>
      </c>
      <c r="AF250" t="s">
        <v>162</v>
      </c>
      <c r="AG250" t="s">
        <v>645</v>
      </c>
      <c r="AH250">
        <v>0</v>
      </c>
      <c r="AI250">
        <v>0</v>
      </c>
      <c r="AJ250">
        <v>0</v>
      </c>
      <c r="AK250">
        <v>1</v>
      </c>
      <c r="AL250">
        <v>0</v>
      </c>
      <c r="AM250">
        <v>0</v>
      </c>
      <c r="AN250">
        <v>1</v>
      </c>
      <c r="AO250">
        <v>1</v>
      </c>
      <c r="AP250">
        <v>0</v>
      </c>
      <c r="AQ250" t="s">
        <v>164</v>
      </c>
      <c r="AR250" t="s">
        <v>219</v>
      </c>
      <c r="AT250" t="s">
        <v>316</v>
      </c>
      <c r="AV250" t="s">
        <v>167</v>
      </c>
      <c r="AX250" t="s">
        <v>983</v>
      </c>
      <c r="AY250">
        <v>1</v>
      </c>
      <c r="AZ250">
        <v>0</v>
      </c>
      <c r="BA250">
        <v>0</v>
      </c>
      <c r="BB250">
        <v>0</v>
      </c>
      <c r="BC250">
        <v>0</v>
      </c>
      <c r="BD250">
        <v>0</v>
      </c>
      <c r="BE250">
        <v>0</v>
      </c>
      <c r="BF250">
        <v>0</v>
      </c>
      <c r="BG250">
        <v>0</v>
      </c>
      <c r="BI250" t="s">
        <v>305</v>
      </c>
      <c r="BJ250" t="s">
        <v>392</v>
      </c>
      <c r="BK250" t="s">
        <v>148</v>
      </c>
      <c r="BL250" t="s">
        <v>829</v>
      </c>
      <c r="BO250" t="s">
        <v>169</v>
      </c>
      <c r="BP250" t="s">
        <v>204</v>
      </c>
      <c r="BQ250" t="s">
        <v>164</v>
      </c>
      <c r="BR250" t="s">
        <v>204</v>
      </c>
      <c r="BS250" t="s">
        <v>204</v>
      </c>
      <c r="BT250" t="s">
        <v>204</v>
      </c>
      <c r="BU250" t="s">
        <v>164</v>
      </c>
      <c r="BV250" t="s">
        <v>204</v>
      </c>
      <c r="BW250" t="s">
        <v>204</v>
      </c>
      <c r="BX250" t="s">
        <v>204</v>
      </c>
      <c r="BY250" t="s">
        <v>164</v>
      </c>
      <c r="BZ250" t="s">
        <v>204</v>
      </c>
      <c r="CA250" t="s">
        <v>164</v>
      </c>
      <c r="CB250" t="s">
        <v>171</v>
      </c>
      <c r="CD250" t="s">
        <v>171</v>
      </c>
      <c r="CE250" t="s">
        <v>171</v>
      </c>
      <c r="CF250" t="s">
        <v>171</v>
      </c>
      <c r="CH250" t="s">
        <v>172</v>
      </c>
      <c r="CI250" t="s">
        <v>172</v>
      </c>
      <c r="CJ250" t="s">
        <v>222</v>
      </c>
      <c r="CL250" t="s">
        <v>172</v>
      </c>
      <c r="CN250" t="s">
        <v>498</v>
      </c>
      <c r="CR250" t="s">
        <v>2038</v>
      </c>
      <c r="CT250" t="s">
        <v>498</v>
      </c>
      <c r="CV250" t="s">
        <v>374</v>
      </c>
      <c r="DL250" t="s">
        <v>774</v>
      </c>
      <c r="DM250">
        <v>0</v>
      </c>
      <c r="DN250">
        <v>0</v>
      </c>
      <c r="DO250">
        <v>1</v>
      </c>
      <c r="DP250">
        <v>0</v>
      </c>
      <c r="DQ250">
        <v>1</v>
      </c>
      <c r="DR250">
        <v>0</v>
      </c>
      <c r="DS250">
        <v>0</v>
      </c>
      <c r="DT250">
        <v>0</v>
      </c>
      <c r="DU250">
        <v>0</v>
      </c>
      <c r="DW250" t="s">
        <v>174</v>
      </c>
      <c r="DX250">
        <v>0</v>
      </c>
      <c r="DY250">
        <v>0</v>
      </c>
      <c r="DZ250">
        <v>0</v>
      </c>
      <c r="EA250">
        <v>0</v>
      </c>
      <c r="EB250">
        <v>1</v>
      </c>
      <c r="EC250">
        <v>0</v>
      </c>
      <c r="EE250" t="s">
        <v>175</v>
      </c>
      <c r="EG250" t="s">
        <v>177</v>
      </c>
      <c r="EI250" t="s">
        <v>191</v>
      </c>
    </row>
    <row r="251" spans="1:140" x14ac:dyDescent="0.35">
      <c r="A251" t="s">
        <v>2044</v>
      </c>
      <c r="B251" t="s">
        <v>143</v>
      </c>
      <c r="D251" s="1">
        <v>44363</v>
      </c>
      <c r="E251" s="1">
        <v>44340</v>
      </c>
      <c r="F251" t="s">
        <v>2019</v>
      </c>
      <c r="G251" t="s">
        <v>145</v>
      </c>
      <c r="H251" t="s">
        <v>146</v>
      </c>
      <c r="I251" t="s">
        <v>2020</v>
      </c>
      <c r="J251" t="s">
        <v>1685</v>
      </c>
      <c r="K251" t="s">
        <v>2031</v>
      </c>
      <c r="L251" t="s">
        <v>2032</v>
      </c>
      <c r="M251" t="s">
        <v>2033</v>
      </c>
      <c r="N251" t="s">
        <v>2034</v>
      </c>
      <c r="O251" t="s">
        <v>2045</v>
      </c>
      <c r="P251" t="s">
        <v>2046</v>
      </c>
      <c r="Q251" t="s">
        <v>2047</v>
      </c>
      <c r="R251" s="1">
        <v>42856</v>
      </c>
      <c r="S251" t="s">
        <v>496</v>
      </c>
      <c r="T251">
        <v>40</v>
      </c>
      <c r="U251" t="s">
        <v>158</v>
      </c>
      <c r="V251">
        <v>0</v>
      </c>
      <c r="W251">
        <v>0</v>
      </c>
      <c r="X251">
        <v>1</v>
      </c>
      <c r="Y251">
        <v>0</v>
      </c>
      <c r="Z251">
        <v>0</v>
      </c>
      <c r="AA251" t="s">
        <v>159</v>
      </c>
      <c r="AB251" t="s">
        <v>160</v>
      </c>
      <c r="AC251" t="s">
        <v>161</v>
      </c>
      <c r="AD251" t="s">
        <v>162</v>
      </c>
      <c r="AE251" t="s">
        <v>161</v>
      </c>
      <c r="AF251" t="s">
        <v>162</v>
      </c>
      <c r="AG251" t="s">
        <v>506</v>
      </c>
      <c r="AH251">
        <v>0</v>
      </c>
      <c r="AI251">
        <v>0</v>
      </c>
      <c r="AJ251">
        <v>0</v>
      </c>
      <c r="AK251">
        <v>0</v>
      </c>
      <c r="AL251">
        <v>1</v>
      </c>
      <c r="AM251">
        <v>1</v>
      </c>
      <c r="AN251">
        <v>1</v>
      </c>
      <c r="AO251">
        <v>0</v>
      </c>
      <c r="AP251">
        <v>0</v>
      </c>
      <c r="AQ251" t="s">
        <v>164</v>
      </c>
      <c r="AR251" t="s">
        <v>219</v>
      </c>
      <c r="AT251" t="s">
        <v>316</v>
      </c>
      <c r="AV251" t="s">
        <v>262</v>
      </c>
      <c r="AX251" t="s">
        <v>983</v>
      </c>
      <c r="AY251">
        <v>1</v>
      </c>
      <c r="AZ251">
        <v>0</v>
      </c>
      <c r="BA251">
        <v>0</v>
      </c>
      <c r="BB251">
        <v>0</v>
      </c>
      <c r="BC251">
        <v>0</v>
      </c>
      <c r="BD251">
        <v>0</v>
      </c>
      <c r="BE251">
        <v>0</v>
      </c>
      <c r="BF251">
        <v>0</v>
      </c>
      <c r="BG251">
        <v>0</v>
      </c>
      <c r="BI251" t="s">
        <v>305</v>
      </c>
      <c r="BJ251" t="s">
        <v>392</v>
      </c>
      <c r="BO251" t="s">
        <v>169</v>
      </c>
      <c r="BP251" t="s">
        <v>164</v>
      </c>
      <c r="BQ251" t="s">
        <v>164</v>
      </c>
      <c r="BR251" t="s">
        <v>204</v>
      </c>
      <c r="BS251" t="s">
        <v>170</v>
      </c>
      <c r="BT251" t="s">
        <v>204</v>
      </c>
      <c r="BU251" t="s">
        <v>204</v>
      </c>
      <c r="BV251" t="s">
        <v>164</v>
      </c>
      <c r="BW251" t="s">
        <v>204</v>
      </c>
      <c r="BX251" t="s">
        <v>164</v>
      </c>
      <c r="BY251" t="s">
        <v>164</v>
      </c>
      <c r="BZ251" t="s">
        <v>164</v>
      </c>
      <c r="CA251" t="s">
        <v>164</v>
      </c>
      <c r="CD251" t="s">
        <v>171</v>
      </c>
      <c r="CE251" t="s">
        <v>171</v>
      </c>
      <c r="CF251" t="s">
        <v>171</v>
      </c>
      <c r="CG251" t="s">
        <v>171</v>
      </c>
      <c r="CI251" t="s">
        <v>172</v>
      </c>
      <c r="CR251" t="s">
        <v>2038</v>
      </c>
      <c r="CT251" t="s">
        <v>498</v>
      </c>
      <c r="CV251" t="s">
        <v>374</v>
      </c>
      <c r="CX251" t="s">
        <v>971</v>
      </c>
      <c r="DL251" t="s">
        <v>283</v>
      </c>
      <c r="DM251">
        <v>0</v>
      </c>
      <c r="DN251">
        <v>1</v>
      </c>
      <c r="DO251">
        <v>1</v>
      </c>
      <c r="DP251">
        <v>1</v>
      </c>
      <c r="DQ251">
        <v>0</v>
      </c>
      <c r="DR251">
        <v>0</v>
      </c>
      <c r="DS251">
        <v>0</v>
      </c>
      <c r="DT251">
        <v>0</v>
      </c>
      <c r="DU251">
        <v>0</v>
      </c>
      <c r="DW251" t="s">
        <v>174</v>
      </c>
      <c r="DX251">
        <v>0</v>
      </c>
      <c r="DY251">
        <v>0</v>
      </c>
      <c r="DZ251">
        <v>0</v>
      </c>
      <c r="EA251">
        <v>0</v>
      </c>
      <c r="EB251">
        <v>1</v>
      </c>
      <c r="EC251">
        <v>0</v>
      </c>
      <c r="EE251" t="s">
        <v>223</v>
      </c>
      <c r="EG251" t="s">
        <v>176</v>
      </c>
      <c r="EI251" t="s">
        <v>284</v>
      </c>
    </row>
    <row r="252" spans="1:140" x14ac:dyDescent="0.35">
      <c r="A252" t="s">
        <v>2048</v>
      </c>
      <c r="B252" t="s">
        <v>143</v>
      </c>
      <c r="D252" s="1">
        <v>44363</v>
      </c>
      <c r="E252" s="1">
        <v>44359</v>
      </c>
      <c r="F252" t="s">
        <v>2019</v>
      </c>
      <c r="G252" t="s">
        <v>145</v>
      </c>
      <c r="H252" t="s">
        <v>146</v>
      </c>
      <c r="I252" t="s">
        <v>2020</v>
      </c>
      <c r="J252" t="s">
        <v>1685</v>
      </c>
      <c r="K252" t="s">
        <v>2031</v>
      </c>
      <c r="L252" t="s">
        <v>2032</v>
      </c>
      <c r="M252" t="s">
        <v>2033</v>
      </c>
      <c r="N252" t="s">
        <v>2034</v>
      </c>
      <c r="O252" t="s">
        <v>2049</v>
      </c>
      <c r="P252" t="s">
        <v>2050</v>
      </c>
      <c r="Q252" t="s">
        <v>2051</v>
      </c>
      <c r="R252" s="1">
        <v>42887</v>
      </c>
      <c r="S252" t="s">
        <v>596</v>
      </c>
      <c r="T252">
        <v>78</v>
      </c>
      <c r="U252" t="s">
        <v>158</v>
      </c>
      <c r="V252">
        <v>0</v>
      </c>
      <c r="W252">
        <v>0</v>
      </c>
      <c r="X252">
        <v>1</v>
      </c>
      <c r="Y252">
        <v>0</v>
      </c>
      <c r="Z252">
        <v>0</v>
      </c>
      <c r="AA252" t="s">
        <v>159</v>
      </c>
      <c r="AB252" t="s">
        <v>160</v>
      </c>
      <c r="AC252" t="s">
        <v>161</v>
      </c>
      <c r="AD252" t="s">
        <v>162</v>
      </c>
      <c r="AE252" t="s">
        <v>161</v>
      </c>
      <c r="AF252" t="s">
        <v>162</v>
      </c>
      <c r="AG252" t="s">
        <v>541</v>
      </c>
      <c r="AH252">
        <v>0</v>
      </c>
      <c r="AI252">
        <v>0</v>
      </c>
      <c r="AJ252">
        <v>0</v>
      </c>
      <c r="AK252">
        <v>1</v>
      </c>
      <c r="AL252">
        <v>1</v>
      </c>
      <c r="AM252">
        <v>1</v>
      </c>
      <c r="AN252">
        <v>1</v>
      </c>
      <c r="AO252">
        <v>1</v>
      </c>
      <c r="AP252">
        <v>0</v>
      </c>
      <c r="AQ252" t="s">
        <v>164</v>
      </c>
      <c r="AR252" t="s">
        <v>219</v>
      </c>
      <c r="AT252" t="s">
        <v>316</v>
      </c>
      <c r="AV252" t="s">
        <v>167</v>
      </c>
      <c r="AX252" t="s">
        <v>983</v>
      </c>
      <c r="AY252">
        <v>1</v>
      </c>
      <c r="AZ252">
        <v>0</v>
      </c>
      <c r="BA252">
        <v>0</v>
      </c>
      <c r="BB252">
        <v>0</v>
      </c>
      <c r="BC252">
        <v>0</v>
      </c>
      <c r="BD252">
        <v>0</v>
      </c>
      <c r="BE252">
        <v>0</v>
      </c>
      <c r="BF252">
        <v>0</v>
      </c>
      <c r="BG252">
        <v>0</v>
      </c>
      <c r="BI252" t="s">
        <v>305</v>
      </c>
      <c r="BJ252" t="s">
        <v>392</v>
      </c>
      <c r="BK252" t="s">
        <v>148</v>
      </c>
      <c r="BL252" t="s">
        <v>203</v>
      </c>
      <c r="BO252" t="s">
        <v>169</v>
      </c>
      <c r="BP252" t="s">
        <v>164</v>
      </c>
      <c r="BQ252" t="s">
        <v>164</v>
      </c>
      <c r="BR252" t="s">
        <v>170</v>
      </c>
      <c r="BS252" t="s">
        <v>204</v>
      </c>
      <c r="BT252" t="s">
        <v>164</v>
      </c>
      <c r="BU252" t="s">
        <v>164</v>
      </c>
      <c r="BV252" t="s">
        <v>164</v>
      </c>
      <c r="BW252" t="s">
        <v>204</v>
      </c>
      <c r="BX252" t="s">
        <v>164</v>
      </c>
      <c r="BY252" t="s">
        <v>164</v>
      </c>
      <c r="BZ252" t="s">
        <v>204</v>
      </c>
      <c r="CA252" t="s">
        <v>164</v>
      </c>
      <c r="CD252" t="s">
        <v>171</v>
      </c>
      <c r="CE252" t="s">
        <v>171</v>
      </c>
      <c r="CI252" t="s">
        <v>172</v>
      </c>
      <c r="CL252" t="s">
        <v>172</v>
      </c>
      <c r="CR252" t="s">
        <v>2038</v>
      </c>
      <c r="CT252" t="s">
        <v>498</v>
      </c>
      <c r="DL252" t="s">
        <v>543</v>
      </c>
      <c r="DM252">
        <v>0</v>
      </c>
      <c r="DN252">
        <v>1</v>
      </c>
      <c r="DO252">
        <v>1</v>
      </c>
      <c r="DP252">
        <v>0</v>
      </c>
      <c r="DQ252">
        <v>0</v>
      </c>
      <c r="DR252">
        <v>0</v>
      </c>
      <c r="DS252">
        <v>0</v>
      </c>
      <c r="DT252">
        <v>0</v>
      </c>
      <c r="DU252">
        <v>0</v>
      </c>
      <c r="DW252" t="s">
        <v>174</v>
      </c>
      <c r="DX252">
        <v>0</v>
      </c>
      <c r="DY252">
        <v>0</v>
      </c>
      <c r="DZ252">
        <v>0</v>
      </c>
      <c r="EA252">
        <v>0</v>
      </c>
      <c r="EB252">
        <v>1</v>
      </c>
      <c r="EC252">
        <v>0</v>
      </c>
      <c r="EE252" t="s">
        <v>175</v>
      </c>
      <c r="EG252" t="s">
        <v>206</v>
      </c>
      <c r="EI252" t="s">
        <v>223</v>
      </c>
      <c r="EJ252" t="s">
        <v>2052</v>
      </c>
    </row>
    <row r="253" spans="1:140" x14ac:dyDescent="0.35">
      <c r="A253" t="s">
        <v>2053</v>
      </c>
      <c r="B253" t="s">
        <v>143</v>
      </c>
      <c r="D253" s="1">
        <v>44363</v>
      </c>
      <c r="E253" s="1">
        <v>44357</v>
      </c>
      <c r="F253" t="s">
        <v>2019</v>
      </c>
      <c r="G253" t="s">
        <v>145</v>
      </c>
      <c r="H253" t="s">
        <v>146</v>
      </c>
      <c r="I253" t="s">
        <v>2020</v>
      </c>
      <c r="J253" t="s">
        <v>1685</v>
      </c>
      <c r="K253" t="s">
        <v>2031</v>
      </c>
      <c r="L253" t="s">
        <v>2032</v>
      </c>
      <c r="M253" t="s">
        <v>2033</v>
      </c>
      <c r="N253" t="s">
        <v>2034</v>
      </c>
      <c r="O253" t="s">
        <v>2054</v>
      </c>
      <c r="P253" t="s">
        <v>2055</v>
      </c>
      <c r="Q253" t="s">
        <v>2056</v>
      </c>
      <c r="R253" s="1">
        <v>42522</v>
      </c>
      <c r="S253" t="s">
        <v>2057</v>
      </c>
      <c r="T253">
        <v>518</v>
      </c>
      <c r="U253" t="s">
        <v>158</v>
      </c>
      <c r="V253">
        <v>0</v>
      </c>
      <c r="W253">
        <v>0</v>
      </c>
      <c r="X253">
        <v>1</v>
      </c>
      <c r="Y253">
        <v>0</v>
      </c>
      <c r="Z253">
        <v>0</v>
      </c>
      <c r="AA253" t="s">
        <v>637</v>
      </c>
      <c r="AB253" t="s">
        <v>160</v>
      </c>
      <c r="AC253" t="s">
        <v>161</v>
      </c>
      <c r="AD253" t="s">
        <v>161</v>
      </c>
      <c r="AE253" t="s">
        <v>161</v>
      </c>
      <c r="AF253" t="s">
        <v>161</v>
      </c>
      <c r="AG253" t="s">
        <v>541</v>
      </c>
      <c r="AH253">
        <v>0</v>
      </c>
      <c r="AI253">
        <v>0</v>
      </c>
      <c r="AJ253">
        <v>0</v>
      </c>
      <c r="AK253">
        <v>1</v>
      </c>
      <c r="AL253">
        <v>1</v>
      </c>
      <c r="AM253">
        <v>1</v>
      </c>
      <c r="AN253">
        <v>1</v>
      </c>
      <c r="AO253">
        <v>1</v>
      </c>
      <c r="AP253">
        <v>0</v>
      </c>
      <c r="AQ253" t="s">
        <v>164</v>
      </c>
      <c r="AR253" t="s">
        <v>201</v>
      </c>
      <c r="AT253" t="s">
        <v>853</v>
      </c>
      <c r="AV253" t="s">
        <v>262</v>
      </c>
      <c r="AX253" t="s">
        <v>983</v>
      </c>
      <c r="AY253">
        <v>1</v>
      </c>
      <c r="AZ253">
        <v>0</v>
      </c>
      <c r="BA253">
        <v>0</v>
      </c>
      <c r="BB253">
        <v>0</v>
      </c>
      <c r="BC253">
        <v>0</v>
      </c>
      <c r="BD253">
        <v>0</v>
      </c>
      <c r="BE253">
        <v>0</v>
      </c>
      <c r="BF253">
        <v>0</v>
      </c>
      <c r="BG253">
        <v>0</v>
      </c>
      <c r="BI253" t="s">
        <v>305</v>
      </c>
      <c r="BJ253" t="s">
        <v>757</v>
      </c>
      <c r="BK253" t="s">
        <v>148</v>
      </c>
      <c r="BL253" t="s">
        <v>202</v>
      </c>
      <c r="BO253" t="s">
        <v>169</v>
      </c>
      <c r="BP253" t="s">
        <v>164</v>
      </c>
      <c r="BQ253" t="s">
        <v>164</v>
      </c>
      <c r="BR253" t="s">
        <v>164</v>
      </c>
      <c r="BS253" t="s">
        <v>204</v>
      </c>
      <c r="BT253" t="s">
        <v>204</v>
      </c>
      <c r="BU253" t="s">
        <v>204</v>
      </c>
      <c r="BV253" t="s">
        <v>170</v>
      </c>
      <c r="BW253" t="s">
        <v>170</v>
      </c>
      <c r="BX253" t="s">
        <v>204</v>
      </c>
      <c r="BY253" t="s">
        <v>204</v>
      </c>
      <c r="BZ253" t="s">
        <v>170</v>
      </c>
      <c r="CA253" t="s">
        <v>164</v>
      </c>
      <c r="CE253" t="s">
        <v>171</v>
      </c>
      <c r="CF253" t="s">
        <v>171</v>
      </c>
      <c r="CG253" t="s">
        <v>172</v>
      </c>
      <c r="CH253" t="s">
        <v>172</v>
      </c>
      <c r="CI253" t="s">
        <v>172</v>
      </c>
      <c r="CJ253" t="s">
        <v>222</v>
      </c>
      <c r="CK253" t="s">
        <v>172</v>
      </c>
      <c r="CL253" t="s">
        <v>172</v>
      </c>
      <c r="CT253" t="s">
        <v>498</v>
      </c>
      <c r="CV253" t="s">
        <v>374</v>
      </c>
      <c r="DL253" t="s">
        <v>2058</v>
      </c>
      <c r="DM253">
        <v>1</v>
      </c>
      <c r="DN253">
        <v>0</v>
      </c>
      <c r="DO253">
        <v>1</v>
      </c>
      <c r="DP253">
        <v>0</v>
      </c>
      <c r="DQ253">
        <v>0</v>
      </c>
      <c r="DR253">
        <v>1</v>
      </c>
      <c r="DS253">
        <v>0</v>
      </c>
      <c r="DT253">
        <v>0</v>
      </c>
      <c r="DU253">
        <v>0</v>
      </c>
      <c r="DW253" t="s">
        <v>174</v>
      </c>
      <c r="DX253">
        <v>0</v>
      </c>
      <c r="DY253">
        <v>0</v>
      </c>
      <c r="DZ253">
        <v>0</v>
      </c>
      <c r="EA253">
        <v>0</v>
      </c>
      <c r="EB253">
        <v>1</v>
      </c>
      <c r="EC253">
        <v>0</v>
      </c>
      <c r="EE253" t="s">
        <v>206</v>
      </c>
      <c r="EG253" t="s">
        <v>223</v>
      </c>
      <c r="EI253" t="s">
        <v>175</v>
      </c>
    </row>
    <row r="254" spans="1:140" x14ac:dyDescent="0.35">
      <c r="A254" t="s">
        <v>2059</v>
      </c>
      <c r="B254" t="s">
        <v>143</v>
      </c>
      <c r="D254" s="1">
        <v>44363</v>
      </c>
      <c r="E254" s="1">
        <v>44357</v>
      </c>
      <c r="F254" t="s">
        <v>2019</v>
      </c>
      <c r="G254" t="s">
        <v>145</v>
      </c>
      <c r="H254" t="s">
        <v>146</v>
      </c>
      <c r="I254" t="s">
        <v>2020</v>
      </c>
      <c r="J254" t="s">
        <v>1685</v>
      </c>
      <c r="K254" t="s">
        <v>2031</v>
      </c>
      <c r="L254" t="s">
        <v>2032</v>
      </c>
      <c r="M254" t="s">
        <v>2033</v>
      </c>
      <c r="N254" t="s">
        <v>2034</v>
      </c>
      <c r="O254" t="s">
        <v>2060</v>
      </c>
      <c r="P254" t="s">
        <v>2061</v>
      </c>
      <c r="Q254" t="s">
        <v>2062</v>
      </c>
      <c r="R254" s="1">
        <v>42522</v>
      </c>
      <c r="S254" t="s">
        <v>660</v>
      </c>
      <c r="T254">
        <v>661</v>
      </c>
      <c r="U254" t="s">
        <v>158</v>
      </c>
      <c r="V254">
        <v>0</v>
      </c>
      <c r="W254">
        <v>0</v>
      </c>
      <c r="X254">
        <v>1</v>
      </c>
      <c r="Y254">
        <v>0</v>
      </c>
      <c r="Z254">
        <v>0</v>
      </c>
      <c r="AA254" t="s">
        <v>637</v>
      </c>
      <c r="AB254" t="s">
        <v>160</v>
      </c>
      <c r="AC254" t="s">
        <v>161</v>
      </c>
      <c r="AD254" t="s">
        <v>161</v>
      </c>
      <c r="AE254" t="s">
        <v>161</v>
      </c>
      <c r="AF254" t="s">
        <v>161</v>
      </c>
      <c r="AG254" t="s">
        <v>749</v>
      </c>
      <c r="AH254">
        <v>0</v>
      </c>
      <c r="AI254">
        <v>0</v>
      </c>
      <c r="AJ254">
        <v>1</v>
      </c>
      <c r="AK254">
        <v>1</v>
      </c>
      <c r="AL254">
        <v>1</v>
      </c>
      <c r="AM254">
        <v>1</v>
      </c>
      <c r="AN254">
        <v>1</v>
      </c>
      <c r="AO254">
        <v>1</v>
      </c>
      <c r="AP254">
        <v>0</v>
      </c>
      <c r="AQ254" t="s">
        <v>164</v>
      </c>
      <c r="AR254" t="s">
        <v>201</v>
      </c>
      <c r="AT254" t="s">
        <v>853</v>
      </c>
      <c r="AV254" t="s">
        <v>262</v>
      </c>
      <c r="AX254" t="s">
        <v>983</v>
      </c>
      <c r="AY254">
        <v>1</v>
      </c>
      <c r="AZ254">
        <v>0</v>
      </c>
      <c r="BA254">
        <v>0</v>
      </c>
      <c r="BB254">
        <v>0</v>
      </c>
      <c r="BC254">
        <v>0</v>
      </c>
      <c r="BD254">
        <v>0</v>
      </c>
      <c r="BE254">
        <v>0</v>
      </c>
      <c r="BF254">
        <v>0</v>
      </c>
      <c r="BG254">
        <v>0</v>
      </c>
      <c r="BI254" t="s">
        <v>305</v>
      </c>
      <c r="BJ254" t="s">
        <v>757</v>
      </c>
      <c r="BK254" t="s">
        <v>148</v>
      </c>
      <c r="BL254" t="s">
        <v>202</v>
      </c>
      <c r="BO254" t="s">
        <v>169</v>
      </c>
      <c r="BP254" t="s">
        <v>164</v>
      </c>
      <c r="BQ254" t="s">
        <v>164</v>
      </c>
      <c r="BR254" t="s">
        <v>164</v>
      </c>
      <c r="BS254" t="s">
        <v>204</v>
      </c>
      <c r="BT254" t="s">
        <v>204</v>
      </c>
      <c r="BU254" t="s">
        <v>204</v>
      </c>
      <c r="BV254" t="s">
        <v>170</v>
      </c>
      <c r="BW254" t="s">
        <v>170</v>
      </c>
      <c r="BX254" t="s">
        <v>164</v>
      </c>
      <c r="BY254" t="s">
        <v>204</v>
      </c>
      <c r="BZ254" t="s">
        <v>204</v>
      </c>
      <c r="CA254" t="s">
        <v>164</v>
      </c>
      <c r="CE254" t="s">
        <v>171</v>
      </c>
      <c r="CF254" t="s">
        <v>171</v>
      </c>
      <c r="CG254" t="s">
        <v>172</v>
      </c>
      <c r="CH254" t="s">
        <v>171</v>
      </c>
      <c r="CI254" t="s">
        <v>172</v>
      </c>
      <c r="CK254" t="s">
        <v>172</v>
      </c>
      <c r="CL254" t="s">
        <v>172</v>
      </c>
      <c r="CT254" t="s">
        <v>498</v>
      </c>
      <c r="CV254" t="s">
        <v>374</v>
      </c>
      <c r="CZ254" t="s">
        <v>2063</v>
      </c>
      <c r="DL254" t="s">
        <v>283</v>
      </c>
      <c r="DM254">
        <v>0</v>
      </c>
      <c r="DN254">
        <v>1</v>
      </c>
      <c r="DO254">
        <v>1</v>
      </c>
      <c r="DP254">
        <v>1</v>
      </c>
      <c r="DQ254">
        <v>0</v>
      </c>
      <c r="DR254">
        <v>0</v>
      </c>
      <c r="DS254">
        <v>0</v>
      </c>
      <c r="DT254">
        <v>0</v>
      </c>
      <c r="DU254">
        <v>0</v>
      </c>
      <c r="DW254" t="s">
        <v>174</v>
      </c>
      <c r="DX254">
        <v>0</v>
      </c>
      <c r="DY254">
        <v>0</v>
      </c>
      <c r="DZ254">
        <v>0</v>
      </c>
      <c r="EA254">
        <v>0</v>
      </c>
      <c r="EB254">
        <v>1</v>
      </c>
      <c r="EC254">
        <v>0</v>
      </c>
      <c r="EE254" t="s">
        <v>175</v>
      </c>
      <c r="EG254" t="s">
        <v>206</v>
      </c>
      <c r="EI254" t="s">
        <v>223</v>
      </c>
    </row>
    <row r="255" spans="1:140" x14ac:dyDescent="0.35">
      <c r="A255" t="s">
        <v>2064</v>
      </c>
      <c r="B255" t="s">
        <v>143</v>
      </c>
      <c r="D255" s="1">
        <v>44363</v>
      </c>
      <c r="E255" s="1">
        <v>44354</v>
      </c>
      <c r="F255" t="s">
        <v>2019</v>
      </c>
      <c r="G255" t="s">
        <v>145</v>
      </c>
      <c r="H255" t="s">
        <v>146</v>
      </c>
      <c r="I255" t="s">
        <v>2020</v>
      </c>
      <c r="J255" t="s">
        <v>1685</v>
      </c>
      <c r="K255" t="s">
        <v>2031</v>
      </c>
      <c r="L255" t="s">
        <v>2032</v>
      </c>
      <c r="M255" t="s">
        <v>2033</v>
      </c>
      <c r="N255" t="s">
        <v>2034</v>
      </c>
      <c r="O255" t="s">
        <v>2065</v>
      </c>
      <c r="P255" t="s">
        <v>2066</v>
      </c>
      <c r="Q255" t="s">
        <v>2067</v>
      </c>
      <c r="R255" s="1">
        <v>42887</v>
      </c>
      <c r="S255" t="s">
        <v>1374</v>
      </c>
      <c r="T255">
        <v>331</v>
      </c>
      <c r="U255" t="s">
        <v>158</v>
      </c>
      <c r="V255">
        <v>0</v>
      </c>
      <c r="W255">
        <v>0</v>
      </c>
      <c r="X255">
        <v>1</v>
      </c>
      <c r="Y255">
        <v>0</v>
      </c>
      <c r="Z255">
        <v>0</v>
      </c>
      <c r="AA255" t="s">
        <v>159</v>
      </c>
      <c r="AB255" t="s">
        <v>160</v>
      </c>
      <c r="AC255" t="s">
        <v>161</v>
      </c>
      <c r="AD255" t="s">
        <v>161</v>
      </c>
      <c r="AE255" t="s">
        <v>161</v>
      </c>
      <c r="AF255" t="s">
        <v>161</v>
      </c>
      <c r="AG255" t="s">
        <v>541</v>
      </c>
      <c r="AH255">
        <v>0</v>
      </c>
      <c r="AI255">
        <v>0</v>
      </c>
      <c r="AJ255">
        <v>0</v>
      </c>
      <c r="AK255">
        <v>1</v>
      </c>
      <c r="AL255">
        <v>1</v>
      </c>
      <c r="AM255">
        <v>1</v>
      </c>
      <c r="AN255">
        <v>1</v>
      </c>
      <c r="AO255">
        <v>1</v>
      </c>
      <c r="AP255">
        <v>0</v>
      </c>
      <c r="AQ255" t="s">
        <v>164</v>
      </c>
      <c r="AR255" t="s">
        <v>294</v>
      </c>
      <c r="AT255" t="s">
        <v>316</v>
      </c>
      <c r="AV255" t="s">
        <v>262</v>
      </c>
      <c r="AX255" t="s">
        <v>983</v>
      </c>
      <c r="AY255">
        <v>1</v>
      </c>
      <c r="AZ255">
        <v>0</v>
      </c>
      <c r="BA255">
        <v>0</v>
      </c>
      <c r="BB255">
        <v>0</v>
      </c>
      <c r="BC255">
        <v>0</v>
      </c>
      <c r="BD255">
        <v>0</v>
      </c>
      <c r="BE255">
        <v>0</v>
      </c>
      <c r="BF255">
        <v>0</v>
      </c>
      <c r="BG255">
        <v>0</v>
      </c>
      <c r="BI255" t="s">
        <v>305</v>
      </c>
      <c r="BJ255" t="s">
        <v>392</v>
      </c>
      <c r="BK255" t="s">
        <v>148</v>
      </c>
      <c r="BL255" t="s">
        <v>270</v>
      </c>
      <c r="BO255" t="s">
        <v>169</v>
      </c>
      <c r="BP255" t="s">
        <v>204</v>
      </c>
      <c r="BQ255" t="s">
        <v>164</v>
      </c>
      <c r="BR255" t="s">
        <v>204</v>
      </c>
      <c r="BS255" t="s">
        <v>204</v>
      </c>
      <c r="BT255" t="s">
        <v>204</v>
      </c>
      <c r="BU255" t="s">
        <v>164</v>
      </c>
      <c r="BV255" t="s">
        <v>170</v>
      </c>
      <c r="BW255" t="s">
        <v>170</v>
      </c>
      <c r="BX255" t="s">
        <v>204</v>
      </c>
      <c r="BY255" t="s">
        <v>164</v>
      </c>
      <c r="BZ255" t="s">
        <v>204</v>
      </c>
      <c r="CA255" t="s">
        <v>164</v>
      </c>
      <c r="CB255" t="s">
        <v>171</v>
      </c>
      <c r="CD255" t="s">
        <v>171</v>
      </c>
      <c r="CE255" t="s">
        <v>171</v>
      </c>
      <c r="CF255" t="s">
        <v>171</v>
      </c>
      <c r="CH255" t="s">
        <v>172</v>
      </c>
      <c r="CI255" t="s">
        <v>172</v>
      </c>
      <c r="CJ255" t="s">
        <v>222</v>
      </c>
      <c r="CL255" t="s">
        <v>171</v>
      </c>
      <c r="CN255" t="s">
        <v>498</v>
      </c>
      <c r="CR255" t="s">
        <v>2038</v>
      </c>
      <c r="CT255" t="s">
        <v>498</v>
      </c>
      <c r="CV255" t="s">
        <v>374</v>
      </c>
      <c r="DH255" t="s">
        <v>2063</v>
      </c>
      <c r="DL255" t="s">
        <v>2068</v>
      </c>
      <c r="DM255">
        <v>0</v>
      </c>
      <c r="DN255">
        <v>1</v>
      </c>
      <c r="DO255">
        <v>1</v>
      </c>
      <c r="DP255">
        <v>0</v>
      </c>
      <c r="DQ255">
        <v>1</v>
      </c>
      <c r="DR255">
        <v>0</v>
      </c>
      <c r="DS255">
        <v>0</v>
      </c>
      <c r="DT255">
        <v>0</v>
      </c>
      <c r="DU255">
        <v>0</v>
      </c>
      <c r="DW255" t="s">
        <v>174</v>
      </c>
      <c r="DX255">
        <v>0</v>
      </c>
      <c r="DY255">
        <v>0</v>
      </c>
      <c r="DZ255">
        <v>0</v>
      </c>
      <c r="EA255">
        <v>0</v>
      </c>
      <c r="EB255">
        <v>1</v>
      </c>
      <c r="EC255">
        <v>0</v>
      </c>
      <c r="EE255" t="s">
        <v>175</v>
      </c>
      <c r="EG255" t="s">
        <v>223</v>
      </c>
      <c r="EI255" t="s">
        <v>206</v>
      </c>
    </row>
    <row r="256" spans="1:140" x14ac:dyDescent="0.35">
      <c r="A256" t="s">
        <v>2069</v>
      </c>
      <c r="B256" t="s">
        <v>323</v>
      </c>
      <c r="C256" t="s">
        <v>2070</v>
      </c>
      <c r="D256" s="1">
        <v>44363</v>
      </c>
      <c r="E256" s="1">
        <v>44354</v>
      </c>
      <c r="F256" t="s">
        <v>2019</v>
      </c>
      <c r="G256" t="s">
        <v>145</v>
      </c>
      <c r="H256" t="s">
        <v>146</v>
      </c>
      <c r="I256" t="s">
        <v>2020</v>
      </c>
      <c r="J256" t="s">
        <v>1685</v>
      </c>
      <c r="K256" t="s">
        <v>2031</v>
      </c>
      <c r="L256" t="s">
        <v>2032</v>
      </c>
      <c r="M256" t="s">
        <v>2033</v>
      </c>
      <c r="N256" t="s">
        <v>2034</v>
      </c>
      <c r="O256" t="s">
        <v>2071</v>
      </c>
      <c r="P256" t="s">
        <v>2072</v>
      </c>
      <c r="Q256" t="s">
        <v>2073</v>
      </c>
      <c r="R256" s="1">
        <v>42887</v>
      </c>
      <c r="S256" t="s">
        <v>2027</v>
      </c>
      <c r="T256">
        <v>751</v>
      </c>
      <c r="U256" t="s">
        <v>158</v>
      </c>
      <c r="V256">
        <v>0</v>
      </c>
      <c r="W256">
        <v>0</v>
      </c>
      <c r="X256">
        <v>1</v>
      </c>
      <c r="Y256">
        <v>0</v>
      </c>
      <c r="Z256">
        <v>0</v>
      </c>
      <c r="AA256" t="s">
        <v>637</v>
      </c>
      <c r="AB256" t="s">
        <v>160</v>
      </c>
      <c r="AC256" t="s">
        <v>162</v>
      </c>
      <c r="AD256" t="s">
        <v>161</v>
      </c>
      <c r="AE256" t="s">
        <v>161</v>
      </c>
      <c r="AF256" t="s">
        <v>161</v>
      </c>
      <c r="AG256" t="s">
        <v>541</v>
      </c>
      <c r="AH256">
        <v>0</v>
      </c>
      <c r="AI256">
        <v>0</v>
      </c>
      <c r="AJ256">
        <v>0</v>
      </c>
      <c r="AK256">
        <v>1</v>
      </c>
      <c r="AL256">
        <v>1</v>
      </c>
      <c r="AM256">
        <v>1</v>
      </c>
      <c r="AN256">
        <v>1</v>
      </c>
      <c r="AO256">
        <v>1</v>
      </c>
      <c r="AP256">
        <v>0</v>
      </c>
      <c r="AQ256" t="s">
        <v>164</v>
      </c>
      <c r="AR256" t="s">
        <v>201</v>
      </c>
      <c r="AT256" t="s">
        <v>853</v>
      </c>
      <c r="AV256" t="s">
        <v>262</v>
      </c>
      <c r="AX256" t="s">
        <v>983</v>
      </c>
      <c r="AY256">
        <v>1</v>
      </c>
      <c r="AZ256">
        <v>0</v>
      </c>
      <c r="BA256">
        <v>0</v>
      </c>
      <c r="BB256">
        <v>0</v>
      </c>
      <c r="BC256">
        <v>0</v>
      </c>
      <c r="BD256">
        <v>0</v>
      </c>
      <c r="BE256">
        <v>0</v>
      </c>
      <c r="BF256">
        <v>0</v>
      </c>
      <c r="BG256">
        <v>0</v>
      </c>
      <c r="BI256" t="s">
        <v>305</v>
      </c>
      <c r="BJ256" t="s">
        <v>392</v>
      </c>
      <c r="BK256" t="s">
        <v>148</v>
      </c>
      <c r="BL256" t="s">
        <v>270</v>
      </c>
      <c r="BM256" t="s">
        <v>1840</v>
      </c>
      <c r="BN256" t="s">
        <v>2074</v>
      </c>
      <c r="BO256" t="s">
        <v>169</v>
      </c>
      <c r="BP256" t="s">
        <v>204</v>
      </c>
      <c r="BQ256" t="s">
        <v>164</v>
      </c>
      <c r="BR256" t="s">
        <v>204</v>
      </c>
      <c r="BS256" t="s">
        <v>204</v>
      </c>
      <c r="BT256" t="s">
        <v>204</v>
      </c>
      <c r="BU256" t="s">
        <v>170</v>
      </c>
      <c r="BV256" t="s">
        <v>204</v>
      </c>
      <c r="BW256" t="s">
        <v>170</v>
      </c>
      <c r="BX256" t="s">
        <v>204</v>
      </c>
      <c r="BY256" t="s">
        <v>164</v>
      </c>
      <c r="BZ256" t="s">
        <v>170</v>
      </c>
      <c r="CA256" t="s">
        <v>164</v>
      </c>
      <c r="CB256" t="s">
        <v>171</v>
      </c>
      <c r="CD256" t="s">
        <v>171</v>
      </c>
      <c r="CE256" t="s">
        <v>171</v>
      </c>
      <c r="CF256" t="s">
        <v>171</v>
      </c>
      <c r="CG256" t="s">
        <v>172</v>
      </c>
      <c r="CH256" t="s">
        <v>172</v>
      </c>
      <c r="CI256" t="s">
        <v>172</v>
      </c>
      <c r="CJ256" t="s">
        <v>222</v>
      </c>
      <c r="CL256" t="s">
        <v>171</v>
      </c>
      <c r="CN256" t="s">
        <v>498</v>
      </c>
      <c r="CR256" t="s">
        <v>2038</v>
      </c>
      <c r="CT256" t="s">
        <v>498</v>
      </c>
      <c r="CV256" t="s">
        <v>374</v>
      </c>
      <c r="DH256" t="s">
        <v>2075</v>
      </c>
      <c r="DL256" t="s">
        <v>941</v>
      </c>
      <c r="DM256">
        <v>0</v>
      </c>
      <c r="DN256">
        <v>1</v>
      </c>
      <c r="DO256">
        <v>0</v>
      </c>
      <c r="DP256">
        <v>0</v>
      </c>
      <c r="DQ256">
        <v>0</v>
      </c>
      <c r="DR256">
        <v>0</v>
      </c>
      <c r="DS256">
        <v>1</v>
      </c>
      <c r="DT256">
        <v>0</v>
      </c>
      <c r="DU256">
        <v>0</v>
      </c>
      <c r="DW256" t="s">
        <v>174</v>
      </c>
      <c r="DX256">
        <v>0</v>
      </c>
      <c r="DY256">
        <v>0</v>
      </c>
      <c r="DZ256">
        <v>0</v>
      </c>
      <c r="EA256">
        <v>0</v>
      </c>
      <c r="EB256">
        <v>1</v>
      </c>
      <c r="EC256">
        <v>0</v>
      </c>
      <c r="EE256" t="s">
        <v>175</v>
      </c>
      <c r="EG256" t="s">
        <v>223</v>
      </c>
      <c r="EI256" t="s">
        <v>206</v>
      </c>
    </row>
    <row r="257" spans="1:139" x14ac:dyDescent="0.35">
      <c r="A257" t="s">
        <v>2076</v>
      </c>
      <c r="B257" t="s">
        <v>143</v>
      </c>
      <c r="D257" s="1">
        <v>44363</v>
      </c>
      <c r="E257" s="1">
        <v>44353</v>
      </c>
      <c r="F257" t="s">
        <v>2019</v>
      </c>
      <c r="G257" t="s">
        <v>145</v>
      </c>
      <c r="H257" t="s">
        <v>146</v>
      </c>
      <c r="I257" t="s">
        <v>2020</v>
      </c>
      <c r="J257" t="s">
        <v>1685</v>
      </c>
      <c r="K257" t="s">
        <v>2031</v>
      </c>
      <c r="L257" t="s">
        <v>2032</v>
      </c>
      <c r="M257" t="s">
        <v>2033</v>
      </c>
      <c r="N257" t="s">
        <v>2034</v>
      </c>
      <c r="O257" t="s">
        <v>2077</v>
      </c>
      <c r="P257" t="s">
        <v>2078</v>
      </c>
      <c r="Q257" t="s">
        <v>2079</v>
      </c>
      <c r="R257" s="1">
        <v>43252</v>
      </c>
      <c r="S257" t="s">
        <v>1054</v>
      </c>
      <c r="T257">
        <v>156</v>
      </c>
      <c r="U257" t="s">
        <v>158</v>
      </c>
      <c r="V257">
        <v>0</v>
      </c>
      <c r="W257">
        <v>0</v>
      </c>
      <c r="X257">
        <v>1</v>
      </c>
      <c r="Y257">
        <v>0</v>
      </c>
      <c r="Z257">
        <v>0</v>
      </c>
      <c r="AA257" t="s">
        <v>159</v>
      </c>
      <c r="AB257" t="s">
        <v>160</v>
      </c>
      <c r="AC257" t="s">
        <v>161</v>
      </c>
      <c r="AD257" t="s">
        <v>161</v>
      </c>
      <c r="AE257" t="s">
        <v>161</v>
      </c>
      <c r="AF257" t="s">
        <v>162</v>
      </c>
      <c r="AG257" t="s">
        <v>541</v>
      </c>
      <c r="AH257">
        <v>0</v>
      </c>
      <c r="AI257">
        <v>0</v>
      </c>
      <c r="AJ257">
        <v>0</v>
      </c>
      <c r="AK257">
        <v>1</v>
      </c>
      <c r="AL257">
        <v>1</v>
      </c>
      <c r="AM257">
        <v>1</v>
      </c>
      <c r="AN257">
        <v>1</v>
      </c>
      <c r="AO257">
        <v>1</v>
      </c>
      <c r="AP257">
        <v>0</v>
      </c>
      <c r="AQ257" t="s">
        <v>164</v>
      </c>
      <c r="AR257" t="s">
        <v>294</v>
      </c>
      <c r="AT257" t="s">
        <v>316</v>
      </c>
      <c r="AV257" t="s">
        <v>262</v>
      </c>
      <c r="AX257" t="s">
        <v>983</v>
      </c>
      <c r="AY257">
        <v>1</v>
      </c>
      <c r="AZ257">
        <v>0</v>
      </c>
      <c r="BA257">
        <v>0</v>
      </c>
      <c r="BB257">
        <v>0</v>
      </c>
      <c r="BC257">
        <v>0</v>
      </c>
      <c r="BD257">
        <v>0</v>
      </c>
      <c r="BE257">
        <v>0</v>
      </c>
      <c r="BF257">
        <v>0</v>
      </c>
      <c r="BG257">
        <v>0</v>
      </c>
      <c r="BI257" t="s">
        <v>305</v>
      </c>
      <c r="BJ257" t="s">
        <v>392</v>
      </c>
      <c r="BO257" t="s">
        <v>169</v>
      </c>
      <c r="BP257" t="s">
        <v>204</v>
      </c>
      <c r="BQ257" t="s">
        <v>164</v>
      </c>
      <c r="BR257" t="s">
        <v>204</v>
      </c>
      <c r="BS257" t="s">
        <v>204</v>
      </c>
      <c r="BT257" t="s">
        <v>204</v>
      </c>
      <c r="BU257" t="s">
        <v>204</v>
      </c>
      <c r="BV257" t="s">
        <v>170</v>
      </c>
      <c r="BW257" t="s">
        <v>170</v>
      </c>
      <c r="BX257" t="s">
        <v>164</v>
      </c>
      <c r="BY257" t="s">
        <v>164</v>
      </c>
      <c r="BZ257" t="s">
        <v>204</v>
      </c>
      <c r="CA257" t="s">
        <v>164</v>
      </c>
      <c r="CB257" t="s">
        <v>171</v>
      </c>
      <c r="CD257" t="s">
        <v>171</v>
      </c>
      <c r="CE257" t="s">
        <v>171</v>
      </c>
      <c r="CF257" t="s">
        <v>171</v>
      </c>
      <c r="CG257" t="s">
        <v>171</v>
      </c>
      <c r="CH257" t="s">
        <v>172</v>
      </c>
      <c r="CI257" t="s">
        <v>172</v>
      </c>
      <c r="CL257" t="s">
        <v>171</v>
      </c>
      <c r="CN257" t="s">
        <v>498</v>
      </c>
      <c r="CR257" t="s">
        <v>2038</v>
      </c>
      <c r="CT257" t="s">
        <v>498</v>
      </c>
      <c r="CV257" t="s">
        <v>374</v>
      </c>
      <c r="CX257" t="s">
        <v>2080</v>
      </c>
      <c r="DH257" t="s">
        <v>2075</v>
      </c>
      <c r="DL257" t="s">
        <v>283</v>
      </c>
      <c r="DM257">
        <v>0</v>
      </c>
      <c r="DN257">
        <v>1</v>
      </c>
      <c r="DO257">
        <v>1</v>
      </c>
      <c r="DP257">
        <v>1</v>
      </c>
      <c r="DQ257">
        <v>0</v>
      </c>
      <c r="DR257">
        <v>0</v>
      </c>
      <c r="DS257">
        <v>0</v>
      </c>
      <c r="DT257">
        <v>0</v>
      </c>
      <c r="DU257">
        <v>0</v>
      </c>
      <c r="DW257" t="s">
        <v>174</v>
      </c>
      <c r="DX257">
        <v>0</v>
      </c>
      <c r="DY257">
        <v>0</v>
      </c>
      <c r="DZ257">
        <v>0</v>
      </c>
      <c r="EA257">
        <v>0</v>
      </c>
      <c r="EB257">
        <v>1</v>
      </c>
      <c r="EC257">
        <v>0</v>
      </c>
      <c r="EE257" t="s">
        <v>175</v>
      </c>
      <c r="EG257" t="s">
        <v>206</v>
      </c>
      <c r="EI257" t="s">
        <v>223</v>
      </c>
    </row>
    <row r="258" spans="1:139" x14ac:dyDescent="0.35">
      <c r="A258" t="s">
        <v>2081</v>
      </c>
      <c r="B258" t="s">
        <v>143</v>
      </c>
      <c r="D258" s="1">
        <v>44363</v>
      </c>
      <c r="E258" s="1">
        <v>44350</v>
      </c>
      <c r="F258" t="s">
        <v>2019</v>
      </c>
      <c r="G258" t="s">
        <v>145</v>
      </c>
      <c r="H258" t="s">
        <v>146</v>
      </c>
      <c r="I258" t="s">
        <v>2020</v>
      </c>
      <c r="J258" t="s">
        <v>1685</v>
      </c>
      <c r="K258" t="s">
        <v>2031</v>
      </c>
      <c r="L258" t="s">
        <v>2032</v>
      </c>
      <c r="M258" t="s">
        <v>2033</v>
      </c>
      <c r="N258" t="s">
        <v>2034</v>
      </c>
      <c r="O258" t="s">
        <v>2082</v>
      </c>
      <c r="P258" t="s">
        <v>2083</v>
      </c>
      <c r="Q258" t="s">
        <v>2084</v>
      </c>
      <c r="R258" s="1">
        <v>42522</v>
      </c>
      <c r="S258" t="s">
        <v>606</v>
      </c>
      <c r="T258">
        <v>104</v>
      </c>
      <c r="U258" t="s">
        <v>158</v>
      </c>
      <c r="V258">
        <v>0</v>
      </c>
      <c r="W258">
        <v>0</v>
      </c>
      <c r="X258">
        <v>1</v>
      </c>
      <c r="Y258">
        <v>0</v>
      </c>
      <c r="Z258">
        <v>0</v>
      </c>
      <c r="AA258" t="s">
        <v>159</v>
      </c>
      <c r="AB258" t="s">
        <v>160</v>
      </c>
      <c r="AC258" t="s">
        <v>161</v>
      </c>
      <c r="AD258" t="s">
        <v>161</v>
      </c>
      <c r="AE258" t="s">
        <v>161</v>
      </c>
      <c r="AF258" t="s">
        <v>161</v>
      </c>
      <c r="AG258" t="s">
        <v>541</v>
      </c>
      <c r="AH258">
        <v>0</v>
      </c>
      <c r="AI258">
        <v>0</v>
      </c>
      <c r="AJ258">
        <v>0</v>
      </c>
      <c r="AK258">
        <v>1</v>
      </c>
      <c r="AL258">
        <v>1</v>
      </c>
      <c r="AM258">
        <v>1</v>
      </c>
      <c r="AN258">
        <v>1</v>
      </c>
      <c r="AO258">
        <v>1</v>
      </c>
      <c r="AP258">
        <v>0</v>
      </c>
      <c r="AQ258" t="s">
        <v>164</v>
      </c>
      <c r="AR258" t="s">
        <v>201</v>
      </c>
      <c r="AT258" t="s">
        <v>316</v>
      </c>
      <c r="AV258" t="s">
        <v>262</v>
      </c>
      <c r="AX258" t="s">
        <v>983</v>
      </c>
      <c r="AY258">
        <v>1</v>
      </c>
      <c r="AZ258">
        <v>0</v>
      </c>
      <c r="BA258">
        <v>0</v>
      </c>
      <c r="BB258">
        <v>0</v>
      </c>
      <c r="BC258">
        <v>0</v>
      </c>
      <c r="BD258">
        <v>0</v>
      </c>
      <c r="BE258">
        <v>0</v>
      </c>
      <c r="BF258">
        <v>0</v>
      </c>
      <c r="BG258">
        <v>0</v>
      </c>
      <c r="BI258" t="s">
        <v>305</v>
      </c>
      <c r="BJ258" t="s">
        <v>866</v>
      </c>
      <c r="BK258" t="s">
        <v>148</v>
      </c>
      <c r="BL258" t="s">
        <v>829</v>
      </c>
      <c r="BO258" t="s">
        <v>169</v>
      </c>
      <c r="BP258" t="s">
        <v>164</v>
      </c>
      <c r="BQ258" t="s">
        <v>164</v>
      </c>
      <c r="BR258" t="s">
        <v>204</v>
      </c>
      <c r="BS258" t="s">
        <v>204</v>
      </c>
      <c r="BT258" t="s">
        <v>204</v>
      </c>
      <c r="BU258" t="s">
        <v>204</v>
      </c>
      <c r="BV258" t="s">
        <v>164</v>
      </c>
      <c r="BW258" t="s">
        <v>204</v>
      </c>
      <c r="BX258" t="s">
        <v>164</v>
      </c>
      <c r="BY258" t="s">
        <v>164</v>
      </c>
      <c r="BZ258" t="s">
        <v>170</v>
      </c>
      <c r="CA258" t="s">
        <v>164</v>
      </c>
      <c r="CD258" t="s">
        <v>171</v>
      </c>
      <c r="CE258" t="s">
        <v>171</v>
      </c>
      <c r="CF258" t="s">
        <v>171</v>
      </c>
      <c r="CG258" t="s">
        <v>171</v>
      </c>
      <c r="CI258" t="s">
        <v>172</v>
      </c>
      <c r="CL258" t="s">
        <v>171</v>
      </c>
      <c r="CR258" t="s">
        <v>2038</v>
      </c>
      <c r="CT258" t="s">
        <v>498</v>
      </c>
      <c r="CV258" t="s">
        <v>374</v>
      </c>
      <c r="CX258" t="s">
        <v>2080</v>
      </c>
      <c r="DH258" t="s">
        <v>318</v>
      </c>
      <c r="DL258" t="s">
        <v>566</v>
      </c>
      <c r="DM258">
        <v>0</v>
      </c>
      <c r="DN258">
        <v>1</v>
      </c>
      <c r="DO258">
        <v>1</v>
      </c>
      <c r="DP258">
        <v>0</v>
      </c>
      <c r="DQ258">
        <v>0</v>
      </c>
      <c r="DR258">
        <v>0</v>
      </c>
      <c r="DS258">
        <v>0</v>
      </c>
      <c r="DT258">
        <v>0</v>
      </c>
      <c r="DU258">
        <v>0</v>
      </c>
      <c r="DW258" t="s">
        <v>174</v>
      </c>
      <c r="DX258">
        <v>0</v>
      </c>
      <c r="DY258">
        <v>0</v>
      </c>
      <c r="DZ258">
        <v>0</v>
      </c>
      <c r="EA258">
        <v>0</v>
      </c>
      <c r="EB258">
        <v>1</v>
      </c>
      <c r="EC258">
        <v>0</v>
      </c>
      <c r="EE258" t="s">
        <v>175</v>
      </c>
      <c r="EG258" t="s">
        <v>223</v>
      </c>
      <c r="EI258" t="s">
        <v>206</v>
      </c>
    </row>
    <row r="259" spans="1:139" x14ac:dyDescent="0.35">
      <c r="A259" t="s">
        <v>2085</v>
      </c>
      <c r="B259" t="s">
        <v>143</v>
      </c>
      <c r="D259" s="1">
        <v>44363</v>
      </c>
      <c r="E259" s="1">
        <v>44350</v>
      </c>
      <c r="F259" t="s">
        <v>2019</v>
      </c>
      <c r="G259" t="s">
        <v>145</v>
      </c>
      <c r="H259" t="s">
        <v>146</v>
      </c>
      <c r="I259" t="s">
        <v>2020</v>
      </c>
      <c r="J259" t="s">
        <v>1685</v>
      </c>
      <c r="K259" t="s">
        <v>2031</v>
      </c>
      <c r="L259" t="s">
        <v>2032</v>
      </c>
      <c r="M259" t="s">
        <v>2033</v>
      </c>
      <c r="N259" t="s">
        <v>2034</v>
      </c>
      <c r="O259" t="s">
        <v>2086</v>
      </c>
      <c r="P259" t="s">
        <v>2087</v>
      </c>
      <c r="Q259" t="s">
        <v>2088</v>
      </c>
      <c r="R259" s="1">
        <v>42522</v>
      </c>
      <c r="S259" t="s">
        <v>417</v>
      </c>
      <c r="T259">
        <v>73</v>
      </c>
      <c r="U259" t="s">
        <v>158</v>
      </c>
      <c r="V259">
        <v>0</v>
      </c>
      <c r="W259">
        <v>0</v>
      </c>
      <c r="X259">
        <v>1</v>
      </c>
      <c r="Y259">
        <v>0</v>
      </c>
      <c r="Z259">
        <v>0</v>
      </c>
      <c r="AA259" t="s">
        <v>159</v>
      </c>
      <c r="AB259" t="s">
        <v>160</v>
      </c>
      <c r="AC259" t="s">
        <v>161</v>
      </c>
      <c r="AD259" t="s">
        <v>161</v>
      </c>
      <c r="AE259" t="s">
        <v>161</v>
      </c>
      <c r="AF259" t="s">
        <v>162</v>
      </c>
      <c r="AG259" t="s">
        <v>728</v>
      </c>
      <c r="AH259">
        <v>0</v>
      </c>
      <c r="AI259">
        <v>1</v>
      </c>
      <c r="AJ259">
        <v>0</v>
      </c>
      <c r="AK259">
        <v>1</v>
      </c>
      <c r="AL259">
        <v>1</v>
      </c>
      <c r="AM259">
        <v>1</v>
      </c>
      <c r="AN259">
        <v>1</v>
      </c>
      <c r="AO259">
        <v>1</v>
      </c>
      <c r="AP259">
        <v>0</v>
      </c>
      <c r="AQ259" t="s">
        <v>164</v>
      </c>
      <c r="AR259" t="s">
        <v>219</v>
      </c>
      <c r="AT259" t="s">
        <v>316</v>
      </c>
      <c r="AV259" t="s">
        <v>262</v>
      </c>
      <c r="AX259" t="s">
        <v>983</v>
      </c>
      <c r="AY259">
        <v>1</v>
      </c>
      <c r="AZ259">
        <v>0</v>
      </c>
      <c r="BA259">
        <v>0</v>
      </c>
      <c r="BB259">
        <v>0</v>
      </c>
      <c r="BC259">
        <v>0</v>
      </c>
      <c r="BD259">
        <v>0</v>
      </c>
      <c r="BE259">
        <v>0</v>
      </c>
      <c r="BF259">
        <v>0</v>
      </c>
      <c r="BG259">
        <v>0</v>
      </c>
      <c r="BI259" t="s">
        <v>305</v>
      </c>
      <c r="BJ259" t="s">
        <v>392</v>
      </c>
      <c r="BO259" t="s">
        <v>169</v>
      </c>
      <c r="BP259" t="s">
        <v>164</v>
      </c>
      <c r="BQ259" t="s">
        <v>164</v>
      </c>
      <c r="BR259" t="s">
        <v>204</v>
      </c>
      <c r="BS259" t="s">
        <v>204</v>
      </c>
      <c r="BT259" t="s">
        <v>204</v>
      </c>
      <c r="BU259" t="s">
        <v>204</v>
      </c>
      <c r="BV259" t="s">
        <v>164</v>
      </c>
      <c r="BW259" t="s">
        <v>204</v>
      </c>
      <c r="BX259" t="s">
        <v>164</v>
      </c>
      <c r="BY259" t="s">
        <v>164</v>
      </c>
      <c r="BZ259" t="s">
        <v>164</v>
      </c>
      <c r="CA259" t="s">
        <v>164</v>
      </c>
      <c r="CD259" t="s">
        <v>171</v>
      </c>
      <c r="CE259" t="s">
        <v>171</v>
      </c>
      <c r="CF259" t="s">
        <v>171</v>
      </c>
      <c r="CG259" t="s">
        <v>171</v>
      </c>
      <c r="CI259" t="s">
        <v>172</v>
      </c>
      <c r="CR259" t="s">
        <v>2038</v>
      </c>
      <c r="CT259" t="s">
        <v>498</v>
      </c>
      <c r="CV259" t="s">
        <v>374</v>
      </c>
      <c r="CX259" t="s">
        <v>2080</v>
      </c>
      <c r="DL259" t="s">
        <v>283</v>
      </c>
      <c r="DM259">
        <v>0</v>
      </c>
      <c r="DN259">
        <v>1</v>
      </c>
      <c r="DO259">
        <v>1</v>
      </c>
      <c r="DP259">
        <v>1</v>
      </c>
      <c r="DQ259">
        <v>0</v>
      </c>
      <c r="DR259">
        <v>0</v>
      </c>
      <c r="DS259">
        <v>0</v>
      </c>
      <c r="DT259">
        <v>0</v>
      </c>
      <c r="DU259">
        <v>0</v>
      </c>
      <c r="DW259" t="s">
        <v>174</v>
      </c>
      <c r="DX259">
        <v>0</v>
      </c>
      <c r="DY259">
        <v>0</v>
      </c>
      <c r="DZ259">
        <v>0</v>
      </c>
      <c r="EA259">
        <v>0</v>
      </c>
      <c r="EB259">
        <v>1</v>
      </c>
      <c r="EC259">
        <v>0</v>
      </c>
      <c r="EE259" t="s">
        <v>175</v>
      </c>
      <c r="EG259" t="s">
        <v>223</v>
      </c>
      <c r="EI259" t="s">
        <v>206</v>
      </c>
    </row>
    <row r="260" spans="1:139" x14ac:dyDescent="0.35">
      <c r="A260" t="s">
        <v>2089</v>
      </c>
      <c r="B260" t="s">
        <v>143</v>
      </c>
      <c r="D260" s="1">
        <v>44363</v>
      </c>
      <c r="E260" s="1">
        <v>44347</v>
      </c>
      <c r="F260" t="s">
        <v>2019</v>
      </c>
      <c r="G260" t="s">
        <v>145</v>
      </c>
      <c r="H260" t="s">
        <v>146</v>
      </c>
      <c r="I260" t="s">
        <v>2020</v>
      </c>
      <c r="J260" t="s">
        <v>1685</v>
      </c>
      <c r="K260" t="s">
        <v>2031</v>
      </c>
      <c r="L260" t="s">
        <v>2032</v>
      </c>
      <c r="M260" t="s">
        <v>2033</v>
      </c>
      <c r="N260" t="s">
        <v>2034</v>
      </c>
      <c r="O260" t="s">
        <v>2090</v>
      </c>
      <c r="P260" t="s">
        <v>2091</v>
      </c>
      <c r="Q260" t="s">
        <v>2092</v>
      </c>
      <c r="R260" s="1">
        <v>43221</v>
      </c>
      <c r="S260" t="s">
        <v>291</v>
      </c>
      <c r="T260">
        <v>156</v>
      </c>
      <c r="U260" t="s">
        <v>158</v>
      </c>
      <c r="V260">
        <v>0</v>
      </c>
      <c r="W260">
        <v>0</v>
      </c>
      <c r="X260">
        <v>1</v>
      </c>
      <c r="Y260">
        <v>0</v>
      </c>
      <c r="Z260">
        <v>0</v>
      </c>
      <c r="AA260" t="s">
        <v>159</v>
      </c>
      <c r="AB260" t="s">
        <v>160</v>
      </c>
      <c r="AC260" t="s">
        <v>161</v>
      </c>
      <c r="AD260" t="s">
        <v>162</v>
      </c>
      <c r="AE260" t="s">
        <v>161</v>
      </c>
      <c r="AF260" t="s">
        <v>162</v>
      </c>
      <c r="AG260" t="s">
        <v>541</v>
      </c>
      <c r="AH260">
        <v>0</v>
      </c>
      <c r="AI260">
        <v>0</v>
      </c>
      <c r="AJ260">
        <v>0</v>
      </c>
      <c r="AK260">
        <v>1</v>
      </c>
      <c r="AL260">
        <v>1</v>
      </c>
      <c r="AM260">
        <v>1</v>
      </c>
      <c r="AN260">
        <v>1</v>
      </c>
      <c r="AO260">
        <v>1</v>
      </c>
      <c r="AP260">
        <v>0</v>
      </c>
      <c r="AQ260" t="s">
        <v>164</v>
      </c>
      <c r="AR260" t="s">
        <v>219</v>
      </c>
      <c r="AT260" t="s">
        <v>316</v>
      </c>
      <c r="AV260" t="s">
        <v>372</v>
      </c>
      <c r="AX260" t="s">
        <v>983</v>
      </c>
      <c r="AY260">
        <v>1</v>
      </c>
      <c r="AZ260">
        <v>0</v>
      </c>
      <c r="BA260">
        <v>0</v>
      </c>
      <c r="BB260">
        <v>0</v>
      </c>
      <c r="BC260">
        <v>0</v>
      </c>
      <c r="BD260">
        <v>0</v>
      </c>
      <c r="BE260">
        <v>0</v>
      </c>
      <c r="BF260">
        <v>0</v>
      </c>
      <c r="BG260">
        <v>0</v>
      </c>
      <c r="BI260" t="s">
        <v>305</v>
      </c>
      <c r="BJ260" t="s">
        <v>392</v>
      </c>
      <c r="BO260" t="s">
        <v>169</v>
      </c>
      <c r="BP260" t="s">
        <v>164</v>
      </c>
      <c r="BQ260" t="s">
        <v>164</v>
      </c>
      <c r="BR260" t="s">
        <v>204</v>
      </c>
      <c r="BS260" t="s">
        <v>204</v>
      </c>
      <c r="BT260" t="s">
        <v>204</v>
      </c>
      <c r="BU260" t="s">
        <v>164</v>
      </c>
      <c r="BV260" t="s">
        <v>204</v>
      </c>
      <c r="BW260" t="s">
        <v>204</v>
      </c>
      <c r="BX260" t="s">
        <v>164</v>
      </c>
      <c r="BY260" t="s">
        <v>164</v>
      </c>
      <c r="BZ260" t="s">
        <v>204</v>
      </c>
      <c r="CA260" t="s">
        <v>164</v>
      </c>
      <c r="CD260" t="s">
        <v>171</v>
      </c>
      <c r="CE260" t="s">
        <v>171</v>
      </c>
      <c r="CF260" t="s">
        <v>171</v>
      </c>
      <c r="CH260" t="s">
        <v>172</v>
      </c>
      <c r="CI260" t="s">
        <v>172</v>
      </c>
      <c r="CL260" t="s">
        <v>171</v>
      </c>
      <c r="CR260" t="s">
        <v>2038</v>
      </c>
      <c r="CT260" t="s">
        <v>498</v>
      </c>
      <c r="CV260" t="s">
        <v>374</v>
      </c>
      <c r="DH260" t="s">
        <v>2063</v>
      </c>
      <c r="DL260" t="s">
        <v>566</v>
      </c>
      <c r="DM260">
        <v>0</v>
      </c>
      <c r="DN260">
        <v>1</v>
      </c>
      <c r="DO260">
        <v>1</v>
      </c>
      <c r="DP260">
        <v>0</v>
      </c>
      <c r="DQ260">
        <v>0</v>
      </c>
      <c r="DR260">
        <v>0</v>
      </c>
      <c r="DS260">
        <v>0</v>
      </c>
      <c r="DT260">
        <v>0</v>
      </c>
      <c r="DU260">
        <v>0</v>
      </c>
      <c r="DW260" t="s">
        <v>174</v>
      </c>
      <c r="DX260">
        <v>0</v>
      </c>
      <c r="DY260">
        <v>0</v>
      </c>
      <c r="DZ260">
        <v>0</v>
      </c>
      <c r="EA260">
        <v>0</v>
      </c>
      <c r="EB260">
        <v>1</v>
      </c>
      <c r="EC260">
        <v>0</v>
      </c>
      <c r="EE260" t="s">
        <v>175</v>
      </c>
      <c r="EG260" t="s">
        <v>206</v>
      </c>
      <c r="EI260" t="s">
        <v>223</v>
      </c>
    </row>
    <row r="261" spans="1:139" x14ac:dyDescent="0.35">
      <c r="A261" t="s">
        <v>2093</v>
      </c>
      <c r="B261" t="s">
        <v>143</v>
      </c>
      <c r="D261" s="1">
        <v>44363</v>
      </c>
      <c r="E261" s="1">
        <v>44341</v>
      </c>
      <c r="F261" t="s">
        <v>2019</v>
      </c>
      <c r="G261" t="s">
        <v>145</v>
      </c>
      <c r="H261" t="s">
        <v>146</v>
      </c>
      <c r="I261" t="s">
        <v>2020</v>
      </c>
      <c r="J261" t="s">
        <v>1685</v>
      </c>
      <c r="K261" t="s">
        <v>2021</v>
      </c>
      <c r="L261" t="s">
        <v>2022</v>
      </c>
      <c r="M261" t="s">
        <v>2021</v>
      </c>
      <c r="N261" t="s">
        <v>2023</v>
      </c>
      <c r="O261" t="s">
        <v>2094</v>
      </c>
      <c r="P261" t="s">
        <v>2095</v>
      </c>
      <c r="Q261" t="s">
        <v>2096</v>
      </c>
      <c r="R261" s="1">
        <v>42826</v>
      </c>
      <c r="S261" t="s">
        <v>521</v>
      </c>
      <c r="T261">
        <v>110</v>
      </c>
      <c r="U261" t="s">
        <v>158</v>
      </c>
      <c r="V261">
        <v>0</v>
      </c>
      <c r="W261">
        <v>0</v>
      </c>
      <c r="X261">
        <v>1</v>
      </c>
      <c r="Y261">
        <v>0</v>
      </c>
      <c r="Z261">
        <v>0</v>
      </c>
      <c r="AA261" t="s">
        <v>637</v>
      </c>
      <c r="AB261" t="s">
        <v>160</v>
      </c>
      <c r="AC261" t="s">
        <v>162</v>
      </c>
      <c r="AD261" t="s">
        <v>162</v>
      </c>
      <c r="AE261" t="s">
        <v>161</v>
      </c>
      <c r="AF261" t="s">
        <v>161</v>
      </c>
      <c r="AG261" t="s">
        <v>541</v>
      </c>
      <c r="AH261">
        <v>0</v>
      </c>
      <c r="AI261">
        <v>0</v>
      </c>
      <c r="AJ261">
        <v>0</v>
      </c>
      <c r="AK261">
        <v>1</v>
      </c>
      <c r="AL261">
        <v>1</v>
      </c>
      <c r="AM261">
        <v>1</v>
      </c>
      <c r="AN261">
        <v>1</v>
      </c>
      <c r="AO261">
        <v>1</v>
      </c>
      <c r="AP261">
        <v>0</v>
      </c>
      <c r="AQ261" t="s">
        <v>164</v>
      </c>
      <c r="AR261" t="s">
        <v>201</v>
      </c>
      <c r="AT261" t="s">
        <v>853</v>
      </c>
      <c r="AV261" t="s">
        <v>262</v>
      </c>
      <c r="AX261" t="s">
        <v>983</v>
      </c>
      <c r="AY261">
        <v>1</v>
      </c>
      <c r="AZ261">
        <v>0</v>
      </c>
      <c r="BA261">
        <v>0</v>
      </c>
      <c r="BB261">
        <v>0</v>
      </c>
      <c r="BC261">
        <v>0</v>
      </c>
      <c r="BD261">
        <v>0</v>
      </c>
      <c r="BE261">
        <v>0</v>
      </c>
      <c r="BF261">
        <v>0</v>
      </c>
      <c r="BG261">
        <v>0</v>
      </c>
      <c r="BI261" t="s">
        <v>305</v>
      </c>
      <c r="BJ261" t="s">
        <v>392</v>
      </c>
      <c r="BO261" t="s">
        <v>169</v>
      </c>
      <c r="BP261" t="s">
        <v>164</v>
      </c>
      <c r="BQ261" t="s">
        <v>164</v>
      </c>
      <c r="BR261" t="s">
        <v>204</v>
      </c>
      <c r="BS261" t="s">
        <v>204</v>
      </c>
      <c r="BT261" t="s">
        <v>204</v>
      </c>
      <c r="BU261" t="s">
        <v>204</v>
      </c>
      <c r="BV261" t="s">
        <v>204</v>
      </c>
      <c r="BW261" t="s">
        <v>204</v>
      </c>
      <c r="BX261" t="s">
        <v>164</v>
      </c>
      <c r="BY261" t="s">
        <v>164</v>
      </c>
      <c r="BZ261" t="s">
        <v>164</v>
      </c>
      <c r="CA261" t="s">
        <v>164</v>
      </c>
      <c r="CD261" t="s">
        <v>171</v>
      </c>
      <c r="CE261" t="s">
        <v>171</v>
      </c>
      <c r="CF261" t="s">
        <v>171</v>
      </c>
      <c r="CG261" t="s">
        <v>172</v>
      </c>
      <c r="CH261" t="s">
        <v>172</v>
      </c>
      <c r="CI261" t="s">
        <v>172</v>
      </c>
      <c r="CR261" t="s">
        <v>765</v>
      </c>
      <c r="CT261" t="s">
        <v>498</v>
      </c>
      <c r="CV261" t="s">
        <v>374</v>
      </c>
      <c r="DL261" t="s">
        <v>2098</v>
      </c>
      <c r="DM261">
        <v>0</v>
      </c>
      <c r="DN261">
        <v>1</v>
      </c>
      <c r="DO261">
        <v>0</v>
      </c>
      <c r="DP261">
        <v>0</v>
      </c>
      <c r="DQ261">
        <v>0</v>
      </c>
      <c r="DR261">
        <v>1</v>
      </c>
      <c r="DS261">
        <v>1</v>
      </c>
      <c r="DT261">
        <v>0</v>
      </c>
      <c r="DU261">
        <v>0</v>
      </c>
      <c r="DW261" t="s">
        <v>174</v>
      </c>
      <c r="DX261">
        <v>0</v>
      </c>
      <c r="DY261">
        <v>0</v>
      </c>
      <c r="DZ261">
        <v>0</v>
      </c>
      <c r="EA261">
        <v>0</v>
      </c>
      <c r="EB261">
        <v>1</v>
      </c>
      <c r="EC261">
        <v>0</v>
      </c>
      <c r="EE261" t="s">
        <v>175</v>
      </c>
      <c r="EG261" t="s">
        <v>206</v>
      </c>
      <c r="EI261" t="s">
        <v>223</v>
      </c>
    </row>
    <row r="262" spans="1:139" x14ac:dyDescent="0.35">
      <c r="A262" t="s">
        <v>2099</v>
      </c>
      <c r="B262" t="s">
        <v>143</v>
      </c>
      <c r="D262" s="1">
        <v>44363</v>
      </c>
      <c r="E262" s="1">
        <v>44341</v>
      </c>
      <c r="F262" t="s">
        <v>2019</v>
      </c>
      <c r="G262" t="s">
        <v>145</v>
      </c>
      <c r="H262" t="s">
        <v>146</v>
      </c>
      <c r="I262" t="s">
        <v>2020</v>
      </c>
      <c r="J262" t="s">
        <v>1685</v>
      </c>
      <c r="K262" t="s">
        <v>2021</v>
      </c>
      <c r="L262" t="s">
        <v>2022</v>
      </c>
      <c r="M262" t="s">
        <v>2021</v>
      </c>
      <c r="N262" t="s">
        <v>2023</v>
      </c>
      <c r="O262" t="s">
        <v>2100</v>
      </c>
      <c r="P262" t="s">
        <v>2101</v>
      </c>
      <c r="Q262" t="s">
        <v>2102</v>
      </c>
      <c r="R262" s="1">
        <v>42767</v>
      </c>
      <c r="S262" t="s">
        <v>2103</v>
      </c>
      <c r="T262">
        <v>332</v>
      </c>
      <c r="U262" t="s">
        <v>158</v>
      </c>
      <c r="V262">
        <v>0</v>
      </c>
      <c r="W262">
        <v>0</v>
      </c>
      <c r="X262">
        <v>1</v>
      </c>
      <c r="Y262">
        <v>0</v>
      </c>
      <c r="Z262">
        <v>0</v>
      </c>
      <c r="AA262" t="s">
        <v>637</v>
      </c>
      <c r="AB262" t="s">
        <v>160</v>
      </c>
      <c r="AC262" t="s">
        <v>161</v>
      </c>
      <c r="AD262" t="s">
        <v>161</v>
      </c>
      <c r="AE262" t="s">
        <v>161</v>
      </c>
      <c r="AF262" t="s">
        <v>161</v>
      </c>
      <c r="AG262" t="s">
        <v>541</v>
      </c>
      <c r="AH262">
        <v>0</v>
      </c>
      <c r="AI262">
        <v>0</v>
      </c>
      <c r="AJ262">
        <v>0</v>
      </c>
      <c r="AK262">
        <v>1</v>
      </c>
      <c r="AL262">
        <v>1</v>
      </c>
      <c r="AM262">
        <v>1</v>
      </c>
      <c r="AN262">
        <v>1</v>
      </c>
      <c r="AO262">
        <v>1</v>
      </c>
      <c r="AP262">
        <v>0</v>
      </c>
      <c r="AQ262" t="s">
        <v>164</v>
      </c>
      <c r="AR262" t="s">
        <v>201</v>
      </c>
      <c r="AT262" t="s">
        <v>853</v>
      </c>
      <c r="AV262" t="s">
        <v>262</v>
      </c>
      <c r="AX262" t="s">
        <v>983</v>
      </c>
      <c r="AY262">
        <v>1</v>
      </c>
      <c r="AZ262">
        <v>0</v>
      </c>
      <c r="BA262">
        <v>0</v>
      </c>
      <c r="BB262">
        <v>0</v>
      </c>
      <c r="BC262">
        <v>0</v>
      </c>
      <c r="BD262">
        <v>0</v>
      </c>
      <c r="BE262">
        <v>0</v>
      </c>
      <c r="BF262">
        <v>0</v>
      </c>
      <c r="BG262">
        <v>0</v>
      </c>
      <c r="BI262" t="s">
        <v>305</v>
      </c>
      <c r="BJ262" t="s">
        <v>384</v>
      </c>
      <c r="BK262" t="s">
        <v>1840</v>
      </c>
      <c r="BL262" t="s">
        <v>2029</v>
      </c>
      <c r="BM262" t="s">
        <v>148</v>
      </c>
      <c r="BN262" t="s">
        <v>203</v>
      </c>
      <c r="BO262" t="s">
        <v>263</v>
      </c>
      <c r="BP262" t="s">
        <v>164</v>
      </c>
      <c r="BQ262" t="s">
        <v>164</v>
      </c>
      <c r="BR262" t="s">
        <v>204</v>
      </c>
      <c r="BS262" t="s">
        <v>204</v>
      </c>
      <c r="BT262" t="s">
        <v>204</v>
      </c>
      <c r="BU262" t="s">
        <v>170</v>
      </c>
      <c r="BV262" t="s">
        <v>170</v>
      </c>
      <c r="BW262" t="s">
        <v>170</v>
      </c>
      <c r="BX262" t="s">
        <v>164</v>
      </c>
      <c r="BY262" t="s">
        <v>204</v>
      </c>
      <c r="BZ262" t="s">
        <v>170</v>
      </c>
      <c r="CA262" t="s">
        <v>204</v>
      </c>
      <c r="CD262" t="s">
        <v>171</v>
      </c>
      <c r="CE262" t="s">
        <v>171</v>
      </c>
      <c r="CF262" t="s">
        <v>171</v>
      </c>
      <c r="CG262" t="s">
        <v>172</v>
      </c>
      <c r="CH262" t="s">
        <v>172</v>
      </c>
      <c r="CI262" t="s">
        <v>172</v>
      </c>
      <c r="CK262" t="s">
        <v>172</v>
      </c>
      <c r="CL262" t="s">
        <v>172</v>
      </c>
      <c r="CM262" t="s">
        <v>172</v>
      </c>
      <c r="CR262" t="s">
        <v>765</v>
      </c>
      <c r="CT262" t="s">
        <v>498</v>
      </c>
      <c r="CV262" t="s">
        <v>374</v>
      </c>
      <c r="DL262" t="s">
        <v>566</v>
      </c>
      <c r="DM262">
        <v>0</v>
      </c>
      <c r="DN262">
        <v>1</v>
      </c>
      <c r="DO262">
        <v>1</v>
      </c>
      <c r="DP262">
        <v>0</v>
      </c>
      <c r="DQ262">
        <v>0</v>
      </c>
      <c r="DR262">
        <v>0</v>
      </c>
      <c r="DS262">
        <v>0</v>
      </c>
      <c r="DT262">
        <v>0</v>
      </c>
      <c r="DU262">
        <v>0</v>
      </c>
      <c r="DW262" t="s">
        <v>174</v>
      </c>
      <c r="DX262">
        <v>0</v>
      </c>
      <c r="DY262">
        <v>0</v>
      </c>
      <c r="DZ262">
        <v>0</v>
      </c>
      <c r="EA262">
        <v>0</v>
      </c>
      <c r="EB262">
        <v>1</v>
      </c>
      <c r="EC262">
        <v>0</v>
      </c>
      <c r="EE262" t="s">
        <v>175</v>
      </c>
      <c r="EG262" t="s">
        <v>284</v>
      </c>
      <c r="EI262" t="s">
        <v>206</v>
      </c>
    </row>
    <row r="263" spans="1:139" x14ac:dyDescent="0.35">
      <c r="A263" t="s">
        <v>2104</v>
      </c>
      <c r="B263" t="s">
        <v>143</v>
      </c>
      <c r="D263" s="1">
        <v>44363</v>
      </c>
      <c r="E263" s="1">
        <v>44340</v>
      </c>
      <c r="F263" t="s">
        <v>2019</v>
      </c>
      <c r="G263" t="s">
        <v>145</v>
      </c>
      <c r="H263" t="s">
        <v>146</v>
      </c>
      <c r="I263" t="s">
        <v>2020</v>
      </c>
      <c r="J263" t="s">
        <v>1685</v>
      </c>
      <c r="K263" t="s">
        <v>2031</v>
      </c>
      <c r="L263" t="s">
        <v>2032</v>
      </c>
      <c r="M263" t="s">
        <v>2033</v>
      </c>
      <c r="N263" t="s">
        <v>2034</v>
      </c>
      <c r="O263" t="s">
        <v>2105</v>
      </c>
      <c r="P263" t="s">
        <v>2106</v>
      </c>
      <c r="Q263" t="s">
        <v>2107</v>
      </c>
      <c r="R263" s="1">
        <v>42767</v>
      </c>
      <c r="S263" t="s">
        <v>1049</v>
      </c>
      <c r="T263">
        <v>318</v>
      </c>
      <c r="U263" t="s">
        <v>158</v>
      </c>
      <c r="V263">
        <v>0</v>
      </c>
      <c r="W263">
        <v>0</v>
      </c>
      <c r="X263">
        <v>1</v>
      </c>
      <c r="Y263">
        <v>0</v>
      </c>
      <c r="Z263">
        <v>0</v>
      </c>
      <c r="AA263" t="s">
        <v>159</v>
      </c>
      <c r="AB263" t="s">
        <v>160</v>
      </c>
      <c r="AC263" t="s">
        <v>162</v>
      </c>
      <c r="AD263" t="s">
        <v>162</v>
      </c>
      <c r="AE263" t="s">
        <v>161</v>
      </c>
      <c r="AF263" t="s">
        <v>161</v>
      </c>
      <c r="AG263" t="s">
        <v>749</v>
      </c>
      <c r="AH263">
        <v>0</v>
      </c>
      <c r="AI263">
        <v>0</v>
      </c>
      <c r="AJ263">
        <v>1</v>
      </c>
      <c r="AK263">
        <v>1</v>
      </c>
      <c r="AL263">
        <v>1</v>
      </c>
      <c r="AM263">
        <v>1</v>
      </c>
      <c r="AN263">
        <v>1</v>
      </c>
      <c r="AO263">
        <v>1</v>
      </c>
      <c r="AP263">
        <v>0</v>
      </c>
      <c r="AQ263" t="s">
        <v>164</v>
      </c>
      <c r="AR263" t="s">
        <v>219</v>
      </c>
      <c r="AT263" t="s">
        <v>316</v>
      </c>
      <c r="AV263" t="s">
        <v>372</v>
      </c>
      <c r="AX263" t="s">
        <v>983</v>
      </c>
      <c r="AY263">
        <v>1</v>
      </c>
      <c r="AZ263">
        <v>0</v>
      </c>
      <c r="BA263">
        <v>0</v>
      </c>
      <c r="BB263">
        <v>0</v>
      </c>
      <c r="BC263">
        <v>0</v>
      </c>
      <c r="BD263">
        <v>0</v>
      </c>
      <c r="BE263">
        <v>0</v>
      </c>
      <c r="BF263">
        <v>0</v>
      </c>
      <c r="BG263">
        <v>0</v>
      </c>
      <c r="BI263" t="s">
        <v>305</v>
      </c>
      <c r="BJ263" t="s">
        <v>392</v>
      </c>
      <c r="BO263" t="s">
        <v>169</v>
      </c>
      <c r="BP263" t="s">
        <v>164</v>
      </c>
      <c r="BQ263" t="s">
        <v>164</v>
      </c>
      <c r="BR263" t="s">
        <v>204</v>
      </c>
      <c r="BS263" t="s">
        <v>204</v>
      </c>
      <c r="BT263" t="s">
        <v>204</v>
      </c>
      <c r="BU263" t="s">
        <v>164</v>
      </c>
      <c r="BV263" t="s">
        <v>164</v>
      </c>
      <c r="BW263" t="s">
        <v>204</v>
      </c>
      <c r="BX263" t="s">
        <v>164</v>
      </c>
      <c r="BY263" t="s">
        <v>164</v>
      </c>
      <c r="BZ263" t="s">
        <v>164</v>
      </c>
      <c r="CA263" t="s">
        <v>164</v>
      </c>
      <c r="CD263" t="s">
        <v>171</v>
      </c>
      <c r="CE263" t="s">
        <v>171</v>
      </c>
      <c r="CF263" t="s">
        <v>171</v>
      </c>
      <c r="CI263" t="s">
        <v>172</v>
      </c>
      <c r="CR263" t="s">
        <v>2038</v>
      </c>
      <c r="CT263" t="s">
        <v>498</v>
      </c>
      <c r="CV263" t="s">
        <v>374</v>
      </c>
      <c r="DL263" t="s">
        <v>2109</v>
      </c>
      <c r="DM263">
        <v>1</v>
      </c>
      <c r="DN263">
        <v>1</v>
      </c>
      <c r="DO263">
        <v>1</v>
      </c>
      <c r="DP263">
        <v>1</v>
      </c>
      <c r="DQ263">
        <v>0</v>
      </c>
      <c r="DR263">
        <v>0</v>
      </c>
      <c r="DS263">
        <v>1</v>
      </c>
      <c r="DT263">
        <v>0</v>
      </c>
      <c r="DU263">
        <v>0</v>
      </c>
      <c r="DW263" t="s">
        <v>174</v>
      </c>
      <c r="DX263">
        <v>0</v>
      </c>
      <c r="DY263">
        <v>0</v>
      </c>
      <c r="DZ263">
        <v>0</v>
      </c>
      <c r="EA263">
        <v>0</v>
      </c>
      <c r="EB263">
        <v>1</v>
      </c>
      <c r="EC263">
        <v>0</v>
      </c>
      <c r="EE263" t="s">
        <v>175</v>
      </c>
      <c r="EG263" t="s">
        <v>206</v>
      </c>
      <c r="EI263" t="s">
        <v>284</v>
      </c>
    </row>
    <row r="264" spans="1:139" x14ac:dyDescent="0.35">
      <c r="A264" t="s">
        <v>2110</v>
      </c>
      <c r="B264" t="s">
        <v>143</v>
      </c>
      <c r="D264" s="1">
        <v>44363</v>
      </c>
      <c r="E264" s="1">
        <v>44340</v>
      </c>
      <c r="F264" t="s">
        <v>2019</v>
      </c>
      <c r="G264" t="s">
        <v>145</v>
      </c>
      <c r="H264" t="s">
        <v>146</v>
      </c>
      <c r="I264" t="s">
        <v>2020</v>
      </c>
      <c r="J264" t="s">
        <v>1685</v>
      </c>
      <c r="K264" t="s">
        <v>2031</v>
      </c>
      <c r="L264" t="s">
        <v>2032</v>
      </c>
      <c r="M264" t="s">
        <v>2033</v>
      </c>
      <c r="N264" t="s">
        <v>2034</v>
      </c>
      <c r="O264" t="s">
        <v>2111</v>
      </c>
      <c r="P264" t="s">
        <v>2112</v>
      </c>
      <c r="Q264" t="s">
        <v>2113</v>
      </c>
      <c r="R264" s="1">
        <v>43101</v>
      </c>
      <c r="S264" t="s">
        <v>358</v>
      </c>
      <c r="T264">
        <v>120</v>
      </c>
      <c r="U264" t="s">
        <v>158</v>
      </c>
      <c r="V264">
        <v>0</v>
      </c>
      <c r="W264">
        <v>0</v>
      </c>
      <c r="X264">
        <v>1</v>
      </c>
      <c r="Y264">
        <v>0</v>
      </c>
      <c r="Z264">
        <v>0</v>
      </c>
      <c r="AA264" t="s">
        <v>159</v>
      </c>
      <c r="AB264" t="s">
        <v>160</v>
      </c>
      <c r="AC264" t="s">
        <v>161</v>
      </c>
      <c r="AD264" t="s">
        <v>162</v>
      </c>
      <c r="AE264" t="s">
        <v>161</v>
      </c>
      <c r="AF264" t="s">
        <v>162</v>
      </c>
      <c r="AG264" t="s">
        <v>541</v>
      </c>
      <c r="AH264">
        <v>0</v>
      </c>
      <c r="AI264">
        <v>0</v>
      </c>
      <c r="AJ264">
        <v>0</v>
      </c>
      <c r="AK264">
        <v>1</v>
      </c>
      <c r="AL264">
        <v>1</v>
      </c>
      <c r="AM264">
        <v>1</v>
      </c>
      <c r="AN264">
        <v>1</v>
      </c>
      <c r="AO264">
        <v>1</v>
      </c>
      <c r="AP264">
        <v>0</v>
      </c>
      <c r="AQ264" t="s">
        <v>164</v>
      </c>
      <c r="AR264" t="s">
        <v>219</v>
      </c>
      <c r="AT264" t="s">
        <v>316</v>
      </c>
      <c r="AV264" t="s">
        <v>262</v>
      </c>
      <c r="AX264" t="s">
        <v>983</v>
      </c>
      <c r="AY264">
        <v>1</v>
      </c>
      <c r="AZ264">
        <v>0</v>
      </c>
      <c r="BA264">
        <v>0</v>
      </c>
      <c r="BB264">
        <v>0</v>
      </c>
      <c r="BC264">
        <v>0</v>
      </c>
      <c r="BD264">
        <v>0</v>
      </c>
      <c r="BE264">
        <v>0</v>
      </c>
      <c r="BF264">
        <v>0</v>
      </c>
      <c r="BG264">
        <v>0</v>
      </c>
      <c r="BI264" t="s">
        <v>305</v>
      </c>
      <c r="BJ264" t="s">
        <v>384</v>
      </c>
      <c r="BO264" t="s">
        <v>169</v>
      </c>
      <c r="BP264" t="s">
        <v>164</v>
      </c>
      <c r="BQ264" t="s">
        <v>164</v>
      </c>
      <c r="BR264" t="s">
        <v>204</v>
      </c>
      <c r="BS264" t="s">
        <v>204</v>
      </c>
      <c r="BT264" t="s">
        <v>204</v>
      </c>
      <c r="BU264" t="s">
        <v>164</v>
      </c>
      <c r="BV264" t="s">
        <v>164</v>
      </c>
      <c r="BW264" t="s">
        <v>204</v>
      </c>
      <c r="BX264" t="s">
        <v>164</v>
      </c>
      <c r="BY264" t="s">
        <v>204</v>
      </c>
      <c r="BZ264" t="s">
        <v>164</v>
      </c>
      <c r="CA264" t="s">
        <v>164</v>
      </c>
      <c r="CD264" t="s">
        <v>171</v>
      </c>
      <c r="CE264" t="s">
        <v>171</v>
      </c>
      <c r="CF264" t="s">
        <v>171</v>
      </c>
      <c r="CI264" t="s">
        <v>172</v>
      </c>
      <c r="CK264" t="s">
        <v>171</v>
      </c>
      <c r="CR264" t="s">
        <v>2038</v>
      </c>
      <c r="CT264" t="s">
        <v>498</v>
      </c>
      <c r="CV264" t="s">
        <v>374</v>
      </c>
      <c r="DF264" t="s">
        <v>374</v>
      </c>
      <c r="DL264" t="s">
        <v>2114</v>
      </c>
      <c r="DM264">
        <v>1</v>
      </c>
      <c r="DN264">
        <v>0</v>
      </c>
      <c r="DO264">
        <v>1</v>
      </c>
      <c r="DP264">
        <v>0</v>
      </c>
      <c r="DQ264">
        <v>0</v>
      </c>
      <c r="DR264">
        <v>1</v>
      </c>
      <c r="DS264">
        <v>0</v>
      </c>
      <c r="DT264">
        <v>0</v>
      </c>
      <c r="DU264">
        <v>0</v>
      </c>
      <c r="DW264" t="s">
        <v>174</v>
      </c>
      <c r="DX264">
        <v>0</v>
      </c>
      <c r="DY264">
        <v>0</v>
      </c>
      <c r="DZ264">
        <v>0</v>
      </c>
      <c r="EA264">
        <v>0</v>
      </c>
      <c r="EB264">
        <v>1</v>
      </c>
      <c r="EC264">
        <v>0</v>
      </c>
      <c r="EE264" t="s">
        <v>175</v>
      </c>
      <c r="EG264" t="s">
        <v>206</v>
      </c>
      <c r="EI264" t="s">
        <v>223</v>
      </c>
    </row>
    <row r="265" spans="1:139" x14ac:dyDescent="0.35">
      <c r="A265" t="s">
        <v>2115</v>
      </c>
      <c r="B265" t="s">
        <v>143</v>
      </c>
      <c r="D265" s="1">
        <v>44363</v>
      </c>
      <c r="E265" s="1">
        <v>44340</v>
      </c>
      <c r="F265" t="s">
        <v>2019</v>
      </c>
      <c r="G265" t="s">
        <v>145</v>
      </c>
      <c r="H265" t="s">
        <v>146</v>
      </c>
      <c r="I265" t="s">
        <v>2020</v>
      </c>
      <c r="J265" t="s">
        <v>1685</v>
      </c>
      <c r="K265" t="s">
        <v>2031</v>
      </c>
      <c r="L265" t="s">
        <v>2032</v>
      </c>
      <c r="M265" t="s">
        <v>2033</v>
      </c>
      <c r="N265" t="s">
        <v>2034</v>
      </c>
      <c r="O265" t="s">
        <v>2116</v>
      </c>
      <c r="P265" t="s">
        <v>2117</v>
      </c>
      <c r="Q265" t="s">
        <v>2118</v>
      </c>
      <c r="R265" s="1">
        <v>43221</v>
      </c>
      <c r="S265" t="s">
        <v>2119</v>
      </c>
      <c r="T265">
        <v>130</v>
      </c>
      <c r="U265" t="s">
        <v>158</v>
      </c>
      <c r="V265">
        <v>0</v>
      </c>
      <c r="W265">
        <v>0</v>
      </c>
      <c r="X265">
        <v>1</v>
      </c>
      <c r="Y265">
        <v>0</v>
      </c>
      <c r="Z265">
        <v>0</v>
      </c>
      <c r="AA265" t="s">
        <v>159</v>
      </c>
      <c r="AB265" t="s">
        <v>160</v>
      </c>
      <c r="AC265" t="s">
        <v>161</v>
      </c>
      <c r="AD265" t="s">
        <v>162</v>
      </c>
      <c r="AE265" t="s">
        <v>161</v>
      </c>
      <c r="AF265" t="s">
        <v>162</v>
      </c>
      <c r="AG265" t="s">
        <v>541</v>
      </c>
      <c r="AH265">
        <v>0</v>
      </c>
      <c r="AI265">
        <v>0</v>
      </c>
      <c r="AJ265">
        <v>0</v>
      </c>
      <c r="AK265">
        <v>1</v>
      </c>
      <c r="AL265">
        <v>1</v>
      </c>
      <c r="AM265">
        <v>1</v>
      </c>
      <c r="AN265">
        <v>1</v>
      </c>
      <c r="AO265">
        <v>1</v>
      </c>
      <c r="AP265">
        <v>0</v>
      </c>
      <c r="AQ265" t="s">
        <v>164</v>
      </c>
      <c r="AR265" t="s">
        <v>219</v>
      </c>
      <c r="AT265" t="s">
        <v>316</v>
      </c>
      <c r="AV265" t="s">
        <v>372</v>
      </c>
      <c r="AX265" t="s">
        <v>983</v>
      </c>
      <c r="AY265">
        <v>1</v>
      </c>
      <c r="AZ265">
        <v>0</v>
      </c>
      <c r="BA265">
        <v>0</v>
      </c>
      <c r="BB265">
        <v>0</v>
      </c>
      <c r="BC265">
        <v>0</v>
      </c>
      <c r="BD265">
        <v>0</v>
      </c>
      <c r="BE265">
        <v>0</v>
      </c>
      <c r="BF265">
        <v>0</v>
      </c>
      <c r="BG265">
        <v>0</v>
      </c>
      <c r="BI265" t="s">
        <v>305</v>
      </c>
      <c r="BJ265" t="s">
        <v>866</v>
      </c>
      <c r="BO265" t="s">
        <v>169</v>
      </c>
      <c r="BP265" t="s">
        <v>164</v>
      </c>
      <c r="BQ265" t="s">
        <v>164</v>
      </c>
      <c r="BR265" t="s">
        <v>204</v>
      </c>
      <c r="BS265" t="s">
        <v>204</v>
      </c>
      <c r="BT265" t="s">
        <v>204</v>
      </c>
      <c r="BU265" t="s">
        <v>164</v>
      </c>
      <c r="BV265" t="s">
        <v>164</v>
      </c>
      <c r="BW265" t="s">
        <v>164</v>
      </c>
      <c r="BX265" t="s">
        <v>164</v>
      </c>
      <c r="BY265" t="s">
        <v>204</v>
      </c>
      <c r="BZ265" t="s">
        <v>164</v>
      </c>
      <c r="CA265" t="s">
        <v>164</v>
      </c>
      <c r="CD265" t="s">
        <v>171</v>
      </c>
      <c r="CE265" t="s">
        <v>171</v>
      </c>
      <c r="CF265" t="s">
        <v>171</v>
      </c>
      <c r="CK265" t="s">
        <v>405</v>
      </c>
      <c r="CR265" t="s">
        <v>2038</v>
      </c>
      <c r="CT265" t="s">
        <v>498</v>
      </c>
      <c r="CV265" t="s">
        <v>374</v>
      </c>
      <c r="DL265" t="s">
        <v>873</v>
      </c>
      <c r="DM265">
        <v>0</v>
      </c>
      <c r="DN265">
        <v>1</v>
      </c>
      <c r="DO265">
        <v>0</v>
      </c>
      <c r="DP265">
        <v>0</v>
      </c>
      <c r="DQ265">
        <v>0</v>
      </c>
      <c r="DR265">
        <v>0</v>
      </c>
      <c r="DS265">
        <v>0</v>
      </c>
      <c r="DT265">
        <v>0</v>
      </c>
      <c r="DU265">
        <v>0</v>
      </c>
      <c r="DW265" t="s">
        <v>174</v>
      </c>
      <c r="DX265">
        <v>0</v>
      </c>
      <c r="DY265">
        <v>0</v>
      </c>
      <c r="DZ265">
        <v>0</v>
      </c>
      <c r="EA265">
        <v>0</v>
      </c>
      <c r="EB265">
        <v>1</v>
      </c>
      <c r="EC265">
        <v>0</v>
      </c>
      <c r="EE265" t="s">
        <v>206</v>
      </c>
      <c r="EG265" t="s">
        <v>175</v>
      </c>
      <c r="EI265" t="s">
        <v>223</v>
      </c>
    </row>
    <row r="266" spans="1:139" x14ac:dyDescent="0.35">
      <c r="A266" t="s">
        <v>2120</v>
      </c>
      <c r="B266" t="s">
        <v>143</v>
      </c>
      <c r="D266" s="1">
        <v>44363</v>
      </c>
      <c r="E266" s="1">
        <v>44322</v>
      </c>
      <c r="F266" t="s">
        <v>2019</v>
      </c>
      <c r="G266" t="s">
        <v>145</v>
      </c>
      <c r="H266" t="s">
        <v>146</v>
      </c>
      <c r="I266" t="s">
        <v>2020</v>
      </c>
      <c r="J266" t="s">
        <v>1685</v>
      </c>
      <c r="K266" t="s">
        <v>2031</v>
      </c>
      <c r="L266" t="s">
        <v>2032</v>
      </c>
      <c r="M266" t="s">
        <v>2033</v>
      </c>
      <c r="N266" t="s">
        <v>2034</v>
      </c>
      <c r="O266" t="s">
        <v>2121</v>
      </c>
      <c r="P266" t="s">
        <v>2122</v>
      </c>
      <c r="Q266" t="s">
        <v>2123</v>
      </c>
      <c r="R266" s="1">
        <v>42856</v>
      </c>
      <c r="S266" t="s">
        <v>606</v>
      </c>
      <c r="T266">
        <v>118</v>
      </c>
      <c r="U266" t="s">
        <v>158</v>
      </c>
      <c r="V266">
        <v>0</v>
      </c>
      <c r="W266">
        <v>0</v>
      </c>
      <c r="X266">
        <v>1</v>
      </c>
      <c r="Y266">
        <v>0</v>
      </c>
      <c r="Z266">
        <v>0</v>
      </c>
      <c r="AA266" t="s">
        <v>159</v>
      </c>
      <c r="AB266" t="s">
        <v>160</v>
      </c>
      <c r="AC266" t="s">
        <v>161</v>
      </c>
      <c r="AD266" t="s">
        <v>162</v>
      </c>
      <c r="AE266" t="s">
        <v>161</v>
      </c>
      <c r="AF266" t="s">
        <v>162</v>
      </c>
      <c r="AG266" t="s">
        <v>541</v>
      </c>
      <c r="AH266">
        <v>0</v>
      </c>
      <c r="AI266">
        <v>0</v>
      </c>
      <c r="AJ266">
        <v>0</v>
      </c>
      <c r="AK266">
        <v>1</v>
      </c>
      <c r="AL266">
        <v>1</v>
      </c>
      <c r="AM266">
        <v>1</v>
      </c>
      <c r="AN266">
        <v>1</v>
      </c>
      <c r="AO266">
        <v>1</v>
      </c>
      <c r="AP266">
        <v>0</v>
      </c>
      <c r="AQ266" t="s">
        <v>164</v>
      </c>
      <c r="AR266" t="s">
        <v>294</v>
      </c>
      <c r="AT266" t="s">
        <v>316</v>
      </c>
      <c r="AV266" t="s">
        <v>262</v>
      </c>
      <c r="AX266" t="s">
        <v>983</v>
      </c>
      <c r="AY266">
        <v>1</v>
      </c>
      <c r="AZ266">
        <v>0</v>
      </c>
      <c r="BA266">
        <v>0</v>
      </c>
      <c r="BB266">
        <v>0</v>
      </c>
      <c r="BC266">
        <v>0</v>
      </c>
      <c r="BD266">
        <v>0</v>
      </c>
      <c r="BE266">
        <v>0</v>
      </c>
      <c r="BF266">
        <v>0</v>
      </c>
      <c r="BG266">
        <v>0</v>
      </c>
      <c r="BI266" t="s">
        <v>305</v>
      </c>
      <c r="BJ266" t="s">
        <v>392</v>
      </c>
      <c r="BK266" t="s">
        <v>148</v>
      </c>
      <c r="BL266" t="s">
        <v>189</v>
      </c>
      <c r="BO266" t="s">
        <v>169</v>
      </c>
      <c r="BP266" t="s">
        <v>164</v>
      </c>
      <c r="BQ266" t="s">
        <v>164</v>
      </c>
      <c r="BR266" t="s">
        <v>204</v>
      </c>
      <c r="BS266" t="s">
        <v>170</v>
      </c>
      <c r="BT266" t="s">
        <v>204</v>
      </c>
      <c r="BU266" t="s">
        <v>204</v>
      </c>
      <c r="BV266" t="s">
        <v>204</v>
      </c>
      <c r="BW266" t="s">
        <v>204</v>
      </c>
      <c r="BX266" t="s">
        <v>164</v>
      </c>
      <c r="BY266" t="s">
        <v>164</v>
      </c>
      <c r="BZ266" t="s">
        <v>204</v>
      </c>
      <c r="CA266" t="s">
        <v>164</v>
      </c>
      <c r="CD266" t="s">
        <v>171</v>
      </c>
      <c r="CE266" t="s">
        <v>171</v>
      </c>
      <c r="CF266" t="s">
        <v>171</v>
      </c>
      <c r="CG266" t="s">
        <v>405</v>
      </c>
      <c r="CH266" t="s">
        <v>172</v>
      </c>
      <c r="CI266" t="s">
        <v>172</v>
      </c>
      <c r="CL266" t="s">
        <v>171</v>
      </c>
      <c r="CR266" t="s">
        <v>2038</v>
      </c>
      <c r="CT266" t="s">
        <v>498</v>
      </c>
      <c r="CV266" t="s">
        <v>374</v>
      </c>
      <c r="DH266" t="s">
        <v>867</v>
      </c>
      <c r="DL266" t="s">
        <v>283</v>
      </c>
      <c r="DM266">
        <v>0</v>
      </c>
      <c r="DN266">
        <v>1</v>
      </c>
      <c r="DO266">
        <v>1</v>
      </c>
      <c r="DP266">
        <v>1</v>
      </c>
      <c r="DQ266">
        <v>0</v>
      </c>
      <c r="DR266">
        <v>0</v>
      </c>
      <c r="DS266">
        <v>0</v>
      </c>
      <c r="DT266">
        <v>0</v>
      </c>
      <c r="DU266">
        <v>0</v>
      </c>
      <c r="DW266" t="s">
        <v>174</v>
      </c>
      <c r="DX266">
        <v>0</v>
      </c>
      <c r="DY266">
        <v>0</v>
      </c>
      <c r="DZ266">
        <v>0</v>
      </c>
      <c r="EA266">
        <v>0</v>
      </c>
      <c r="EB266">
        <v>1</v>
      </c>
      <c r="EC266">
        <v>0</v>
      </c>
      <c r="EE266" t="s">
        <v>206</v>
      </c>
      <c r="EG266" t="s">
        <v>175</v>
      </c>
      <c r="EI266" t="s">
        <v>223</v>
      </c>
    </row>
    <row r="267" spans="1:139" x14ac:dyDescent="0.35">
      <c r="A267" t="s">
        <v>2125</v>
      </c>
      <c r="B267" t="s">
        <v>143</v>
      </c>
      <c r="D267" s="1">
        <v>44363</v>
      </c>
      <c r="E267" s="1">
        <v>44357</v>
      </c>
      <c r="F267" t="s">
        <v>2019</v>
      </c>
      <c r="G267" t="s">
        <v>145</v>
      </c>
      <c r="H267" t="s">
        <v>146</v>
      </c>
      <c r="I267" t="s">
        <v>2020</v>
      </c>
      <c r="J267" t="s">
        <v>1685</v>
      </c>
      <c r="K267" t="s">
        <v>2031</v>
      </c>
      <c r="L267" t="s">
        <v>2032</v>
      </c>
      <c r="M267" t="s">
        <v>2033</v>
      </c>
      <c r="N267" t="s">
        <v>2034</v>
      </c>
      <c r="O267" t="s">
        <v>2126</v>
      </c>
      <c r="P267" t="s">
        <v>2127</v>
      </c>
      <c r="Q267" t="s">
        <v>2128</v>
      </c>
      <c r="R267" s="1">
        <v>42614</v>
      </c>
      <c r="S267" t="s">
        <v>521</v>
      </c>
      <c r="T267">
        <v>250</v>
      </c>
      <c r="U267" t="s">
        <v>158</v>
      </c>
      <c r="V267">
        <v>0</v>
      </c>
      <c r="W267">
        <v>0</v>
      </c>
      <c r="X267">
        <v>1</v>
      </c>
      <c r="Y267">
        <v>0</v>
      </c>
      <c r="Z267">
        <v>0</v>
      </c>
      <c r="AA267" t="s">
        <v>159</v>
      </c>
      <c r="AB267" t="s">
        <v>160</v>
      </c>
      <c r="AC267" t="s">
        <v>162</v>
      </c>
      <c r="AD267" t="s">
        <v>161</v>
      </c>
      <c r="AE267" t="s">
        <v>161</v>
      </c>
      <c r="AF267" t="s">
        <v>161</v>
      </c>
      <c r="AG267" t="s">
        <v>1144</v>
      </c>
      <c r="AH267">
        <v>1</v>
      </c>
      <c r="AI267">
        <v>0</v>
      </c>
      <c r="AJ267">
        <v>1</v>
      </c>
      <c r="AK267">
        <v>1</v>
      </c>
      <c r="AL267">
        <v>1</v>
      </c>
      <c r="AM267">
        <v>1</v>
      </c>
      <c r="AN267">
        <v>1</v>
      </c>
      <c r="AO267">
        <v>1</v>
      </c>
      <c r="AP267">
        <v>0</v>
      </c>
      <c r="AQ267" t="s">
        <v>164</v>
      </c>
      <c r="AR267" t="s">
        <v>353</v>
      </c>
      <c r="AT267" t="s">
        <v>316</v>
      </c>
      <c r="AV267" t="s">
        <v>167</v>
      </c>
      <c r="AX267" t="s">
        <v>2129</v>
      </c>
      <c r="AY267">
        <v>1</v>
      </c>
      <c r="AZ267">
        <v>0</v>
      </c>
      <c r="BA267">
        <v>0</v>
      </c>
      <c r="BB267">
        <v>1</v>
      </c>
      <c r="BC267">
        <v>0</v>
      </c>
      <c r="BD267">
        <v>0</v>
      </c>
      <c r="BE267">
        <v>0</v>
      </c>
      <c r="BF267">
        <v>0</v>
      </c>
      <c r="BG267">
        <v>0</v>
      </c>
      <c r="BI267" t="s">
        <v>305</v>
      </c>
      <c r="BJ267" t="s">
        <v>392</v>
      </c>
      <c r="BO267" t="s">
        <v>169</v>
      </c>
      <c r="BP267" t="s">
        <v>164</v>
      </c>
      <c r="BQ267" t="s">
        <v>164</v>
      </c>
      <c r="BR267" t="s">
        <v>204</v>
      </c>
      <c r="BS267" t="s">
        <v>204</v>
      </c>
      <c r="BT267" t="s">
        <v>164</v>
      </c>
      <c r="BU267" t="s">
        <v>164</v>
      </c>
      <c r="BV267" t="s">
        <v>170</v>
      </c>
      <c r="BW267" t="s">
        <v>204</v>
      </c>
      <c r="BX267" t="s">
        <v>204</v>
      </c>
      <c r="BY267" t="s">
        <v>164</v>
      </c>
      <c r="BZ267" t="s">
        <v>204</v>
      </c>
      <c r="CA267" t="s">
        <v>164</v>
      </c>
      <c r="CD267" t="s">
        <v>171</v>
      </c>
      <c r="CE267" t="s">
        <v>171</v>
      </c>
      <c r="CH267" t="s">
        <v>172</v>
      </c>
      <c r="CI267" t="s">
        <v>171</v>
      </c>
      <c r="CJ267" t="s">
        <v>222</v>
      </c>
      <c r="CL267" t="s">
        <v>172</v>
      </c>
      <c r="CR267" t="s">
        <v>765</v>
      </c>
      <c r="CT267" t="s">
        <v>498</v>
      </c>
      <c r="DB267" t="s">
        <v>1000</v>
      </c>
      <c r="DL267" t="s">
        <v>2130</v>
      </c>
      <c r="DM267">
        <v>0</v>
      </c>
      <c r="DN267">
        <v>0</v>
      </c>
      <c r="DO267">
        <v>1</v>
      </c>
      <c r="DP267">
        <v>0</v>
      </c>
      <c r="DQ267">
        <v>0</v>
      </c>
      <c r="DR267">
        <v>1</v>
      </c>
      <c r="DS267">
        <v>0</v>
      </c>
      <c r="DT267">
        <v>0</v>
      </c>
      <c r="DU267">
        <v>0</v>
      </c>
      <c r="DW267" t="s">
        <v>174</v>
      </c>
      <c r="DX267">
        <v>0</v>
      </c>
      <c r="DY267">
        <v>0</v>
      </c>
      <c r="DZ267">
        <v>0</v>
      </c>
      <c r="EA267">
        <v>0</v>
      </c>
      <c r="EB267">
        <v>1</v>
      </c>
      <c r="EC267">
        <v>0</v>
      </c>
      <c r="EE267" t="s">
        <v>177</v>
      </c>
      <c r="EG267" t="s">
        <v>175</v>
      </c>
      <c r="EI267" t="s">
        <v>206</v>
      </c>
    </row>
    <row r="268" spans="1:139" x14ac:dyDescent="0.35">
      <c r="A268" t="s">
        <v>2131</v>
      </c>
      <c r="B268" t="s">
        <v>143</v>
      </c>
      <c r="D268" s="1">
        <v>44363</v>
      </c>
      <c r="E268" s="1">
        <v>44350</v>
      </c>
      <c r="F268" t="s">
        <v>2019</v>
      </c>
      <c r="G268" t="s">
        <v>145</v>
      </c>
      <c r="H268" t="s">
        <v>146</v>
      </c>
      <c r="I268" t="s">
        <v>2020</v>
      </c>
      <c r="J268" t="s">
        <v>1685</v>
      </c>
      <c r="K268" t="s">
        <v>2031</v>
      </c>
      <c r="L268" t="s">
        <v>2032</v>
      </c>
      <c r="M268" t="s">
        <v>2033</v>
      </c>
      <c r="N268" t="s">
        <v>2034</v>
      </c>
      <c r="O268" t="s">
        <v>2132</v>
      </c>
      <c r="P268" t="s">
        <v>2133</v>
      </c>
      <c r="Q268" t="s">
        <v>2134</v>
      </c>
      <c r="R268" s="1">
        <v>42401</v>
      </c>
      <c r="S268" t="s">
        <v>2135</v>
      </c>
      <c r="T268">
        <v>1010</v>
      </c>
      <c r="U268" t="s">
        <v>158</v>
      </c>
      <c r="V268">
        <v>0</v>
      </c>
      <c r="W268">
        <v>0</v>
      </c>
      <c r="X268">
        <v>1</v>
      </c>
      <c r="Y268">
        <v>0</v>
      </c>
      <c r="Z268">
        <v>0</v>
      </c>
      <c r="AA268" t="s">
        <v>637</v>
      </c>
      <c r="AB268" t="s">
        <v>160</v>
      </c>
      <c r="AC268" t="s">
        <v>162</v>
      </c>
      <c r="AD268" t="s">
        <v>161</v>
      </c>
      <c r="AE268" t="s">
        <v>161</v>
      </c>
      <c r="AF268" t="s">
        <v>161</v>
      </c>
      <c r="AG268" t="s">
        <v>541</v>
      </c>
      <c r="AH268">
        <v>0</v>
      </c>
      <c r="AI268">
        <v>0</v>
      </c>
      <c r="AJ268">
        <v>0</v>
      </c>
      <c r="AK268">
        <v>1</v>
      </c>
      <c r="AL268">
        <v>1</v>
      </c>
      <c r="AM268">
        <v>1</v>
      </c>
      <c r="AN268">
        <v>1</v>
      </c>
      <c r="AO268">
        <v>1</v>
      </c>
      <c r="AP268">
        <v>0</v>
      </c>
      <c r="AQ268" t="s">
        <v>164</v>
      </c>
      <c r="AR268" t="s">
        <v>201</v>
      </c>
      <c r="AT268" t="s">
        <v>232</v>
      </c>
      <c r="AV268" t="s">
        <v>262</v>
      </c>
      <c r="AX268" t="s">
        <v>983</v>
      </c>
      <c r="AY268">
        <v>1</v>
      </c>
      <c r="AZ268">
        <v>0</v>
      </c>
      <c r="BA268">
        <v>0</v>
      </c>
      <c r="BB268">
        <v>0</v>
      </c>
      <c r="BC268">
        <v>0</v>
      </c>
      <c r="BD268">
        <v>0</v>
      </c>
      <c r="BE268">
        <v>0</v>
      </c>
      <c r="BF268">
        <v>0</v>
      </c>
      <c r="BG268">
        <v>0</v>
      </c>
      <c r="BI268" t="s">
        <v>305</v>
      </c>
      <c r="BJ268" t="s">
        <v>392</v>
      </c>
      <c r="BK268" t="s">
        <v>305</v>
      </c>
      <c r="BL268" t="s">
        <v>866</v>
      </c>
      <c r="BM268" t="s">
        <v>1840</v>
      </c>
      <c r="BN268" t="s">
        <v>2029</v>
      </c>
      <c r="BO268" t="s">
        <v>169</v>
      </c>
      <c r="BP268" t="s">
        <v>204</v>
      </c>
      <c r="BQ268" t="s">
        <v>164</v>
      </c>
      <c r="BR268" t="s">
        <v>164</v>
      </c>
      <c r="BS268" t="s">
        <v>204</v>
      </c>
      <c r="BT268" t="s">
        <v>204</v>
      </c>
      <c r="BU268" t="s">
        <v>170</v>
      </c>
      <c r="BV268" t="s">
        <v>170</v>
      </c>
      <c r="BW268" t="s">
        <v>170</v>
      </c>
      <c r="BX268" t="s">
        <v>204</v>
      </c>
      <c r="BY268" t="s">
        <v>164</v>
      </c>
      <c r="BZ268" t="s">
        <v>164</v>
      </c>
      <c r="CA268" t="s">
        <v>164</v>
      </c>
      <c r="CB268" t="s">
        <v>171</v>
      </c>
      <c r="CE268" t="s">
        <v>171</v>
      </c>
      <c r="CF268" t="s">
        <v>171</v>
      </c>
      <c r="CG268" t="s">
        <v>172</v>
      </c>
      <c r="CH268" t="s">
        <v>172</v>
      </c>
      <c r="CI268" t="s">
        <v>172</v>
      </c>
      <c r="CJ268" t="s">
        <v>222</v>
      </c>
      <c r="CN268" t="s">
        <v>498</v>
      </c>
      <c r="CT268" t="s">
        <v>498</v>
      </c>
      <c r="CV268" t="s">
        <v>374</v>
      </c>
      <c r="DL268" t="s">
        <v>1030</v>
      </c>
      <c r="DM268">
        <v>0</v>
      </c>
      <c r="DN268">
        <v>0</v>
      </c>
      <c r="DO268">
        <v>0</v>
      </c>
      <c r="DP268">
        <v>0</v>
      </c>
      <c r="DQ268">
        <v>0</v>
      </c>
      <c r="DR268">
        <v>0</v>
      </c>
      <c r="DS268">
        <v>1</v>
      </c>
      <c r="DT268">
        <v>0</v>
      </c>
      <c r="DU268">
        <v>0</v>
      </c>
      <c r="DW268" t="s">
        <v>174</v>
      </c>
      <c r="DX268">
        <v>0</v>
      </c>
      <c r="DY268">
        <v>0</v>
      </c>
      <c r="DZ268">
        <v>0</v>
      </c>
      <c r="EA268">
        <v>0</v>
      </c>
      <c r="EB268">
        <v>1</v>
      </c>
      <c r="EC268">
        <v>0</v>
      </c>
      <c r="EE268" t="s">
        <v>175</v>
      </c>
      <c r="EG268" t="s">
        <v>223</v>
      </c>
      <c r="EI268" t="s">
        <v>206</v>
      </c>
    </row>
    <row r="269" spans="1:139" x14ac:dyDescent="0.35">
      <c r="A269" t="s">
        <v>2136</v>
      </c>
      <c r="B269" t="s">
        <v>143</v>
      </c>
      <c r="D269" s="1">
        <v>44363</v>
      </c>
      <c r="E269" s="1">
        <v>44347</v>
      </c>
      <c r="F269" t="s">
        <v>2019</v>
      </c>
      <c r="G269" t="s">
        <v>145</v>
      </c>
      <c r="H269" t="s">
        <v>146</v>
      </c>
      <c r="I269" t="s">
        <v>2020</v>
      </c>
      <c r="J269" t="s">
        <v>1685</v>
      </c>
      <c r="K269" t="s">
        <v>2031</v>
      </c>
      <c r="L269" t="s">
        <v>2032</v>
      </c>
      <c r="M269" t="s">
        <v>2033</v>
      </c>
      <c r="N269" t="s">
        <v>2034</v>
      </c>
      <c r="O269" t="s">
        <v>2137</v>
      </c>
      <c r="P269" t="s">
        <v>2138</v>
      </c>
      <c r="Q269" t="s">
        <v>2139</v>
      </c>
      <c r="R269" s="1">
        <v>43221</v>
      </c>
      <c r="S269" t="s">
        <v>1910</v>
      </c>
      <c r="T269">
        <v>288</v>
      </c>
      <c r="U269" t="s">
        <v>158</v>
      </c>
      <c r="V269">
        <v>0</v>
      </c>
      <c r="W269">
        <v>0</v>
      </c>
      <c r="X269">
        <v>1</v>
      </c>
      <c r="Y269">
        <v>0</v>
      </c>
      <c r="Z269">
        <v>0</v>
      </c>
      <c r="AA269" t="s">
        <v>159</v>
      </c>
      <c r="AB269" t="s">
        <v>160</v>
      </c>
      <c r="AC269" t="s">
        <v>162</v>
      </c>
      <c r="AD269" t="s">
        <v>162</v>
      </c>
      <c r="AE269" t="s">
        <v>161</v>
      </c>
      <c r="AF269" t="s">
        <v>162</v>
      </c>
      <c r="AG269" t="s">
        <v>2141</v>
      </c>
      <c r="AH269">
        <v>0</v>
      </c>
      <c r="AI269">
        <v>0</v>
      </c>
      <c r="AJ269">
        <v>0</v>
      </c>
      <c r="AK269">
        <v>1</v>
      </c>
      <c r="AL269">
        <v>1</v>
      </c>
      <c r="AM269">
        <v>1</v>
      </c>
      <c r="AN269">
        <v>1</v>
      </c>
      <c r="AO269">
        <v>1</v>
      </c>
      <c r="AP269">
        <v>0</v>
      </c>
      <c r="AQ269" t="s">
        <v>164</v>
      </c>
      <c r="AR269" t="s">
        <v>201</v>
      </c>
      <c r="AT269" t="s">
        <v>316</v>
      </c>
      <c r="AV269" t="s">
        <v>233</v>
      </c>
      <c r="AX269" t="s">
        <v>983</v>
      </c>
      <c r="AY269">
        <v>1</v>
      </c>
      <c r="AZ269">
        <v>0</v>
      </c>
      <c r="BA269">
        <v>0</v>
      </c>
      <c r="BB269">
        <v>0</v>
      </c>
      <c r="BC269">
        <v>0</v>
      </c>
      <c r="BD269">
        <v>0</v>
      </c>
      <c r="BE269">
        <v>0</v>
      </c>
      <c r="BF269">
        <v>0</v>
      </c>
      <c r="BG269">
        <v>0</v>
      </c>
      <c r="BI269" t="s">
        <v>305</v>
      </c>
      <c r="BJ269" t="s">
        <v>392</v>
      </c>
      <c r="BO269" t="s">
        <v>169</v>
      </c>
      <c r="BP269" t="s">
        <v>204</v>
      </c>
      <c r="BQ269" t="s">
        <v>164</v>
      </c>
      <c r="BR269" t="s">
        <v>204</v>
      </c>
      <c r="BS269" t="s">
        <v>204</v>
      </c>
      <c r="BT269" t="s">
        <v>204</v>
      </c>
      <c r="BU269" t="s">
        <v>204</v>
      </c>
      <c r="BV269" t="s">
        <v>204</v>
      </c>
      <c r="BW269" t="s">
        <v>164</v>
      </c>
      <c r="BX269" t="s">
        <v>204</v>
      </c>
      <c r="BY269" t="s">
        <v>164</v>
      </c>
      <c r="BZ269" t="s">
        <v>204</v>
      </c>
      <c r="CA269" t="s">
        <v>164</v>
      </c>
      <c r="CB269" t="s">
        <v>171</v>
      </c>
      <c r="CD269" t="s">
        <v>171</v>
      </c>
      <c r="CE269" t="s">
        <v>171</v>
      </c>
      <c r="CF269" t="s">
        <v>171</v>
      </c>
      <c r="CG269" t="s">
        <v>172</v>
      </c>
      <c r="CH269" t="s">
        <v>172</v>
      </c>
      <c r="CJ269" t="s">
        <v>222</v>
      </c>
      <c r="CL269" t="s">
        <v>171</v>
      </c>
      <c r="CN269" t="s">
        <v>498</v>
      </c>
      <c r="CR269" t="s">
        <v>2038</v>
      </c>
      <c r="CT269" t="s">
        <v>498</v>
      </c>
      <c r="CV269" t="s">
        <v>374</v>
      </c>
      <c r="DH269" t="s">
        <v>2142</v>
      </c>
      <c r="DL269" t="s">
        <v>1030</v>
      </c>
      <c r="DM269">
        <v>0</v>
      </c>
      <c r="DN269">
        <v>0</v>
      </c>
      <c r="DO269">
        <v>0</v>
      </c>
      <c r="DP269">
        <v>0</v>
      </c>
      <c r="DQ269">
        <v>0</v>
      </c>
      <c r="DR269">
        <v>0</v>
      </c>
      <c r="DS269">
        <v>1</v>
      </c>
      <c r="DT269">
        <v>0</v>
      </c>
      <c r="DU269">
        <v>0</v>
      </c>
      <c r="DW269" t="s">
        <v>174</v>
      </c>
      <c r="DX269">
        <v>0</v>
      </c>
      <c r="DY269">
        <v>0</v>
      </c>
      <c r="DZ269">
        <v>0</v>
      </c>
      <c r="EA269">
        <v>0</v>
      </c>
      <c r="EB269">
        <v>1</v>
      </c>
      <c r="EC269">
        <v>0</v>
      </c>
      <c r="EE269" t="s">
        <v>177</v>
      </c>
      <c r="EG269" t="s">
        <v>223</v>
      </c>
      <c r="EI269" t="s">
        <v>206</v>
      </c>
    </row>
    <row r="270" spans="1:139" x14ac:dyDescent="0.35">
      <c r="A270" t="s">
        <v>2143</v>
      </c>
      <c r="B270" t="s">
        <v>143</v>
      </c>
      <c r="D270" s="1">
        <v>44363</v>
      </c>
      <c r="E270" s="1">
        <v>44347</v>
      </c>
      <c r="F270" t="s">
        <v>2019</v>
      </c>
      <c r="G270" t="s">
        <v>145</v>
      </c>
      <c r="H270" t="s">
        <v>146</v>
      </c>
      <c r="I270" t="s">
        <v>2020</v>
      </c>
      <c r="J270" t="s">
        <v>1685</v>
      </c>
      <c r="K270" t="s">
        <v>2031</v>
      </c>
      <c r="L270" t="s">
        <v>2032</v>
      </c>
      <c r="M270" t="s">
        <v>2033</v>
      </c>
      <c r="N270" t="s">
        <v>2034</v>
      </c>
      <c r="O270" t="s">
        <v>2144</v>
      </c>
      <c r="P270" t="s">
        <v>2145</v>
      </c>
      <c r="Q270" t="s">
        <v>2146</v>
      </c>
      <c r="R270" s="1">
        <v>42767</v>
      </c>
      <c r="S270" t="s">
        <v>1703</v>
      </c>
      <c r="T270">
        <v>331</v>
      </c>
      <c r="U270" t="s">
        <v>174</v>
      </c>
      <c r="V270">
        <v>0</v>
      </c>
      <c r="W270">
        <v>0</v>
      </c>
      <c r="X270">
        <v>0</v>
      </c>
      <c r="Y270">
        <v>1</v>
      </c>
      <c r="Z270">
        <v>0</v>
      </c>
      <c r="AA270" t="s">
        <v>159</v>
      </c>
      <c r="AB270" t="s">
        <v>160</v>
      </c>
      <c r="AC270" t="s">
        <v>162</v>
      </c>
      <c r="AD270" t="s">
        <v>162</v>
      </c>
      <c r="AE270" t="s">
        <v>161</v>
      </c>
      <c r="AF270" t="s">
        <v>162</v>
      </c>
      <c r="AG270" t="s">
        <v>541</v>
      </c>
      <c r="AH270">
        <v>0</v>
      </c>
      <c r="AI270">
        <v>0</v>
      </c>
      <c r="AJ270">
        <v>0</v>
      </c>
      <c r="AK270">
        <v>1</v>
      </c>
      <c r="AL270">
        <v>1</v>
      </c>
      <c r="AM270">
        <v>1</v>
      </c>
      <c r="AN270">
        <v>1</v>
      </c>
      <c r="AO270">
        <v>1</v>
      </c>
      <c r="AP270">
        <v>0</v>
      </c>
      <c r="AQ270" t="s">
        <v>164</v>
      </c>
      <c r="AR270" t="s">
        <v>219</v>
      </c>
      <c r="AT270" t="s">
        <v>316</v>
      </c>
      <c r="AV270" t="s">
        <v>167</v>
      </c>
      <c r="AX270" t="s">
        <v>983</v>
      </c>
      <c r="AY270">
        <v>1</v>
      </c>
      <c r="AZ270">
        <v>0</v>
      </c>
      <c r="BA270">
        <v>0</v>
      </c>
      <c r="BB270">
        <v>0</v>
      </c>
      <c r="BC270">
        <v>0</v>
      </c>
      <c r="BD270">
        <v>0</v>
      </c>
      <c r="BE270">
        <v>0</v>
      </c>
      <c r="BF270">
        <v>0</v>
      </c>
      <c r="BG270">
        <v>0</v>
      </c>
      <c r="BI270" t="s">
        <v>305</v>
      </c>
      <c r="BJ270" t="s">
        <v>392</v>
      </c>
      <c r="BO270" t="s">
        <v>169</v>
      </c>
      <c r="BP270" t="s">
        <v>204</v>
      </c>
      <c r="BQ270" t="s">
        <v>164</v>
      </c>
      <c r="BR270" t="s">
        <v>204</v>
      </c>
      <c r="BS270" t="s">
        <v>204</v>
      </c>
      <c r="BT270" t="s">
        <v>204</v>
      </c>
      <c r="BU270" t="s">
        <v>164</v>
      </c>
      <c r="BV270" t="s">
        <v>204</v>
      </c>
      <c r="BW270" t="s">
        <v>204</v>
      </c>
      <c r="BX270" t="s">
        <v>204</v>
      </c>
      <c r="BY270" t="s">
        <v>164</v>
      </c>
      <c r="BZ270" t="s">
        <v>164</v>
      </c>
      <c r="CA270" t="s">
        <v>164</v>
      </c>
      <c r="CB270" t="s">
        <v>171</v>
      </c>
      <c r="CD270" t="s">
        <v>171</v>
      </c>
      <c r="CE270" t="s">
        <v>171</v>
      </c>
      <c r="CF270" t="s">
        <v>171</v>
      </c>
      <c r="CH270" t="s">
        <v>172</v>
      </c>
      <c r="CI270" t="s">
        <v>172</v>
      </c>
      <c r="CJ270" t="s">
        <v>222</v>
      </c>
      <c r="CN270" t="s">
        <v>498</v>
      </c>
      <c r="CR270" t="s">
        <v>2038</v>
      </c>
      <c r="CT270" t="s">
        <v>498</v>
      </c>
      <c r="CV270" t="s">
        <v>374</v>
      </c>
      <c r="DL270" t="s">
        <v>2147</v>
      </c>
      <c r="DM270">
        <v>1</v>
      </c>
      <c r="DN270">
        <v>0</v>
      </c>
      <c r="DO270">
        <v>0</v>
      </c>
      <c r="DP270">
        <v>1</v>
      </c>
      <c r="DQ270">
        <v>0</v>
      </c>
      <c r="DR270">
        <v>0</v>
      </c>
      <c r="DS270">
        <v>1</v>
      </c>
      <c r="DT270">
        <v>0</v>
      </c>
      <c r="DU270">
        <v>0</v>
      </c>
      <c r="DW270" t="s">
        <v>174</v>
      </c>
      <c r="DX270">
        <v>0</v>
      </c>
      <c r="DY270">
        <v>0</v>
      </c>
      <c r="DZ270">
        <v>0</v>
      </c>
      <c r="EA270">
        <v>0</v>
      </c>
      <c r="EB270">
        <v>1</v>
      </c>
      <c r="EC270">
        <v>0</v>
      </c>
      <c r="EE270" t="s">
        <v>177</v>
      </c>
      <c r="EG270" t="s">
        <v>223</v>
      </c>
      <c r="EI270" t="s">
        <v>206</v>
      </c>
    </row>
    <row r="271" spans="1:139" x14ac:dyDescent="0.35">
      <c r="A271" t="s">
        <v>2148</v>
      </c>
      <c r="B271" t="s">
        <v>143</v>
      </c>
      <c r="D271" s="1">
        <v>44363</v>
      </c>
      <c r="E271" s="1">
        <v>44342</v>
      </c>
      <c r="F271" t="s">
        <v>2019</v>
      </c>
      <c r="G271" t="s">
        <v>145</v>
      </c>
      <c r="H271" t="s">
        <v>146</v>
      </c>
      <c r="I271" t="s">
        <v>2020</v>
      </c>
      <c r="J271" t="s">
        <v>1685</v>
      </c>
      <c r="K271" t="s">
        <v>2021</v>
      </c>
      <c r="L271" t="s">
        <v>2022</v>
      </c>
      <c r="M271" t="s">
        <v>2021</v>
      </c>
      <c r="N271" t="s">
        <v>2023</v>
      </c>
      <c r="O271" t="s">
        <v>2149</v>
      </c>
      <c r="P271" t="s">
        <v>2150</v>
      </c>
      <c r="Q271" t="s">
        <v>2151</v>
      </c>
      <c r="R271" s="1">
        <v>42887</v>
      </c>
      <c r="S271" t="s">
        <v>417</v>
      </c>
      <c r="T271">
        <v>153</v>
      </c>
      <c r="U271" t="s">
        <v>158</v>
      </c>
      <c r="V271">
        <v>0</v>
      </c>
      <c r="W271">
        <v>0</v>
      </c>
      <c r="X271">
        <v>1</v>
      </c>
      <c r="Y271">
        <v>0</v>
      </c>
      <c r="Z271">
        <v>0</v>
      </c>
      <c r="AA271" t="s">
        <v>637</v>
      </c>
      <c r="AB271" t="s">
        <v>160</v>
      </c>
      <c r="AC271" t="s">
        <v>162</v>
      </c>
      <c r="AD271" t="s">
        <v>161</v>
      </c>
      <c r="AE271" t="s">
        <v>161</v>
      </c>
      <c r="AF271" t="s">
        <v>161</v>
      </c>
      <c r="AG271" t="s">
        <v>381</v>
      </c>
      <c r="AH271">
        <v>0</v>
      </c>
      <c r="AI271">
        <v>0</v>
      </c>
      <c r="AJ271">
        <v>0</v>
      </c>
      <c r="AK271">
        <v>1</v>
      </c>
      <c r="AL271">
        <v>1</v>
      </c>
      <c r="AM271">
        <v>1</v>
      </c>
      <c r="AN271">
        <v>1</v>
      </c>
      <c r="AO271">
        <v>1</v>
      </c>
      <c r="AP271">
        <v>0</v>
      </c>
      <c r="AQ271" t="s">
        <v>164</v>
      </c>
      <c r="AR271" t="s">
        <v>201</v>
      </c>
      <c r="AT271" t="s">
        <v>232</v>
      </c>
      <c r="AV271" t="s">
        <v>262</v>
      </c>
      <c r="AX271" t="s">
        <v>983</v>
      </c>
      <c r="AY271">
        <v>1</v>
      </c>
      <c r="AZ271">
        <v>0</v>
      </c>
      <c r="BA271">
        <v>0</v>
      </c>
      <c r="BB271">
        <v>0</v>
      </c>
      <c r="BC271">
        <v>0</v>
      </c>
      <c r="BD271">
        <v>0</v>
      </c>
      <c r="BE271">
        <v>0</v>
      </c>
      <c r="BF271">
        <v>0</v>
      </c>
      <c r="BG271">
        <v>0</v>
      </c>
      <c r="BI271" t="s">
        <v>148</v>
      </c>
      <c r="BJ271" t="s">
        <v>829</v>
      </c>
      <c r="BK271" t="s">
        <v>305</v>
      </c>
      <c r="BL271" t="s">
        <v>392</v>
      </c>
      <c r="BM271" t="s">
        <v>1840</v>
      </c>
      <c r="BN271" t="s">
        <v>2029</v>
      </c>
      <c r="BO271" t="s">
        <v>169</v>
      </c>
      <c r="BP271" t="s">
        <v>204</v>
      </c>
      <c r="BQ271" t="s">
        <v>164</v>
      </c>
      <c r="BR271" t="s">
        <v>204</v>
      </c>
      <c r="BS271" t="s">
        <v>204</v>
      </c>
      <c r="BT271" t="s">
        <v>204</v>
      </c>
      <c r="BU271" t="s">
        <v>170</v>
      </c>
      <c r="BV271" t="s">
        <v>170</v>
      </c>
      <c r="BW271" t="s">
        <v>170</v>
      </c>
      <c r="BX271" t="s">
        <v>204</v>
      </c>
      <c r="BY271" t="s">
        <v>164</v>
      </c>
      <c r="BZ271" t="s">
        <v>204</v>
      </c>
      <c r="CA271" t="s">
        <v>164</v>
      </c>
      <c r="CB271" t="s">
        <v>171</v>
      </c>
      <c r="CD271" t="s">
        <v>171</v>
      </c>
      <c r="CE271" t="s">
        <v>171</v>
      </c>
      <c r="CF271" t="s">
        <v>171</v>
      </c>
      <c r="CG271" t="s">
        <v>172</v>
      </c>
      <c r="CH271" t="s">
        <v>172</v>
      </c>
      <c r="CI271" t="s">
        <v>172</v>
      </c>
      <c r="CJ271" t="s">
        <v>222</v>
      </c>
      <c r="CL271" t="s">
        <v>171</v>
      </c>
      <c r="CN271" t="s">
        <v>498</v>
      </c>
      <c r="CR271" t="s">
        <v>765</v>
      </c>
      <c r="CT271" t="s">
        <v>498</v>
      </c>
      <c r="CV271" t="s">
        <v>374</v>
      </c>
      <c r="DH271" t="s">
        <v>473</v>
      </c>
      <c r="DL271" t="s">
        <v>1030</v>
      </c>
      <c r="DM271">
        <v>0</v>
      </c>
      <c r="DN271">
        <v>0</v>
      </c>
      <c r="DO271">
        <v>0</v>
      </c>
      <c r="DP271">
        <v>0</v>
      </c>
      <c r="DQ271">
        <v>0</v>
      </c>
      <c r="DR271">
        <v>0</v>
      </c>
      <c r="DS271">
        <v>1</v>
      </c>
      <c r="DT271">
        <v>0</v>
      </c>
      <c r="DU271">
        <v>0</v>
      </c>
      <c r="DW271" t="s">
        <v>174</v>
      </c>
      <c r="DX271">
        <v>0</v>
      </c>
      <c r="DY271">
        <v>0</v>
      </c>
      <c r="DZ271">
        <v>0</v>
      </c>
      <c r="EA271">
        <v>0</v>
      </c>
      <c r="EB271">
        <v>1</v>
      </c>
      <c r="EC271">
        <v>0</v>
      </c>
      <c r="EE271" t="s">
        <v>175</v>
      </c>
      <c r="EG271" t="s">
        <v>223</v>
      </c>
      <c r="EI271" t="s">
        <v>206</v>
      </c>
    </row>
    <row r="272" spans="1:139" x14ac:dyDescent="0.35">
      <c r="A272" t="s">
        <v>2153</v>
      </c>
      <c r="B272" t="s">
        <v>143</v>
      </c>
      <c r="D272" s="1">
        <v>44363</v>
      </c>
      <c r="E272" s="1">
        <v>44342</v>
      </c>
      <c r="F272" t="s">
        <v>2019</v>
      </c>
      <c r="G272" t="s">
        <v>145</v>
      </c>
      <c r="H272" t="s">
        <v>146</v>
      </c>
      <c r="I272" t="s">
        <v>2020</v>
      </c>
      <c r="J272" t="s">
        <v>1685</v>
      </c>
      <c r="K272" t="s">
        <v>2021</v>
      </c>
      <c r="L272" t="s">
        <v>2022</v>
      </c>
      <c r="M272" t="s">
        <v>2021</v>
      </c>
      <c r="N272" t="s">
        <v>2023</v>
      </c>
      <c r="O272" t="s">
        <v>2154</v>
      </c>
      <c r="P272" t="s">
        <v>2155</v>
      </c>
      <c r="Q272" t="s">
        <v>2156</v>
      </c>
      <c r="R272" s="1">
        <v>42795</v>
      </c>
      <c r="S272" t="s">
        <v>1910</v>
      </c>
      <c r="T272">
        <v>260</v>
      </c>
      <c r="U272" t="s">
        <v>158</v>
      </c>
      <c r="V272">
        <v>0</v>
      </c>
      <c r="W272">
        <v>0</v>
      </c>
      <c r="X272">
        <v>1</v>
      </c>
      <c r="Y272">
        <v>0</v>
      </c>
      <c r="Z272">
        <v>0</v>
      </c>
      <c r="AA272" t="s">
        <v>637</v>
      </c>
      <c r="AB272" t="s">
        <v>160</v>
      </c>
      <c r="AC272" t="s">
        <v>162</v>
      </c>
      <c r="AD272" t="s">
        <v>161</v>
      </c>
      <c r="AE272" t="s">
        <v>161</v>
      </c>
      <c r="AF272" t="s">
        <v>161</v>
      </c>
      <c r="AG272" t="s">
        <v>541</v>
      </c>
      <c r="AH272">
        <v>0</v>
      </c>
      <c r="AI272">
        <v>0</v>
      </c>
      <c r="AJ272">
        <v>0</v>
      </c>
      <c r="AK272">
        <v>1</v>
      </c>
      <c r="AL272">
        <v>1</v>
      </c>
      <c r="AM272">
        <v>1</v>
      </c>
      <c r="AN272">
        <v>1</v>
      </c>
      <c r="AO272">
        <v>1</v>
      </c>
      <c r="AP272">
        <v>0</v>
      </c>
      <c r="AQ272" t="s">
        <v>164</v>
      </c>
      <c r="AR272" t="s">
        <v>201</v>
      </c>
      <c r="AT272" t="s">
        <v>232</v>
      </c>
      <c r="AV272" t="s">
        <v>262</v>
      </c>
      <c r="AX272" t="s">
        <v>2028</v>
      </c>
      <c r="AY272">
        <v>1</v>
      </c>
      <c r="AZ272">
        <v>0</v>
      </c>
      <c r="BA272">
        <v>0</v>
      </c>
      <c r="BB272">
        <v>0</v>
      </c>
      <c r="BC272">
        <v>1</v>
      </c>
      <c r="BD272">
        <v>0</v>
      </c>
      <c r="BE272">
        <v>0</v>
      </c>
      <c r="BF272">
        <v>0</v>
      </c>
      <c r="BG272">
        <v>0</v>
      </c>
      <c r="BI272" t="s">
        <v>305</v>
      </c>
      <c r="BJ272" t="s">
        <v>392</v>
      </c>
      <c r="BK272" t="s">
        <v>148</v>
      </c>
      <c r="BL272" t="s">
        <v>270</v>
      </c>
      <c r="BM272" t="s">
        <v>1840</v>
      </c>
      <c r="BN272" t="s">
        <v>2029</v>
      </c>
      <c r="BO272" t="s">
        <v>169</v>
      </c>
      <c r="BP272" t="s">
        <v>204</v>
      </c>
      <c r="BQ272" t="s">
        <v>164</v>
      </c>
      <c r="BR272" t="s">
        <v>204</v>
      </c>
      <c r="BS272" t="s">
        <v>204</v>
      </c>
      <c r="BT272" t="s">
        <v>204</v>
      </c>
      <c r="BU272" t="s">
        <v>170</v>
      </c>
      <c r="BV272" t="s">
        <v>170</v>
      </c>
      <c r="BW272" t="s">
        <v>170</v>
      </c>
      <c r="BX272" t="s">
        <v>204</v>
      </c>
      <c r="BY272" t="s">
        <v>164</v>
      </c>
      <c r="BZ272" t="s">
        <v>204</v>
      </c>
      <c r="CA272" t="s">
        <v>164</v>
      </c>
      <c r="CB272" t="s">
        <v>171</v>
      </c>
      <c r="CD272" t="s">
        <v>171</v>
      </c>
      <c r="CE272" t="s">
        <v>171</v>
      </c>
      <c r="CF272" t="s">
        <v>171</v>
      </c>
      <c r="CG272" t="s">
        <v>172</v>
      </c>
      <c r="CH272" t="s">
        <v>172</v>
      </c>
      <c r="CI272" t="s">
        <v>172</v>
      </c>
      <c r="CJ272" t="s">
        <v>222</v>
      </c>
      <c r="CL272" t="s">
        <v>171</v>
      </c>
      <c r="CN272" t="s">
        <v>498</v>
      </c>
      <c r="CR272" t="s">
        <v>765</v>
      </c>
      <c r="CT272" t="s">
        <v>498</v>
      </c>
      <c r="CV272" t="s">
        <v>374</v>
      </c>
      <c r="DH272" t="s">
        <v>473</v>
      </c>
      <c r="DL272" t="s">
        <v>1030</v>
      </c>
      <c r="DM272">
        <v>0</v>
      </c>
      <c r="DN272">
        <v>0</v>
      </c>
      <c r="DO272">
        <v>0</v>
      </c>
      <c r="DP272">
        <v>0</v>
      </c>
      <c r="DQ272">
        <v>0</v>
      </c>
      <c r="DR272">
        <v>0</v>
      </c>
      <c r="DS272">
        <v>1</v>
      </c>
      <c r="DT272">
        <v>0</v>
      </c>
      <c r="DU272">
        <v>0</v>
      </c>
      <c r="DW272" t="s">
        <v>174</v>
      </c>
      <c r="DX272">
        <v>0</v>
      </c>
      <c r="DY272">
        <v>0</v>
      </c>
      <c r="DZ272">
        <v>0</v>
      </c>
      <c r="EA272">
        <v>0</v>
      </c>
      <c r="EB272">
        <v>1</v>
      </c>
      <c r="EC272">
        <v>0</v>
      </c>
      <c r="EE272" t="s">
        <v>175</v>
      </c>
      <c r="EG272" t="s">
        <v>223</v>
      </c>
      <c r="EI272" t="s">
        <v>206</v>
      </c>
    </row>
    <row r="273" spans="1:139" x14ac:dyDescent="0.35">
      <c r="A273" t="s">
        <v>2157</v>
      </c>
      <c r="B273" t="s">
        <v>143</v>
      </c>
      <c r="D273" s="1">
        <v>44363</v>
      </c>
      <c r="E273" s="1">
        <v>44341</v>
      </c>
      <c r="F273" t="s">
        <v>2019</v>
      </c>
      <c r="G273" t="s">
        <v>145</v>
      </c>
      <c r="H273" t="s">
        <v>146</v>
      </c>
      <c r="I273" t="s">
        <v>2020</v>
      </c>
      <c r="J273" t="s">
        <v>1685</v>
      </c>
      <c r="K273" t="s">
        <v>2021</v>
      </c>
      <c r="L273" t="s">
        <v>2022</v>
      </c>
      <c r="M273" t="s">
        <v>2021</v>
      </c>
      <c r="N273" t="s">
        <v>2023</v>
      </c>
      <c r="O273" t="s">
        <v>2158</v>
      </c>
      <c r="P273" t="s">
        <v>2159</v>
      </c>
      <c r="Q273" t="s">
        <v>2160</v>
      </c>
      <c r="R273" s="1">
        <v>42461</v>
      </c>
      <c r="S273" t="s">
        <v>666</v>
      </c>
      <c r="T273">
        <v>184</v>
      </c>
      <c r="U273" t="s">
        <v>158</v>
      </c>
      <c r="V273">
        <v>0</v>
      </c>
      <c r="W273">
        <v>0</v>
      </c>
      <c r="X273">
        <v>1</v>
      </c>
      <c r="Y273">
        <v>0</v>
      </c>
      <c r="Z273">
        <v>0</v>
      </c>
      <c r="AA273" t="s">
        <v>637</v>
      </c>
      <c r="AB273" t="s">
        <v>160</v>
      </c>
      <c r="AC273" t="s">
        <v>162</v>
      </c>
      <c r="AD273" t="s">
        <v>162</v>
      </c>
      <c r="AE273" t="s">
        <v>161</v>
      </c>
      <c r="AF273" t="s">
        <v>161</v>
      </c>
      <c r="AG273" t="s">
        <v>713</v>
      </c>
      <c r="AH273">
        <v>0</v>
      </c>
      <c r="AI273">
        <v>0</v>
      </c>
      <c r="AJ273">
        <v>0</v>
      </c>
      <c r="AK273">
        <v>1</v>
      </c>
      <c r="AL273">
        <v>1</v>
      </c>
      <c r="AM273">
        <v>1</v>
      </c>
      <c r="AN273">
        <v>1</v>
      </c>
      <c r="AO273">
        <v>1</v>
      </c>
      <c r="AP273">
        <v>0</v>
      </c>
      <c r="AQ273" t="s">
        <v>164</v>
      </c>
      <c r="AR273" t="s">
        <v>201</v>
      </c>
      <c r="AT273" t="s">
        <v>232</v>
      </c>
      <c r="AV273" t="s">
        <v>262</v>
      </c>
      <c r="AX273" t="s">
        <v>983</v>
      </c>
      <c r="AY273">
        <v>1</v>
      </c>
      <c r="AZ273">
        <v>0</v>
      </c>
      <c r="BA273">
        <v>0</v>
      </c>
      <c r="BB273">
        <v>0</v>
      </c>
      <c r="BC273">
        <v>0</v>
      </c>
      <c r="BD273">
        <v>0</v>
      </c>
      <c r="BE273">
        <v>0</v>
      </c>
      <c r="BF273">
        <v>0</v>
      </c>
      <c r="BG273">
        <v>0</v>
      </c>
      <c r="BI273" t="s">
        <v>305</v>
      </c>
      <c r="BJ273" t="s">
        <v>392</v>
      </c>
      <c r="BO273" t="s">
        <v>169</v>
      </c>
      <c r="BP273" t="s">
        <v>204</v>
      </c>
      <c r="BQ273" t="s">
        <v>164</v>
      </c>
      <c r="BR273" t="s">
        <v>204</v>
      </c>
      <c r="BS273" t="s">
        <v>204</v>
      </c>
      <c r="BT273" t="s">
        <v>204</v>
      </c>
      <c r="BU273" t="s">
        <v>170</v>
      </c>
      <c r="BV273" t="s">
        <v>170</v>
      </c>
      <c r="BW273" t="s">
        <v>170</v>
      </c>
      <c r="BX273" t="s">
        <v>204</v>
      </c>
      <c r="BY273" t="s">
        <v>164</v>
      </c>
      <c r="BZ273" t="s">
        <v>204</v>
      </c>
      <c r="CA273" t="s">
        <v>164</v>
      </c>
      <c r="CB273" t="s">
        <v>171</v>
      </c>
      <c r="CD273" t="s">
        <v>171</v>
      </c>
      <c r="CE273" t="s">
        <v>171</v>
      </c>
      <c r="CF273" t="s">
        <v>171</v>
      </c>
      <c r="CG273" t="s">
        <v>172</v>
      </c>
      <c r="CH273" t="s">
        <v>172</v>
      </c>
      <c r="CI273" t="s">
        <v>172</v>
      </c>
      <c r="CJ273" t="s">
        <v>222</v>
      </c>
      <c r="CL273" t="s">
        <v>171</v>
      </c>
      <c r="CN273" t="s">
        <v>498</v>
      </c>
      <c r="CR273" t="s">
        <v>765</v>
      </c>
      <c r="CT273" t="s">
        <v>498</v>
      </c>
      <c r="CV273" t="s">
        <v>374</v>
      </c>
      <c r="DH273" t="s">
        <v>473</v>
      </c>
      <c r="DL273" t="s">
        <v>1030</v>
      </c>
      <c r="DM273">
        <v>0</v>
      </c>
      <c r="DN273">
        <v>0</v>
      </c>
      <c r="DO273">
        <v>0</v>
      </c>
      <c r="DP273">
        <v>0</v>
      </c>
      <c r="DQ273">
        <v>0</v>
      </c>
      <c r="DR273">
        <v>0</v>
      </c>
      <c r="DS273">
        <v>1</v>
      </c>
      <c r="DT273">
        <v>0</v>
      </c>
      <c r="DU273">
        <v>0</v>
      </c>
      <c r="DW273" t="s">
        <v>174</v>
      </c>
      <c r="DX273">
        <v>0</v>
      </c>
      <c r="DY273">
        <v>0</v>
      </c>
      <c r="DZ273">
        <v>0</v>
      </c>
      <c r="EA273">
        <v>0</v>
      </c>
      <c r="EB273">
        <v>1</v>
      </c>
      <c r="EC273">
        <v>0</v>
      </c>
      <c r="EE273" t="s">
        <v>175</v>
      </c>
      <c r="EG273" t="s">
        <v>223</v>
      </c>
      <c r="EI273" t="s">
        <v>206</v>
      </c>
    </row>
    <row r="274" spans="1:139" x14ac:dyDescent="0.35">
      <c r="A274" t="s">
        <v>2161</v>
      </c>
      <c r="B274" t="s">
        <v>143</v>
      </c>
      <c r="D274" s="1">
        <v>44363</v>
      </c>
      <c r="E274" s="1">
        <v>44341</v>
      </c>
      <c r="F274" t="s">
        <v>2019</v>
      </c>
      <c r="G274" t="s">
        <v>145</v>
      </c>
      <c r="H274" t="s">
        <v>146</v>
      </c>
      <c r="I274" t="s">
        <v>2020</v>
      </c>
      <c r="J274" t="s">
        <v>1685</v>
      </c>
      <c r="K274" t="s">
        <v>2021</v>
      </c>
      <c r="L274" t="s">
        <v>2022</v>
      </c>
      <c r="M274" t="s">
        <v>2021</v>
      </c>
      <c r="N274" t="s">
        <v>2023</v>
      </c>
      <c r="O274" t="s">
        <v>2162</v>
      </c>
      <c r="P274" t="s">
        <v>2163</v>
      </c>
      <c r="Q274" t="s">
        <v>2164</v>
      </c>
      <c r="R274" s="1">
        <v>42826</v>
      </c>
      <c r="S274" t="s">
        <v>2165</v>
      </c>
      <c r="T274">
        <v>455</v>
      </c>
      <c r="U274" t="s">
        <v>158</v>
      </c>
      <c r="V274">
        <v>0</v>
      </c>
      <c r="W274">
        <v>0</v>
      </c>
      <c r="X274">
        <v>1</v>
      </c>
      <c r="Y274">
        <v>0</v>
      </c>
      <c r="Z274">
        <v>0</v>
      </c>
      <c r="AA274" t="s">
        <v>637</v>
      </c>
      <c r="AB274" t="s">
        <v>160</v>
      </c>
      <c r="AC274" t="s">
        <v>162</v>
      </c>
      <c r="AD274" t="s">
        <v>161</v>
      </c>
      <c r="AE274" t="s">
        <v>161</v>
      </c>
      <c r="AF274" t="s">
        <v>161</v>
      </c>
      <c r="AG274" t="s">
        <v>541</v>
      </c>
      <c r="AH274">
        <v>0</v>
      </c>
      <c r="AI274">
        <v>0</v>
      </c>
      <c r="AJ274">
        <v>0</v>
      </c>
      <c r="AK274">
        <v>1</v>
      </c>
      <c r="AL274">
        <v>1</v>
      </c>
      <c r="AM274">
        <v>1</v>
      </c>
      <c r="AN274">
        <v>1</v>
      </c>
      <c r="AO274">
        <v>1</v>
      </c>
      <c r="AP274">
        <v>0</v>
      </c>
      <c r="AQ274" t="s">
        <v>218</v>
      </c>
      <c r="AR274" t="s">
        <v>201</v>
      </c>
      <c r="AT274" t="s">
        <v>232</v>
      </c>
      <c r="AV274" t="s">
        <v>262</v>
      </c>
      <c r="AX274" t="s">
        <v>983</v>
      </c>
      <c r="AY274">
        <v>1</v>
      </c>
      <c r="AZ274">
        <v>0</v>
      </c>
      <c r="BA274">
        <v>0</v>
      </c>
      <c r="BB274">
        <v>0</v>
      </c>
      <c r="BC274">
        <v>0</v>
      </c>
      <c r="BD274">
        <v>0</v>
      </c>
      <c r="BE274">
        <v>0</v>
      </c>
      <c r="BF274">
        <v>0</v>
      </c>
      <c r="BG274">
        <v>0</v>
      </c>
      <c r="BI274" t="s">
        <v>148</v>
      </c>
      <c r="BJ274" t="s">
        <v>1911</v>
      </c>
      <c r="BK274" t="s">
        <v>305</v>
      </c>
      <c r="BL274" t="s">
        <v>392</v>
      </c>
      <c r="BM274" t="s">
        <v>1840</v>
      </c>
      <c r="BN274" t="s">
        <v>2029</v>
      </c>
      <c r="BO274" t="s">
        <v>169</v>
      </c>
      <c r="BP274" t="s">
        <v>204</v>
      </c>
      <c r="BQ274" t="s">
        <v>164</v>
      </c>
      <c r="BR274" t="s">
        <v>204</v>
      </c>
      <c r="BS274" t="s">
        <v>204</v>
      </c>
      <c r="BT274" t="s">
        <v>204</v>
      </c>
      <c r="BU274" t="s">
        <v>170</v>
      </c>
      <c r="BV274" t="s">
        <v>170</v>
      </c>
      <c r="BW274" t="s">
        <v>170</v>
      </c>
      <c r="BX274" t="s">
        <v>204</v>
      </c>
      <c r="BY274" t="s">
        <v>164</v>
      </c>
      <c r="BZ274" t="s">
        <v>204</v>
      </c>
      <c r="CA274" t="s">
        <v>164</v>
      </c>
      <c r="CB274" t="s">
        <v>171</v>
      </c>
      <c r="CD274" t="s">
        <v>171</v>
      </c>
      <c r="CE274" t="s">
        <v>171</v>
      </c>
      <c r="CF274" t="s">
        <v>171</v>
      </c>
      <c r="CG274" t="s">
        <v>172</v>
      </c>
      <c r="CH274" t="s">
        <v>172</v>
      </c>
      <c r="CI274" t="s">
        <v>172</v>
      </c>
      <c r="CJ274" t="s">
        <v>222</v>
      </c>
      <c r="CL274" t="s">
        <v>171</v>
      </c>
      <c r="CN274" t="s">
        <v>498</v>
      </c>
      <c r="CR274" t="s">
        <v>765</v>
      </c>
      <c r="CT274" t="s">
        <v>498</v>
      </c>
      <c r="CV274" t="s">
        <v>374</v>
      </c>
      <c r="DH274" t="s">
        <v>473</v>
      </c>
      <c r="DL274" t="s">
        <v>1030</v>
      </c>
      <c r="DM274">
        <v>0</v>
      </c>
      <c r="DN274">
        <v>0</v>
      </c>
      <c r="DO274">
        <v>0</v>
      </c>
      <c r="DP274">
        <v>0</v>
      </c>
      <c r="DQ274">
        <v>0</v>
      </c>
      <c r="DR274">
        <v>0</v>
      </c>
      <c r="DS274">
        <v>1</v>
      </c>
      <c r="DT274">
        <v>0</v>
      </c>
      <c r="DU274">
        <v>0</v>
      </c>
      <c r="DW274" t="s">
        <v>174</v>
      </c>
      <c r="DX274">
        <v>0</v>
      </c>
      <c r="DY274">
        <v>0</v>
      </c>
      <c r="DZ274">
        <v>0</v>
      </c>
      <c r="EA274">
        <v>0</v>
      </c>
      <c r="EB274">
        <v>1</v>
      </c>
      <c r="EC274">
        <v>0</v>
      </c>
      <c r="EE274" t="s">
        <v>175</v>
      </c>
      <c r="EG274" t="s">
        <v>206</v>
      </c>
      <c r="EI274" t="s">
        <v>223</v>
      </c>
    </row>
    <row r="275" spans="1:139" x14ac:dyDescent="0.35">
      <c r="A275" t="s">
        <v>2166</v>
      </c>
      <c r="B275" t="s">
        <v>143</v>
      </c>
      <c r="D275" s="1">
        <v>44363</v>
      </c>
      <c r="E275" s="1">
        <v>44341</v>
      </c>
      <c r="F275" t="s">
        <v>2019</v>
      </c>
      <c r="G275" t="s">
        <v>145</v>
      </c>
      <c r="H275" t="s">
        <v>146</v>
      </c>
      <c r="I275" t="s">
        <v>2020</v>
      </c>
      <c r="J275" t="s">
        <v>1685</v>
      </c>
      <c r="K275" t="s">
        <v>2021</v>
      </c>
      <c r="L275" t="s">
        <v>2022</v>
      </c>
      <c r="M275" t="s">
        <v>2021</v>
      </c>
      <c r="N275" t="s">
        <v>2023</v>
      </c>
      <c r="O275" t="s">
        <v>2167</v>
      </c>
      <c r="P275" t="s">
        <v>2168</v>
      </c>
      <c r="Q275" t="s">
        <v>2169</v>
      </c>
      <c r="R275" s="1">
        <v>42826</v>
      </c>
      <c r="S275" t="s">
        <v>772</v>
      </c>
      <c r="T275">
        <v>220</v>
      </c>
      <c r="U275" t="s">
        <v>158</v>
      </c>
      <c r="V275">
        <v>0</v>
      </c>
      <c r="W275">
        <v>0</v>
      </c>
      <c r="X275">
        <v>1</v>
      </c>
      <c r="Y275">
        <v>0</v>
      </c>
      <c r="Z275">
        <v>0</v>
      </c>
      <c r="AA275" t="s">
        <v>637</v>
      </c>
      <c r="AB275" t="s">
        <v>160</v>
      </c>
      <c r="AC275" t="s">
        <v>162</v>
      </c>
      <c r="AD275" t="s">
        <v>161</v>
      </c>
      <c r="AE275" t="s">
        <v>161</v>
      </c>
      <c r="AF275" t="s">
        <v>161</v>
      </c>
      <c r="AG275" t="s">
        <v>2170</v>
      </c>
      <c r="AH275">
        <v>0</v>
      </c>
      <c r="AI275">
        <v>0</v>
      </c>
      <c r="AJ275">
        <v>0</v>
      </c>
      <c r="AK275">
        <v>1</v>
      </c>
      <c r="AL275">
        <v>1</v>
      </c>
      <c r="AM275">
        <v>1</v>
      </c>
      <c r="AN275">
        <v>1</v>
      </c>
      <c r="AO275">
        <v>0</v>
      </c>
      <c r="AP275">
        <v>0</v>
      </c>
      <c r="AQ275" t="s">
        <v>164</v>
      </c>
      <c r="AR275" t="s">
        <v>201</v>
      </c>
      <c r="AT275" t="s">
        <v>232</v>
      </c>
      <c r="AV275" t="s">
        <v>262</v>
      </c>
      <c r="AX275" t="s">
        <v>983</v>
      </c>
      <c r="AY275">
        <v>1</v>
      </c>
      <c r="AZ275">
        <v>0</v>
      </c>
      <c r="BA275">
        <v>0</v>
      </c>
      <c r="BB275">
        <v>0</v>
      </c>
      <c r="BC275">
        <v>0</v>
      </c>
      <c r="BD275">
        <v>0</v>
      </c>
      <c r="BE275">
        <v>0</v>
      </c>
      <c r="BF275">
        <v>0</v>
      </c>
      <c r="BG275">
        <v>0</v>
      </c>
      <c r="BI275" t="s">
        <v>305</v>
      </c>
      <c r="BJ275" t="s">
        <v>392</v>
      </c>
      <c r="BK275" t="s">
        <v>148</v>
      </c>
      <c r="BL275" t="s">
        <v>203</v>
      </c>
      <c r="BM275" t="s">
        <v>1840</v>
      </c>
      <c r="BN275" t="s">
        <v>2029</v>
      </c>
      <c r="BO275" t="s">
        <v>169</v>
      </c>
      <c r="BP275" t="s">
        <v>204</v>
      </c>
      <c r="BQ275" t="s">
        <v>164</v>
      </c>
      <c r="BR275" t="s">
        <v>204</v>
      </c>
      <c r="BS275" t="s">
        <v>204</v>
      </c>
      <c r="BT275" t="s">
        <v>204</v>
      </c>
      <c r="BU275" t="s">
        <v>170</v>
      </c>
      <c r="BV275" t="s">
        <v>170</v>
      </c>
      <c r="BW275" t="s">
        <v>170</v>
      </c>
      <c r="BX275" t="s">
        <v>204</v>
      </c>
      <c r="BY275" t="s">
        <v>164</v>
      </c>
      <c r="BZ275" t="s">
        <v>204</v>
      </c>
      <c r="CA275" t="s">
        <v>164</v>
      </c>
      <c r="CB275" t="s">
        <v>171</v>
      </c>
      <c r="CD275" t="s">
        <v>171</v>
      </c>
      <c r="CE275" t="s">
        <v>171</v>
      </c>
      <c r="CF275" t="s">
        <v>171</v>
      </c>
      <c r="CG275" t="s">
        <v>172</v>
      </c>
      <c r="CH275" t="s">
        <v>172</v>
      </c>
      <c r="CI275" t="s">
        <v>172</v>
      </c>
      <c r="CJ275" t="s">
        <v>222</v>
      </c>
      <c r="CL275" t="s">
        <v>171</v>
      </c>
      <c r="CN275" t="s">
        <v>498</v>
      </c>
      <c r="CR275" t="s">
        <v>765</v>
      </c>
      <c r="CT275" t="s">
        <v>498</v>
      </c>
      <c r="CV275" t="s">
        <v>374</v>
      </c>
      <c r="DH275" t="s">
        <v>473</v>
      </c>
      <c r="DL275" t="s">
        <v>1030</v>
      </c>
      <c r="DM275">
        <v>0</v>
      </c>
      <c r="DN275">
        <v>0</v>
      </c>
      <c r="DO275">
        <v>0</v>
      </c>
      <c r="DP275">
        <v>0</v>
      </c>
      <c r="DQ275">
        <v>0</v>
      </c>
      <c r="DR275">
        <v>0</v>
      </c>
      <c r="DS275">
        <v>1</v>
      </c>
      <c r="DT275">
        <v>0</v>
      </c>
      <c r="DU275">
        <v>0</v>
      </c>
      <c r="DW275" t="s">
        <v>174</v>
      </c>
      <c r="DX275">
        <v>0</v>
      </c>
      <c r="DY275">
        <v>0</v>
      </c>
      <c r="DZ275">
        <v>0</v>
      </c>
      <c r="EA275">
        <v>0</v>
      </c>
      <c r="EB275">
        <v>1</v>
      </c>
      <c r="EC275">
        <v>0</v>
      </c>
      <c r="EE275" t="s">
        <v>175</v>
      </c>
      <c r="EG275" t="s">
        <v>206</v>
      </c>
      <c r="EI275" t="s">
        <v>223</v>
      </c>
    </row>
    <row r="276" spans="1:139" x14ac:dyDescent="0.35">
      <c r="A276" t="s">
        <v>2171</v>
      </c>
      <c r="B276" t="s">
        <v>143</v>
      </c>
      <c r="D276" s="1">
        <v>44363</v>
      </c>
      <c r="E276" s="1">
        <v>44340</v>
      </c>
      <c r="F276" t="s">
        <v>2019</v>
      </c>
      <c r="G276" t="s">
        <v>145</v>
      </c>
      <c r="H276" t="s">
        <v>146</v>
      </c>
      <c r="I276" t="s">
        <v>2020</v>
      </c>
      <c r="J276" t="s">
        <v>1685</v>
      </c>
      <c r="K276" t="s">
        <v>2021</v>
      </c>
      <c r="L276" t="s">
        <v>2022</v>
      </c>
      <c r="M276" t="s">
        <v>2021</v>
      </c>
      <c r="N276" t="s">
        <v>2023</v>
      </c>
      <c r="O276" t="s">
        <v>2172</v>
      </c>
      <c r="P276" t="s">
        <v>2173</v>
      </c>
      <c r="Q276" t="s">
        <v>2174</v>
      </c>
      <c r="R276" s="1">
        <v>42461</v>
      </c>
      <c r="S276" t="s">
        <v>2027</v>
      </c>
      <c r="T276">
        <v>750</v>
      </c>
      <c r="U276" t="s">
        <v>158</v>
      </c>
      <c r="V276">
        <v>0</v>
      </c>
      <c r="W276">
        <v>0</v>
      </c>
      <c r="X276">
        <v>1</v>
      </c>
      <c r="Y276">
        <v>0</v>
      </c>
      <c r="Z276">
        <v>0</v>
      </c>
      <c r="AA276" t="s">
        <v>637</v>
      </c>
      <c r="AB276" t="s">
        <v>160</v>
      </c>
      <c r="AC276" t="s">
        <v>161</v>
      </c>
      <c r="AD276" t="s">
        <v>161</v>
      </c>
      <c r="AE276" t="s">
        <v>161</v>
      </c>
      <c r="AF276" t="s">
        <v>161</v>
      </c>
      <c r="AG276" t="s">
        <v>2175</v>
      </c>
      <c r="AH276">
        <v>1</v>
      </c>
      <c r="AI276">
        <v>0</v>
      </c>
      <c r="AJ276">
        <v>1</v>
      </c>
      <c r="AK276">
        <v>1</v>
      </c>
      <c r="AL276">
        <v>1</v>
      </c>
      <c r="AM276">
        <v>1</v>
      </c>
      <c r="AN276">
        <v>1</v>
      </c>
      <c r="AO276">
        <v>1</v>
      </c>
      <c r="AP276">
        <v>0</v>
      </c>
      <c r="AQ276" t="s">
        <v>218</v>
      </c>
      <c r="AR276" t="s">
        <v>201</v>
      </c>
      <c r="AT276" t="s">
        <v>232</v>
      </c>
      <c r="AV276" t="s">
        <v>262</v>
      </c>
      <c r="AX276" t="s">
        <v>2028</v>
      </c>
      <c r="AY276">
        <v>1</v>
      </c>
      <c r="AZ276">
        <v>0</v>
      </c>
      <c r="BA276">
        <v>0</v>
      </c>
      <c r="BB276">
        <v>0</v>
      </c>
      <c r="BC276">
        <v>1</v>
      </c>
      <c r="BD276">
        <v>0</v>
      </c>
      <c r="BE276">
        <v>0</v>
      </c>
      <c r="BF276">
        <v>0</v>
      </c>
      <c r="BG276">
        <v>0</v>
      </c>
      <c r="BI276" t="s">
        <v>1685</v>
      </c>
      <c r="BJ276" t="s">
        <v>2032</v>
      </c>
      <c r="BK276" t="s">
        <v>305</v>
      </c>
      <c r="BL276" t="s">
        <v>392</v>
      </c>
      <c r="BM276" t="s">
        <v>148</v>
      </c>
      <c r="BN276" t="s">
        <v>270</v>
      </c>
      <c r="BO276" t="s">
        <v>169</v>
      </c>
      <c r="BP276" t="s">
        <v>204</v>
      </c>
      <c r="BQ276" t="s">
        <v>164</v>
      </c>
      <c r="BR276" t="s">
        <v>204</v>
      </c>
      <c r="BS276" t="s">
        <v>204</v>
      </c>
      <c r="BT276" t="s">
        <v>204</v>
      </c>
      <c r="BU276" t="s">
        <v>170</v>
      </c>
      <c r="BV276" t="s">
        <v>170</v>
      </c>
      <c r="BW276" t="s">
        <v>170</v>
      </c>
      <c r="BX276" t="s">
        <v>204</v>
      </c>
      <c r="BY276" t="s">
        <v>164</v>
      </c>
      <c r="BZ276" t="s">
        <v>204</v>
      </c>
      <c r="CA276" t="s">
        <v>164</v>
      </c>
      <c r="CB276" t="s">
        <v>171</v>
      </c>
      <c r="CD276" t="s">
        <v>171</v>
      </c>
      <c r="CE276" t="s">
        <v>171</v>
      </c>
      <c r="CF276" t="s">
        <v>171</v>
      </c>
      <c r="CG276" t="s">
        <v>172</v>
      </c>
      <c r="CH276" t="s">
        <v>172</v>
      </c>
      <c r="CI276" t="s">
        <v>172</v>
      </c>
      <c r="CJ276" t="s">
        <v>222</v>
      </c>
      <c r="CL276" t="s">
        <v>171</v>
      </c>
      <c r="CN276" t="s">
        <v>498</v>
      </c>
      <c r="CR276" t="s">
        <v>765</v>
      </c>
      <c r="CT276" t="s">
        <v>498</v>
      </c>
      <c r="CV276" t="s">
        <v>374</v>
      </c>
      <c r="DH276" t="s">
        <v>473</v>
      </c>
      <c r="DL276" t="s">
        <v>1030</v>
      </c>
      <c r="DM276">
        <v>0</v>
      </c>
      <c r="DN276">
        <v>0</v>
      </c>
      <c r="DO276">
        <v>0</v>
      </c>
      <c r="DP276">
        <v>0</v>
      </c>
      <c r="DQ276">
        <v>0</v>
      </c>
      <c r="DR276">
        <v>0</v>
      </c>
      <c r="DS276">
        <v>1</v>
      </c>
      <c r="DT276">
        <v>0</v>
      </c>
      <c r="DU276">
        <v>0</v>
      </c>
      <c r="DW276" t="s">
        <v>174</v>
      </c>
      <c r="DX276">
        <v>0</v>
      </c>
      <c r="DY276">
        <v>0</v>
      </c>
      <c r="DZ276">
        <v>0</v>
      </c>
      <c r="EA276">
        <v>0</v>
      </c>
      <c r="EB276">
        <v>1</v>
      </c>
      <c r="EC276">
        <v>0</v>
      </c>
      <c r="EE276" t="s">
        <v>175</v>
      </c>
      <c r="EG276" t="s">
        <v>223</v>
      </c>
      <c r="EI276" t="s">
        <v>206</v>
      </c>
    </row>
    <row r="277" spans="1:139" x14ac:dyDescent="0.35">
      <c r="A277" t="s">
        <v>2176</v>
      </c>
      <c r="B277" t="s">
        <v>143</v>
      </c>
      <c r="D277" s="1">
        <v>44363</v>
      </c>
      <c r="E277" s="1">
        <v>44340</v>
      </c>
      <c r="F277" t="s">
        <v>2019</v>
      </c>
      <c r="G277" t="s">
        <v>145</v>
      </c>
      <c r="H277" t="s">
        <v>146</v>
      </c>
      <c r="I277" t="s">
        <v>2020</v>
      </c>
      <c r="J277" t="s">
        <v>1685</v>
      </c>
      <c r="K277" t="s">
        <v>2031</v>
      </c>
      <c r="L277" t="s">
        <v>2032</v>
      </c>
      <c r="M277" t="s">
        <v>2033</v>
      </c>
      <c r="N277" t="s">
        <v>2034</v>
      </c>
      <c r="O277" t="s">
        <v>2177</v>
      </c>
      <c r="P277" t="s">
        <v>2178</v>
      </c>
      <c r="Q277" t="s">
        <v>2179</v>
      </c>
      <c r="R277" s="1">
        <v>43405</v>
      </c>
      <c r="S277" t="s">
        <v>299</v>
      </c>
      <c r="T277">
        <v>147</v>
      </c>
      <c r="U277" t="s">
        <v>158</v>
      </c>
      <c r="V277">
        <v>0</v>
      </c>
      <c r="W277">
        <v>0</v>
      </c>
      <c r="X277">
        <v>1</v>
      </c>
      <c r="Y277">
        <v>0</v>
      </c>
      <c r="Z277">
        <v>0</v>
      </c>
      <c r="AA277" t="s">
        <v>159</v>
      </c>
      <c r="AB277" t="s">
        <v>160</v>
      </c>
      <c r="AC277" t="s">
        <v>162</v>
      </c>
      <c r="AD277" t="s">
        <v>161</v>
      </c>
      <c r="AE277" t="s">
        <v>161</v>
      </c>
      <c r="AF277" t="s">
        <v>162</v>
      </c>
      <c r="AG277" t="s">
        <v>541</v>
      </c>
      <c r="AH277">
        <v>0</v>
      </c>
      <c r="AI277">
        <v>0</v>
      </c>
      <c r="AJ277">
        <v>0</v>
      </c>
      <c r="AK277">
        <v>1</v>
      </c>
      <c r="AL277">
        <v>1</v>
      </c>
      <c r="AM277">
        <v>1</v>
      </c>
      <c r="AN277">
        <v>1</v>
      </c>
      <c r="AO277">
        <v>1</v>
      </c>
      <c r="AP277">
        <v>0</v>
      </c>
      <c r="AQ277" t="s">
        <v>164</v>
      </c>
      <c r="AR277" t="s">
        <v>294</v>
      </c>
      <c r="AT277" t="s">
        <v>316</v>
      </c>
      <c r="AV277" t="s">
        <v>233</v>
      </c>
      <c r="AX277" t="s">
        <v>781</v>
      </c>
      <c r="AY277">
        <v>0</v>
      </c>
      <c r="AZ277">
        <v>0</v>
      </c>
      <c r="BA277">
        <v>0</v>
      </c>
      <c r="BB277">
        <v>0</v>
      </c>
      <c r="BC277">
        <v>1</v>
      </c>
      <c r="BD277">
        <v>0</v>
      </c>
      <c r="BE277">
        <v>0</v>
      </c>
      <c r="BF277">
        <v>0</v>
      </c>
      <c r="BG277">
        <v>0</v>
      </c>
      <c r="BI277" t="s">
        <v>305</v>
      </c>
      <c r="BJ277" t="s">
        <v>392</v>
      </c>
      <c r="BK277" t="s">
        <v>1840</v>
      </c>
      <c r="BL277" t="s">
        <v>2029</v>
      </c>
      <c r="BM277" t="s">
        <v>148</v>
      </c>
      <c r="BN277" t="s">
        <v>829</v>
      </c>
      <c r="BO277" t="s">
        <v>169</v>
      </c>
      <c r="BP277" t="s">
        <v>204</v>
      </c>
      <c r="BQ277" t="s">
        <v>164</v>
      </c>
      <c r="BR277" t="s">
        <v>204</v>
      </c>
      <c r="BS277" t="s">
        <v>204</v>
      </c>
      <c r="BT277" t="s">
        <v>204</v>
      </c>
      <c r="BU277" t="s">
        <v>164</v>
      </c>
      <c r="BV277" t="s">
        <v>170</v>
      </c>
      <c r="BW277" t="s">
        <v>170</v>
      </c>
      <c r="BX277" t="s">
        <v>204</v>
      </c>
      <c r="BY277" t="s">
        <v>204</v>
      </c>
      <c r="BZ277" t="s">
        <v>204</v>
      </c>
      <c r="CA277" t="s">
        <v>164</v>
      </c>
      <c r="CB277" t="s">
        <v>171</v>
      </c>
      <c r="CD277" t="s">
        <v>171</v>
      </c>
      <c r="CE277" t="s">
        <v>171</v>
      </c>
      <c r="CF277" t="s">
        <v>171</v>
      </c>
      <c r="CH277" t="s">
        <v>172</v>
      </c>
      <c r="CI277" t="s">
        <v>172</v>
      </c>
      <c r="CJ277" t="s">
        <v>222</v>
      </c>
      <c r="CK277" t="s">
        <v>171</v>
      </c>
      <c r="CL277" t="s">
        <v>171</v>
      </c>
      <c r="CN277" t="s">
        <v>498</v>
      </c>
      <c r="CR277" t="s">
        <v>2181</v>
      </c>
      <c r="CT277" t="s">
        <v>498</v>
      </c>
      <c r="CV277" t="s">
        <v>374</v>
      </c>
      <c r="DF277" t="s">
        <v>374</v>
      </c>
      <c r="DH277" t="s">
        <v>473</v>
      </c>
      <c r="DL277" t="s">
        <v>174</v>
      </c>
      <c r="DM277">
        <v>0</v>
      </c>
      <c r="DN277">
        <v>0</v>
      </c>
      <c r="DO277">
        <v>0</v>
      </c>
      <c r="DP277">
        <v>0</v>
      </c>
      <c r="DQ277">
        <v>0</v>
      </c>
      <c r="DR277">
        <v>0</v>
      </c>
      <c r="DS277">
        <v>0</v>
      </c>
      <c r="DT277">
        <v>0</v>
      </c>
      <c r="DU277">
        <v>1</v>
      </c>
      <c r="DW277" t="s">
        <v>174</v>
      </c>
      <c r="DX277">
        <v>0</v>
      </c>
      <c r="DY277">
        <v>0</v>
      </c>
      <c r="DZ277">
        <v>0</v>
      </c>
      <c r="EA277">
        <v>0</v>
      </c>
      <c r="EB277">
        <v>1</v>
      </c>
      <c r="EC277">
        <v>0</v>
      </c>
      <c r="EE277" t="s">
        <v>175</v>
      </c>
      <c r="EG277" t="s">
        <v>206</v>
      </c>
      <c r="EI277" t="s">
        <v>223</v>
      </c>
    </row>
    <row r="278" spans="1:139" x14ac:dyDescent="0.35">
      <c r="A278" t="s">
        <v>2182</v>
      </c>
      <c r="B278" t="s">
        <v>143</v>
      </c>
      <c r="D278" s="1">
        <v>44370</v>
      </c>
      <c r="E278" s="1">
        <v>44370</v>
      </c>
      <c r="F278" t="s">
        <v>2019</v>
      </c>
      <c r="G278" t="s">
        <v>145</v>
      </c>
      <c r="H278" t="s">
        <v>146</v>
      </c>
      <c r="I278" t="s">
        <v>2020</v>
      </c>
      <c r="J278" t="s">
        <v>1685</v>
      </c>
      <c r="K278" t="s">
        <v>2021</v>
      </c>
      <c r="L278" t="s">
        <v>2022</v>
      </c>
      <c r="M278" t="s">
        <v>2021</v>
      </c>
      <c r="N278" t="s">
        <v>2023</v>
      </c>
      <c r="O278" t="s">
        <v>2183</v>
      </c>
      <c r="P278" t="s">
        <v>2184</v>
      </c>
      <c r="Q278" t="s">
        <v>2185</v>
      </c>
      <c r="R278" s="1">
        <v>42887</v>
      </c>
      <c r="S278" t="s">
        <v>1347</v>
      </c>
      <c r="T278">
        <v>198</v>
      </c>
      <c r="U278" t="s">
        <v>158</v>
      </c>
      <c r="V278">
        <v>0</v>
      </c>
      <c r="W278">
        <v>0</v>
      </c>
      <c r="X278">
        <v>1</v>
      </c>
      <c r="Y278">
        <v>0</v>
      </c>
      <c r="Z278">
        <v>0</v>
      </c>
      <c r="AA278" t="s">
        <v>159</v>
      </c>
      <c r="AB278" t="s">
        <v>160</v>
      </c>
      <c r="AC278" t="s">
        <v>162</v>
      </c>
      <c r="AD278" t="s">
        <v>161</v>
      </c>
      <c r="AE278" t="s">
        <v>161</v>
      </c>
      <c r="AF278" t="s">
        <v>161</v>
      </c>
      <c r="AG278" t="s">
        <v>2186</v>
      </c>
      <c r="AH278">
        <v>0</v>
      </c>
      <c r="AI278">
        <v>0</v>
      </c>
      <c r="AJ278">
        <v>0</v>
      </c>
      <c r="AK278">
        <v>1</v>
      </c>
      <c r="AL278">
        <v>1</v>
      </c>
      <c r="AM278">
        <v>1</v>
      </c>
      <c r="AN278">
        <v>0</v>
      </c>
      <c r="AO278">
        <v>1</v>
      </c>
      <c r="AP278">
        <v>0</v>
      </c>
      <c r="AQ278" t="s">
        <v>164</v>
      </c>
      <c r="AR278" t="s">
        <v>201</v>
      </c>
      <c r="AT278" t="s">
        <v>316</v>
      </c>
      <c r="AV278" t="s">
        <v>233</v>
      </c>
      <c r="AX278" t="s">
        <v>983</v>
      </c>
      <c r="AY278">
        <v>1</v>
      </c>
      <c r="AZ278">
        <v>0</v>
      </c>
      <c r="BA278">
        <v>0</v>
      </c>
      <c r="BB278">
        <v>0</v>
      </c>
      <c r="BC278">
        <v>0</v>
      </c>
      <c r="BD278">
        <v>0</v>
      </c>
      <c r="BE278">
        <v>0</v>
      </c>
      <c r="BF278">
        <v>0</v>
      </c>
      <c r="BG278">
        <v>0</v>
      </c>
      <c r="BI278" t="s">
        <v>305</v>
      </c>
      <c r="BJ278" t="s">
        <v>392</v>
      </c>
      <c r="BK278" t="s">
        <v>305</v>
      </c>
      <c r="BL278" t="s">
        <v>1303</v>
      </c>
      <c r="BO278" t="s">
        <v>169</v>
      </c>
      <c r="BP278" t="s">
        <v>204</v>
      </c>
      <c r="BQ278" t="s">
        <v>164</v>
      </c>
      <c r="BR278" t="s">
        <v>204</v>
      </c>
      <c r="BS278" t="s">
        <v>204</v>
      </c>
      <c r="BT278" t="s">
        <v>164</v>
      </c>
      <c r="BU278" t="s">
        <v>164</v>
      </c>
      <c r="BV278" t="s">
        <v>170</v>
      </c>
      <c r="BW278" t="s">
        <v>170</v>
      </c>
      <c r="BX278" t="s">
        <v>204</v>
      </c>
      <c r="BY278" t="s">
        <v>164</v>
      </c>
      <c r="BZ278" t="s">
        <v>164</v>
      </c>
      <c r="CA278" t="s">
        <v>164</v>
      </c>
      <c r="CB278" t="s">
        <v>171</v>
      </c>
      <c r="CD278" t="s">
        <v>171</v>
      </c>
      <c r="CE278" t="s">
        <v>171</v>
      </c>
      <c r="CH278" t="s">
        <v>172</v>
      </c>
      <c r="CI278" t="s">
        <v>172</v>
      </c>
      <c r="CJ278" t="s">
        <v>222</v>
      </c>
      <c r="CN278" t="s">
        <v>498</v>
      </c>
      <c r="CR278" t="s">
        <v>765</v>
      </c>
      <c r="CT278" t="s">
        <v>498</v>
      </c>
      <c r="DL278" t="s">
        <v>320</v>
      </c>
      <c r="DM278">
        <v>0</v>
      </c>
      <c r="DN278">
        <v>0</v>
      </c>
      <c r="DO278">
        <v>1</v>
      </c>
      <c r="DP278">
        <v>0</v>
      </c>
      <c r="DQ278">
        <v>0</v>
      </c>
      <c r="DR278">
        <v>0</v>
      </c>
      <c r="DS278">
        <v>0</v>
      </c>
      <c r="DT278">
        <v>0</v>
      </c>
      <c r="DU278">
        <v>0</v>
      </c>
      <c r="DW278" t="s">
        <v>174</v>
      </c>
      <c r="DX278">
        <v>0</v>
      </c>
      <c r="DY278">
        <v>0</v>
      </c>
      <c r="DZ278">
        <v>0</v>
      </c>
      <c r="EA278">
        <v>0</v>
      </c>
      <c r="EB278">
        <v>1</v>
      </c>
      <c r="EC278">
        <v>0</v>
      </c>
      <c r="EE278" t="s">
        <v>175</v>
      </c>
      <c r="EG278" t="s">
        <v>177</v>
      </c>
      <c r="EI278" t="s">
        <v>206</v>
      </c>
    </row>
    <row r="279" spans="1:139" x14ac:dyDescent="0.35">
      <c r="A279" t="s">
        <v>2187</v>
      </c>
      <c r="B279" t="s">
        <v>143</v>
      </c>
      <c r="D279" s="1">
        <v>44370</v>
      </c>
      <c r="E279" s="1">
        <v>44370</v>
      </c>
      <c r="F279" t="s">
        <v>2019</v>
      </c>
      <c r="G279" t="s">
        <v>145</v>
      </c>
      <c r="H279" t="s">
        <v>146</v>
      </c>
      <c r="I279" t="s">
        <v>2020</v>
      </c>
      <c r="J279" t="s">
        <v>1685</v>
      </c>
      <c r="K279" t="s">
        <v>2021</v>
      </c>
      <c r="L279" t="s">
        <v>2022</v>
      </c>
      <c r="M279" t="s">
        <v>2021</v>
      </c>
      <c r="N279" t="s">
        <v>2023</v>
      </c>
      <c r="O279" t="s">
        <v>2188</v>
      </c>
      <c r="P279" t="s">
        <v>2189</v>
      </c>
      <c r="Q279" t="s">
        <v>2190</v>
      </c>
      <c r="R279" s="1">
        <v>42826</v>
      </c>
      <c r="S279" t="s">
        <v>2191</v>
      </c>
      <c r="T279">
        <v>140</v>
      </c>
      <c r="U279" t="s">
        <v>158</v>
      </c>
      <c r="V279">
        <v>0</v>
      </c>
      <c r="W279">
        <v>0</v>
      </c>
      <c r="X279">
        <v>1</v>
      </c>
      <c r="Y279">
        <v>0</v>
      </c>
      <c r="Z279">
        <v>0</v>
      </c>
      <c r="AA279" t="s">
        <v>159</v>
      </c>
      <c r="AB279" t="s">
        <v>160</v>
      </c>
      <c r="AC279" t="s">
        <v>162</v>
      </c>
      <c r="AD279" t="s">
        <v>161</v>
      </c>
      <c r="AE279" t="s">
        <v>161</v>
      </c>
      <c r="AF279" t="s">
        <v>161</v>
      </c>
      <c r="AG279" t="s">
        <v>728</v>
      </c>
      <c r="AH279">
        <v>0</v>
      </c>
      <c r="AI279">
        <v>1</v>
      </c>
      <c r="AJ279">
        <v>0</v>
      </c>
      <c r="AK279">
        <v>1</v>
      </c>
      <c r="AL279">
        <v>1</v>
      </c>
      <c r="AM279">
        <v>1</v>
      </c>
      <c r="AN279">
        <v>1</v>
      </c>
      <c r="AO279">
        <v>1</v>
      </c>
      <c r="AP279">
        <v>0</v>
      </c>
      <c r="AQ279" t="s">
        <v>164</v>
      </c>
      <c r="AR279" t="s">
        <v>201</v>
      </c>
      <c r="AT279" t="s">
        <v>232</v>
      </c>
      <c r="AV279" t="s">
        <v>233</v>
      </c>
      <c r="AX279" t="s">
        <v>983</v>
      </c>
      <c r="AY279">
        <v>1</v>
      </c>
      <c r="AZ279">
        <v>0</v>
      </c>
      <c r="BA279">
        <v>0</v>
      </c>
      <c r="BB279">
        <v>0</v>
      </c>
      <c r="BC279">
        <v>0</v>
      </c>
      <c r="BD279">
        <v>0</v>
      </c>
      <c r="BE279">
        <v>0</v>
      </c>
      <c r="BF279">
        <v>0</v>
      </c>
      <c r="BG279">
        <v>0</v>
      </c>
      <c r="BI279" t="s">
        <v>305</v>
      </c>
      <c r="BJ279" t="s">
        <v>392</v>
      </c>
      <c r="BK279" t="s">
        <v>305</v>
      </c>
      <c r="BL279" t="s">
        <v>866</v>
      </c>
      <c r="BO279" t="s">
        <v>169</v>
      </c>
      <c r="BP279" t="s">
        <v>204</v>
      </c>
      <c r="BQ279" t="s">
        <v>164</v>
      </c>
      <c r="BR279" t="s">
        <v>204</v>
      </c>
      <c r="BS279" t="s">
        <v>170</v>
      </c>
      <c r="BT279" t="s">
        <v>204</v>
      </c>
      <c r="BU279" t="s">
        <v>164</v>
      </c>
      <c r="BV279" t="s">
        <v>204</v>
      </c>
      <c r="BW279" t="s">
        <v>204</v>
      </c>
      <c r="BX279" t="s">
        <v>204</v>
      </c>
      <c r="BY279" t="s">
        <v>164</v>
      </c>
      <c r="BZ279" t="s">
        <v>164</v>
      </c>
      <c r="CA279" t="s">
        <v>164</v>
      </c>
      <c r="CB279" t="s">
        <v>171</v>
      </c>
      <c r="CD279" t="s">
        <v>171</v>
      </c>
      <c r="CE279" t="s">
        <v>171</v>
      </c>
      <c r="CF279" t="s">
        <v>171</v>
      </c>
      <c r="CH279" t="s">
        <v>172</v>
      </c>
      <c r="CI279" t="s">
        <v>172</v>
      </c>
      <c r="CJ279" t="s">
        <v>222</v>
      </c>
      <c r="CN279" t="s">
        <v>498</v>
      </c>
      <c r="CR279" t="s">
        <v>765</v>
      </c>
      <c r="CT279" t="s">
        <v>498</v>
      </c>
      <c r="CV279" t="s">
        <v>374</v>
      </c>
      <c r="DL279" t="s">
        <v>320</v>
      </c>
      <c r="DM279">
        <v>0</v>
      </c>
      <c r="DN279">
        <v>0</v>
      </c>
      <c r="DO279">
        <v>1</v>
      </c>
      <c r="DP279">
        <v>0</v>
      </c>
      <c r="DQ279">
        <v>0</v>
      </c>
      <c r="DR279">
        <v>0</v>
      </c>
      <c r="DS279">
        <v>0</v>
      </c>
      <c r="DT279">
        <v>0</v>
      </c>
      <c r="DU279">
        <v>0</v>
      </c>
      <c r="DW279" t="s">
        <v>174</v>
      </c>
      <c r="DX279">
        <v>0</v>
      </c>
      <c r="DY279">
        <v>0</v>
      </c>
      <c r="DZ279">
        <v>0</v>
      </c>
      <c r="EA279">
        <v>0</v>
      </c>
      <c r="EB279">
        <v>1</v>
      </c>
      <c r="EC279">
        <v>0</v>
      </c>
      <c r="EE279" t="s">
        <v>175</v>
      </c>
      <c r="EG279" t="s">
        <v>177</v>
      </c>
      <c r="EI279" t="s">
        <v>206</v>
      </c>
    </row>
    <row r="280" spans="1:139" x14ac:dyDescent="0.35">
      <c r="A280" t="s">
        <v>2192</v>
      </c>
      <c r="B280" t="s">
        <v>143</v>
      </c>
      <c r="D280" s="1">
        <v>44370</v>
      </c>
      <c r="E280" s="1">
        <v>44367</v>
      </c>
      <c r="F280" t="s">
        <v>2019</v>
      </c>
      <c r="G280" t="s">
        <v>145</v>
      </c>
      <c r="H280" t="s">
        <v>146</v>
      </c>
      <c r="I280" t="s">
        <v>2020</v>
      </c>
      <c r="J280" t="s">
        <v>1685</v>
      </c>
      <c r="K280" t="s">
        <v>2031</v>
      </c>
      <c r="L280" t="s">
        <v>2032</v>
      </c>
      <c r="M280" t="s">
        <v>2033</v>
      </c>
      <c r="N280" t="s">
        <v>2034</v>
      </c>
      <c r="O280" t="s">
        <v>2193</v>
      </c>
      <c r="P280" t="s">
        <v>2194</v>
      </c>
      <c r="Q280" t="s">
        <v>2195</v>
      </c>
      <c r="R280" s="1">
        <v>42826</v>
      </c>
      <c r="S280" t="s">
        <v>496</v>
      </c>
      <c r="T280">
        <v>55</v>
      </c>
      <c r="U280" t="s">
        <v>158</v>
      </c>
      <c r="V280">
        <v>0</v>
      </c>
      <c r="W280">
        <v>0</v>
      </c>
      <c r="X280">
        <v>1</v>
      </c>
      <c r="Y280">
        <v>0</v>
      </c>
      <c r="Z280">
        <v>0</v>
      </c>
      <c r="AA280" t="s">
        <v>159</v>
      </c>
      <c r="AB280" t="s">
        <v>160</v>
      </c>
      <c r="AC280" t="s">
        <v>162</v>
      </c>
      <c r="AD280" t="s">
        <v>162</v>
      </c>
      <c r="AE280" t="s">
        <v>161</v>
      </c>
      <c r="AF280" t="s">
        <v>162</v>
      </c>
      <c r="AG280" t="s">
        <v>2196</v>
      </c>
      <c r="AH280">
        <v>0</v>
      </c>
      <c r="AI280">
        <v>0</v>
      </c>
      <c r="AJ280">
        <v>0</v>
      </c>
      <c r="AK280">
        <v>1</v>
      </c>
      <c r="AL280">
        <v>1</v>
      </c>
      <c r="AM280">
        <v>0</v>
      </c>
      <c r="AN280">
        <v>0</v>
      </c>
      <c r="AO280">
        <v>1</v>
      </c>
      <c r="AP280">
        <v>0</v>
      </c>
      <c r="AQ280" t="s">
        <v>164</v>
      </c>
      <c r="AR280" t="s">
        <v>219</v>
      </c>
      <c r="AT280" t="s">
        <v>316</v>
      </c>
      <c r="AV280" t="s">
        <v>167</v>
      </c>
      <c r="AX280" t="s">
        <v>983</v>
      </c>
      <c r="AY280">
        <v>1</v>
      </c>
      <c r="AZ280">
        <v>0</v>
      </c>
      <c r="BA280">
        <v>0</v>
      </c>
      <c r="BB280">
        <v>0</v>
      </c>
      <c r="BC280">
        <v>0</v>
      </c>
      <c r="BD280">
        <v>0</v>
      </c>
      <c r="BE280">
        <v>0</v>
      </c>
      <c r="BF280">
        <v>0</v>
      </c>
      <c r="BG280">
        <v>0</v>
      </c>
      <c r="BI280" t="s">
        <v>305</v>
      </c>
      <c r="BJ280" t="s">
        <v>392</v>
      </c>
      <c r="BO280" t="s">
        <v>169</v>
      </c>
      <c r="BP280" t="s">
        <v>204</v>
      </c>
      <c r="BQ280" t="s">
        <v>164</v>
      </c>
      <c r="BR280" t="s">
        <v>164</v>
      </c>
      <c r="BS280" t="s">
        <v>204</v>
      </c>
      <c r="BT280" t="s">
        <v>164</v>
      </c>
      <c r="BU280" t="s">
        <v>164</v>
      </c>
      <c r="BV280" t="s">
        <v>164</v>
      </c>
      <c r="BW280" t="s">
        <v>164</v>
      </c>
      <c r="BX280" t="s">
        <v>164</v>
      </c>
      <c r="BY280" t="s">
        <v>164</v>
      </c>
      <c r="BZ280" t="s">
        <v>164</v>
      </c>
      <c r="CA280" t="s">
        <v>164</v>
      </c>
      <c r="CB280" t="s">
        <v>171</v>
      </c>
      <c r="CE280" t="s">
        <v>171</v>
      </c>
      <c r="CN280" t="s">
        <v>498</v>
      </c>
      <c r="CT280" t="s">
        <v>498</v>
      </c>
      <c r="DL280" t="s">
        <v>1211</v>
      </c>
      <c r="DM280">
        <v>1</v>
      </c>
      <c r="DN280">
        <v>0</v>
      </c>
      <c r="DO280">
        <v>0</v>
      </c>
      <c r="DP280">
        <v>0</v>
      </c>
      <c r="DQ280">
        <v>0</v>
      </c>
      <c r="DR280">
        <v>0</v>
      </c>
      <c r="DS280">
        <v>0</v>
      </c>
      <c r="DT280">
        <v>0</v>
      </c>
      <c r="DU280">
        <v>0</v>
      </c>
      <c r="DW280" t="s">
        <v>174</v>
      </c>
      <c r="DX280">
        <v>0</v>
      </c>
      <c r="DY280">
        <v>0</v>
      </c>
      <c r="DZ280">
        <v>0</v>
      </c>
      <c r="EA280">
        <v>0</v>
      </c>
      <c r="EB280">
        <v>1</v>
      </c>
      <c r="EC280">
        <v>0</v>
      </c>
      <c r="EE280" t="s">
        <v>175</v>
      </c>
      <c r="EG280" t="s">
        <v>177</v>
      </c>
      <c r="EI280" t="s">
        <v>191</v>
      </c>
    </row>
    <row r="281" spans="1:139" x14ac:dyDescent="0.35">
      <c r="A281" t="s">
        <v>2197</v>
      </c>
      <c r="B281" t="s">
        <v>143</v>
      </c>
      <c r="D281" s="1">
        <v>44370</v>
      </c>
      <c r="E281" s="1">
        <v>44367</v>
      </c>
      <c r="F281" t="s">
        <v>2019</v>
      </c>
      <c r="G281" t="s">
        <v>145</v>
      </c>
      <c r="H281" t="s">
        <v>146</v>
      </c>
      <c r="I281" t="s">
        <v>2020</v>
      </c>
      <c r="J281" t="s">
        <v>1685</v>
      </c>
      <c r="K281" t="s">
        <v>2031</v>
      </c>
      <c r="L281" t="s">
        <v>2032</v>
      </c>
      <c r="M281" t="s">
        <v>2033</v>
      </c>
      <c r="N281" t="s">
        <v>2034</v>
      </c>
      <c r="O281" t="s">
        <v>2198</v>
      </c>
      <c r="P281" t="s">
        <v>2199</v>
      </c>
      <c r="Q281" t="s">
        <v>2200</v>
      </c>
      <c r="R281" s="1">
        <v>42887</v>
      </c>
      <c r="S281" t="s">
        <v>2201</v>
      </c>
      <c r="T281">
        <v>331</v>
      </c>
      <c r="U281" t="s">
        <v>158</v>
      </c>
      <c r="V281">
        <v>0</v>
      </c>
      <c r="W281">
        <v>0</v>
      </c>
      <c r="X281">
        <v>1</v>
      </c>
      <c r="Y281">
        <v>0</v>
      </c>
      <c r="Z281">
        <v>0</v>
      </c>
      <c r="AA281" t="s">
        <v>159</v>
      </c>
      <c r="AB281" t="s">
        <v>160</v>
      </c>
      <c r="AC281" t="s">
        <v>162</v>
      </c>
      <c r="AD281" t="s">
        <v>162</v>
      </c>
      <c r="AE281" t="s">
        <v>161</v>
      </c>
      <c r="AF281" t="s">
        <v>161</v>
      </c>
      <c r="AG281" t="s">
        <v>459</v>
      </c>
      <c r="AH281">
        <v>0</v>
      </c>
      <c r="AI281">
        <v>0</v>
      </c>
      <c r="AJ281">
        <v>0</v>
      </c>
      <c r="AK281">
        <v>0</v>
      </c>
      <c r="AL281">
        <v>1</v>
      </c>
      <c r="AM281">
        <v>1</v>
      </c>
      <c r="AN281">
        <v>1</v>
      </c>
      <c r="AO281">
        <v>1</v>
      </c>
      <c r="AP281">
        <v>0</v>
      </c>
      <c r="AQ281" t="s">
        <v>164</v>
      </c>
      <c r="AR281" t="s">
        <v>219</v>
      </c>
      <c r="AT281" t="s">
        <v>316</v>
      </c>
      <c r="AV281" t="s">
        <v>167</v>
      </c>
      <c r="AX281" t="s">
        <v>983</v>
      </c>
      <c r="AY281">
        <v>1</v>
      </c>
      <c r="AZ281">
        <v>0</v>
      </c>
      <c r="BA281">
        <v>0</v>
      </c>
      <c r="BB281">
        <v>0</v>
      </c>
      <c r="BC281">
        <v>0</v>
      </c>
      <c r="BD281">
        <v>0</v>
      </c>
      <c r="BE281">
        <v>0</v>
      </c>
      <c r="BF281">
        <v>0</v>
      </c>
      <c r="BG281">
        <v>0</v>
      </c>
      <c r="BI281" t="s">
        <v>305</v>
      </c>
      <c r="BJ281" t="s">
        <v>392</v>
      </c>
      <c r="BK281" t="s">
        <v>305</v>
      </c>
      <c r="BL281" t="s">
        <v>1303</v>
      </c>
      <c r="BO281" t="s">
        <v>169</v>
      </c>
      <c r="BP281" t="s">
        <v>204</v>
      </c>
      <c r="BQ281" t="s">
        <v>164</v>
      </c>
      <c r="BR281" t="s">
        <v>164</v>
      </c>
      <c r="BS281" t="s">
        <v>204</v>
      </c>
      <c r="BT281" t="s">
        <v>164</v>
      </c>
      <c r="BU281" t="s">
        <v>164</v>
      </c>
      <c r="BV281" t="s">
        <v>204</v>
      </c>
      <c r="BW281" t="s">
        <v>170</v>
      </c>
      <c r="BX281" t="s">
        <v>204</v>
      </c>
      <c r="BY281" t="s">
        <v>164</v>
      </c>
      <c r="BZ281" t="s">
        <v>164</v>
      </c>
      <c r="CA281" t="s">
        <v>164</v>
      </c>
      <c r="CB281" t="s">
        <v>171</v>
      </c>
      <c r="CE281" t="s">
        <v>171</v>
      </c>
      <c r="CH281" t="s">
        <v>172</v>
      </c>
      <c r="CI281" t="s">
        <v>172</v>
      </c>
      <c r="CJ281" t="s">
        <v>222</v>
      </c>
      <c r="CN281" t="s">
        <v>498</v>
      </c>
      <c r="CT281" t="s">
        <v>498</v>
      </c>
      <c r="DL281" t="s">
        <v>320</v>
      </c>
      <c r="DM281">
        <v>0</v>
      </c>
      <c r="DN281">
        <v>0</v>
      </c>
      <c r="DO281">
        <v>1</v>
      </c>
      <c r="DP281">
        <v>0</v>
      </c>
      <c r="DQ281">
        <v>0</v>
      </c>
      <c r="DR281">
        <v>0</v>
      </c>
      <c r="DS281">
        <v>0</v>
      </c>
      <c r="DT281">
        <v>0</v>
      </c>
      <c r="DU281">
        <v>0</v>
      </c>
      <c r="DW281" t="s">
        <v>174</v>
      </c>
      <c r="DX281">
        <v>0</v>
      </c>
      <c r="DY281">
        <v>0</v>
      </c>
      <c r="DZ281">
        <v>0</v>
      </c>
      <c r="EA281">
        <v>0</v>
      </c>
      <c r="EB281">
        <v>1</v>
      </c>
      <c r="EC281">
        <v>0</v>
      </c>
      <c r="EE281" t="s">
        <v>177</v>
      </c>
      <c r="EG281" t="s">
        <v>175</v>
      </c>
      <c r="EI281" t="s">
        <v>191</v>
      </c>
    </row>
    <row r="282" spans="1:139" x14ac:dyDescent="0.35">
      <c r="A282" t="s">
        <v>2202</v>
      </c>
      <c r="B282" t="s">
        <v>143</v>
      </c>
      <c r="D282" s="1">
        <v>44368</v>
      </c>
      <c r="E282" s="1">
        <v>44368</v>
      </c>
      <c r="F282" t="s">
        <v>2019</v>
      </c>
      <c r="G282" t="s">
        <v>145</v>
      </c>
      <c r="H282" t="s">
        <v>146</v>
      </c>
      <c r="I282" t="s">
        <v>811</v>
      </c>
      <c r="J282" t="s">
        <v>812</v>
      </c>
      <c r="K282" t="s">
        <v>843</v>
      </c>
      <c r="L282" t="s">
        <v>844</v>
      </c>
      <c r="M282" t="s">
        <v>845</v>
      </c>
      <c r="N282" t="s">
        <v>846</v>
      </c>
      <c r="O282" t="s">
        <v>2203</v>
      </c>
      <c r="P282" t="s">
        <v>2204</v>
      </c>
      <c r="Q282" t="s">
        <v>2205</v>
      </c>
      <c r="R282" s="1">
        <v>43374</v>
      </c>
      <c r="S282" t="s">
        <v>597</v>
      </c>
      <c r="T282">
        <v>361</v>
      </c>
      <c r="U282" t="s">
        <v>174</v>
      </c>
      <c r="V282">
        <v>0</v>
      </c>
      <c r="W282">
        <v>0</v>
      </c>
      <c r="X282">
        <v>0</v>
      </c>
      <c r="Y282">
        <v>1</v>
      </c>
      <c r="Z282">
        <v>0</v>
      </c>
      <c r="AA282" t="s">
        <v>1682</v>
      </c>
      <c r="AB282" t="s">
        <v>160</v>
      </c>
      <c r="AC282" t="s">
        <v>162</v>
      </c>
      <c r="AD282" t="s">
        <v>161</v>
      </c>
      <c r="AE282" t="s">
        <v>161</v>
      </c>
      <c r="AF282" t="s">
        <v>161</v>
      </c>
      <c r="AG282" t="s">
        <v>2196</v>
      </c>
      <c r="AH282">
        <v>0</v>
      </c>
      <c r="AI282">
        <v>0</v>
      </c>
      <c r="AJ282">
        <v>0</v>
      </c>
      <c r="AK282">
        <v>1</v>
      </c>
      <c r="AL282">
        <v>1</v>
      </c>
      <c r="AM282">
        <v>0</v>
      </c>
      <c r="AN282">
        <v>0</v>
      </c>
      <c r="AO282">
        <v>1</v>
      </c>
      <c r="AP282">
        <v>0</v>
      </c>
      <c r="AQ282" t="s">
        <v>164</v>
      </c>
      <c r="AR282" t="s">
        <v>201</v>
      </c>
      <c r="AT282" t="s">
        <v>316</v>
      </c>
      <c r="AV282" t="s">
        <v>262</v>
      </c>
      <c r="AX282" t="s">
        <v>2129</v>
      </c>
      <c r="AY282">
        <v>1</v>
      </c>
      <c r="AZ282">
        <v>0</v>
      </c>
      <c r="BA282">
        <v>0</v>
      </c>
      <c r="BB282">
        <v>1</v>
      </c>
      <c r="BC282">
        <v>0</v>
      </c>
      <c r="BD282">
        <v>0</v>
      </c>
      <c r="BE282">
        <v>0</v>
      </c>
      <c r="BF282">
        <v>0</v>
      </c>
      <c r="BG282">
        <v>0</v>
      </c>
      <c r="BI282" t="s">
        <v>305</v>
      </c>
      <c r="BJ282" t="s">
        <v>346</v>
      </c>
      <c r="BK282" t="s">
        <v>148</v>
      </c>
      <c r="BL282" t="s">
        <v>1726</v>
      </c>
      <c r="BM282" t="s">
        <v>148</v>
      </c>
      <c r="BN282" t="s">
        <v>203</v>
      </c>
      <c r="BO282" t="s">
        <v>169</v>
      </c>
      <c r="BP282" t="s">
        <v>204</v>
      </c>
      <c r="BQ282" t="s">
        <v>164</v>
      </c>
      <c r="BR282" t="s">
        <v>204</v>
      </c>
      <c r="BS282" t="s">
        <v>204</v>
      </c>
      <c r="BT282" t="s">
        <v>204</v>
      </c>
      <c r="BU282" t="s">
        <v>164</v>
      </c>
      <c r="BV282" t="s">
        <v>164</v>
      </c>
      <c r="BW282" t="s">
        <v>164</v>
      </c>
      <c r="BX282" t="s">
        <v>164</v>
      </c>
      <c r="BY282" t="s">
        <v>164</v>
      </c>
      <c r="BZ282" t="s">
        <v>164</v>
      </c>
      <c r="CA282" t="s">
        <v>164</v>
      </c>
      <c r="CB282" t="s">
        <v>171</v>
      </c>
      <c r="CD282" t="s">
        <v>171</v>
      </c>
      <c r="CE282" t="s">
        <v>222</v>
      </c>
      <c r="CF282" t="s">
        <v>171</v>
      </c>
      <c r="CN282" t="s">
        <v>317</v>
      </c>
      <c r="CR282" t="s">
        <v>765</v>
      </c>
      <c r="CV282" t="s">
        <v>264</v>
      </c>
      <c r="DL282" t="s">
        <v>1792</v>
      </c>
      <c r="DM282">
        <v>0</v>
      </c>
      <c r="DN282">
        <v>0</v>
      </c>
      <c r="DO282">
        <v>0</v>
      </c>
      <c r="DP282">
        <v>0</v>
      </c>
      <c r="DQ282">
        <v>0</v>
      </c>
      <c r="DR282">
        <v>1</v>
      </c>
      <c r="DS282">
        <v>1</v>
      </c>
      <c r="DT282">
        <v>0</v>
      </c>
      <c r="DU282">
        <v>0</v>
      </c>
      <c r="DW282" t="s">
        <v>174</v>
      </c>
      <c r="DX282">
        <v>0</v>
      </c>
      <c r="DY282">
        <v>0</v>
      </c>
      <c r="DZ282">
        <v>0</v>
      </c>
      <c r="EA282">
        <v>0</v>
      </c>
      <c r="EB282">
        <v>1</v>
      </c>
      <c r="EC282">
        <v>0</v>
      </c>
      <c r="EE282" t="s">
        <v>175</v>
      </c>
      <c r="EG282" t="s">
        <v>177</v>
      </c>
      <c r="EI282" t="s">
        <v>191</v>
      </c>
    </row>
    <row r="283" spans="1:139" x14ac:dyDescent="0.35">
      <c r="A283" t="s">
        <v>2206</v>
      </c>
      <c r="B283" t="s">
        <v>143</v>
      </c>
      <c r="D283" s="1">
        <v>44368</v>
      </c>
      <c r="E283" s="1">
        <v>44364</v>
      </c>
      <c r="F283" t="s">
        <v>2019</v>
      </c>
      <c r="G283" t="s">
        <v>145</v>
      </c>
      <c r="H283" t="s">
        <v>146</v>
      </c>
      <c r="I283" t="s">
        <v>811</v>
      </c>
      <c r="J283" t="s">
        <v>812</v>
      </c>
      <c r="K283" t="s">
        <v>2207</v>
      </c>
      <c r="L283" t="s">
        <v>2208</v>
      </c>
      <c r="M283" t="s">
        <v>2209</v>
      </c>
      <c r="N283" t="s">
        <v>2210</v>
      </c>
      <c r="O283" t="s">
        <v>2211</v>
      </c>
      <c r="P283" t="s">
        <v>2212</v>
      </c>
      <c r="Q283" t="s">
        <v>2213</v>
      </c>
      <c r="R283" s="1">
        <v>42736</v>
      </c>
      <c r="S283" t="s">
        <v>596</v>
      </c>
      <c r="T283">
        <v>75</v>
      </c>
      <c r="U283" t="s">
        <v>174</v>
      </c>
      <c r="V283">
        <v>0</v>
      </c>
      <c r="W283">
        <v>0</v>
      </c>
      <c r="X283">
        <v>0</v>
      </c>
      <c r="Y283">
        <v>1</v>
      </c>
      <c r="Z283">
        <v>0</v>
      </c>
      <c r="AA283" t="s">
        <v>258</v>
      </c>
      <c r="AB283" t="s">
        <v>259</v>
      </c>
      <c r="AC283" t="s">
        <v>162</v>
      </c>
      <c r="AD283" t="s">
        <v>161</v>
      </c>
      <c r="AE283" t="s">
        <v>161</v>
      </c>
      <c r="AF283" t="s">
        <v>161</v>
      </c>
      <c r="AG283" t="s">
        <v>1081</v>
      </c>
      <c r="AH283">
        <v>0</v>
      </c>
      <c r="AI283">
        <v>0</v>
      </c>
      <c r="AJ283">
        <v>0</v>
      </c>
      <c r="AK283">
        <v>1</v>
      </c>
      <c r="AL283">
        <v>1</v>
      </c>
      <c r="AM283">
        <v>0</v>
      </c>
      <c r="AN283">
        <v>1</v>
      </c>
      <c r="AO283">
        <v>1</v>
      </c>
      <c r="AP283">
        <v>0</v>
      </c>
      <c r="AQ283" t="s">
        <v>164</v>
      </c>
      <c r="AR283" t="s">
        <v>201</v>
      </c>
      <c r="AS283" t="s">
        <v>2214</v>
      </c>
      <c r="AT283" t="s">
        <v>261</v>
      </c>
      <c r="AV283" t="s">
        <v>262</v>
      </c>
      <c r="AX283" t="s">
        <v>2129</v>
      </c>
      <c r="AY283">
        <v>1</v>
      </c>
      <c r="AZ283">
        <v>0</v>
      </c>
      <c r="BA283">
        <v>0</v>
      </c>
      <c r="BB283">
        <v>1</v>
      </c>
      <c r="BC283">
        <v>0</v>
      </c>
      <c r="BD283">
        <v>0</v>
      </c>
      <c r="BE283">
        <v>0</v>
      </c>
      <c r="BF283">
        <v>0</v>
      </c>
      <c r="BG283">
        <v>0</v>
      </c>
      <c r="BI283" t="s">
        <v>305</v>
      </c>
      <c r="BJ283" t="s">
        <v>384</v>
      </c>
      <c r="BK283" t="s">
        <v>305</v>
      </c>
      <c r="BL283" t="s">
        <v>1698</v>
      </c>
      <c r="BM283" t="s">
        <v>305</v>
      </c>
      <c r="BN283" t="s">
        <v>392</v>
      </c>
      <c r="BO283" t="s">
        <v>393</v>
      </c>
      <c r="BP283" t="s">
        <v>164</v>
      </c>
      <c r="BQ283" t="s">
        <v>164</v>
      </c>
      <c r="BR283" t="s">
        <v>204</v>
      </c>
      <c r="BS283" t="s">
        <v>204</v>
      </c>
      <c r="BT283" t="s">
        <v>204</v>
      </c>
      <c r="BU283" t="s">
        <v>164</v>
      </c>
      <c r="BV283" t="s">
        <v>164</v>
      </c>
      <c r="BW283" t="s">
        <v>164</v>
      </c>
      <c r="BX283" t="s">
        <v>164</v>
      </c>
      <c r="BY283" t="s">
        <v>164</v>
      </c>
      <c r="BZ283" t="s">
        <v>164</v>
      </c>
      <c r="CA283" t="s">
        <v>164</v>
      </c>
      <c r="CD283" t="s">
        <v>222</v>
      </c>
      <c r="CE283" t="s">
        <v>971</v>
      </c>
      <c r="CF283" t="s">
        <v>222</v>
      </c>
      <c r="DL283" t="s">
        <v>1030</v>
      </c>
      <c r="DM283">
        <v>0</v>
      </c>
      <c r="DN283">
        <v>0</v>
      </c>
      <c r="DO283">
        <v>0</v>
      </c>
      <c r="DP283">
        <v>0</v>
      </c>
      <c r="DQ283">
        <v>0</v>
      </c>
      <c r="DR283">
        <v>0</v>
      </c>
      <c r="DS283">
        <v>1</v>
      </c>
      <c r="DT283">
        <v>0</v>
      </c>
      <c r="DU283">
        <v>0</v>
      </c>
      <c r="DW283" t="s">
        <v>174</v>
      </c>
      <c r="DX283">
        <v>0</v>
      </c>
      <c r="DY283">
        <v>0</v>
      </c>
      <c r="DZ283">
        <v>0</v>
      </c>
      <c r="EA283">
        <v>0</v>
      </c>
      <c r="EB283">
        <v>1</v>
      </c>
      <c r="EC283">
        <v>0</v>
      </c>
      <c r="EE283" t="s">
        <v>175</v>
      </c>
      <c r="EG283" t="s">
        <v>206</v>
      </c>
      <c r="EI283" t="s">
        <v>236</v>
      </c>
    </row>
    <row r="284" spans="1:139" x14ac:dyDescent="0.35">
      <c r="A284" t="s">
        <v>2215</v>
      </c>
      <c r="B284" t="s">
        <v>143</v>
      </c>
      <c r="D284" s="1">
        <v>44378</v>
      </c>
      <c r="E284" s="1">
        <v>44378</v>
      </c>
      <c r="F284" t="s">
        <v>2019</v>
      </c>
      <c r="G284" t="s">
        <v>145</v>
      </c>
      <c r="H284" t="s">
        <v>146</v>
      </c>
      <c r="I284" t="s">
        <v>147</v>
      </c>
      <c r="J284" t="s">
        <v>148</v>
      </c>
      <c r="K284" t="s">
        <v>2216</v>
      </c>
      <c r="L284" t="s">
        <v>461</v>
      </c>
      <c r="M284" t="s">
        <v>2217</v>
      </c>
      <c r="N284" t="s">
        <v>2218</v>
      </c>
      <c r="O284" t="s">
        <v>2219</v>
      </c>
      <c r="P284" t="s">
        <v>2220</v>
      </c>
      <c r="Q284" t="s">
        <v>2221</v>
      </c>
      <c r="R284" s="1">
        <v>42461</v>
      </c>
      <c r="S284" t="s">
        <v>521</v>
      </c>
      <c r="T284">
        <v>140</v>
      </c>
      <c r="U284" t="s">
        <v>158</v>
      </c>
      <c r="V284">
        <v>0</v>
      </c>
      <c r="W284">
        <v>0</v>
      </c>
      <c r="X284">
        <v>1</v>
      </c>
      <c r="Y284">
        <v>0</v>
      </c>
      <c r="Z284">
        <v>0</v>
      </c>
      <c r="AA284" t="s">
        <v>637</v>
      </c>
      <c r="AB284" t="s">
        <v>160</v>
      </c>
      <c r="AC284" t="s">
        <v>162</v>
      </c>
      <c r="AD284" t="s">
        <v>161</v>
      </c>
      <c r="AE284" t="s">
        <v>161</v>
      </c>
      <c r="AF284" t="s">
        <v>161</v>
      </c>
      <c r="AG284" t="s">
        <v>2222</v>
      </c>
      <c r="AH284">
        <v>1</v>
      </c>
      <c r="AI284">
        <v>0</v>
      </c>
      <c r="AJ284">
        <v>1</v>
      </c>
      <c r="AK284">
        <v>1</v>
      </c>
      <c r="AL284">
        <v>1</v>
      </c>
      <c r="AM284">
        <v>1</v>
      </c>
      <c r="AN284">
        <v>1</v>
      </c>
      <c r="AO284">
        <v>1</v>
      </c>
      <c r="AP284">
        <v>0</v>
      </c>
      <c r="AQ284" t="s">
        <v>218</v>
      </c>
      <c r="AR284" t="s">
        <v>231</v>
      </c>
      <c r="AS284" t="s">
        <v>2223</v>
      </c>
      <c r="AT284" t="s">
        <v>638</v>
      </c>
      <c r="AU284" t="s">
        <v>2224</v>
      </c>
      <c r="AV284" t="s">
        <v>233</v>
      </c>
      <c r="AW284" t="s">
        <v>2225</v>
      </c>
      <c r="AX284" t="s">
        <v>983</v>
      </c>
      <c r="AY284">
        <v>1</v>
      </c>
      <c r="AZ284">
        <v>0</v>
      </c>
      <c r="BA284">
        <v>0</v>
      </c>
      <c r="BB284">
        <v>0</v>
      </c>
      <c r="BC284">
        <v>0</v>
      </c>
      <c r="BD284">
        <v>0</v>
      </c>
      <c r="BE284">
        <v>0</v>
      </c>
      <c r="BF284">
        <v>0</v>
      </c>
      <c r="BG284">
        <v>0</v>
      </c>
      <c r="BI284" t="s">
        <v>148</v>
      </c>
      <c r="BJ284" t="s">
        <v>190</v>
      </c>
      <c r="BK284" t="s">
        <v>148</v>
      </c>
      <c r="BL284" t="s">
        <v>720</v>
      </c>
      <c r="BO284" t="s">
        <v>169</v>
      </c>
      <c r="BP284" t="s">
        <v>204</v>
      </c>
      <c r="BQ284" t="s">
        <v>164</v>
      </c>
      <c r="BR284" t="s">
        <v>164</v>
      </c>
      <c r="BS284" t="s">
        <v>204</v>
      </c>
      <c r="BT284" t="s">
        <v>164</v>
      </c>
      <c r="BU284" t="s">
        <v>204</v>
      </c>
      <c r="BV284" t="s">
        <v>204</v>
      </c>
      <c r="BW284" t="s">
        <v>170</v>
      </c>
      <c r="BX284" t="s">
        <v>204</v>
      </c>
      <c r="BY284" t="s">
        <v>164</v>
      </c>
      <c r="BZ284" t="s">
        <v>170</v>
      </c>
      <c r="CA284" t="s">
        <v>164</v>
      </c>
      <c r="CB284" t="s">
        <v>171</v>
      </c>
      <c r="CE284" t="s">
        <v>171</v>
      </c>
      <c r="CG284" t="s">
        <v>171</v>
      </c>
      <c r="CH284" t="s">
        <v>171</v>
      </c>
      <c r="CI284" t="s">
        <v>171</v>
      </c>
      <c r="CJ284" t="s">
        <v>171</v>
      </c>
      <c r="CL284" t="s">
        <v>171</v>
      </c>
      <c r="CN284" t="s">
        <v>2226</v>
      </c>
      <c r="CT284" t="s">
        <v>264</v>
      </c>
      <c r="CX284" t="s">
        <v>1082</v>
      </c>
      <c r="CZ284" t="s">
        <v>1082</v>
      </c>
      <c r="DB284" t="s">
        <v>1082</v>
      </c>
      <c r="DD284" t="s">
        <v>2227</v>
      </c>
      <c r="DH284" t="s">
        <v>264</v>
      </c>
      <c r="DL284" t="s">
        <v>2228</v>
      </c>
      <c r="DM284">
        <v>0</v>
      </c>
      <c r="DN284">
        <v>1</v>
      </c>
      <c r="DO284">
        <v>0</v>
      </c>
      <c r="DP284">
        <v>1</v>
      </c>
      <c r="DQ284">
        <v>0</v>
      </c>
      <c r="DR284">
        <v>0</v>
      </c>
      <c r="DS284">
        <v>1</v>
      </c>
      <c r="DT284">
        <v>0</v>
      </c>
      <c r="DU284">
        <v>0</v>
      </c>
      <c r="DW284" t="s">
        <v>174</v>
      </c>
      <c r="DX284">
        <v>0</v>
      </c>
      <c r="DY284">
        <v>0</v>
      </c>
      <c r="DZ284">
        <v>0</v>
      </c>
      <c r="EA284">
        <v>0</v>
      </c>
      <c r="EB284">
        <v>1</v>
      </c>
      <c r="EC284">
        <v>0</v>
      </c>
      <c r="EE284" t="s">
        <v>175</v>
      </c>
      <c r="EG284" t="s">
        <v>206</v>
      </c>
      <c r="EI284" t="s">
        <v>176</v>
      </c>
    </row>
    <row r="285" spans="1:139" x14ac:dyDescent="0.35">
      <c r="A285" t="s">
        <v>2229</v>
      </c>
      <c r="B285" t="s">
        <v>143</v>
      </c>
      <c r="D285" s="1">
        <v>44378</v>
      </c>
      <c r="E285" s="1">
        <v>44378</v>
      </c>
      <c r="F285" t="s">
        <v>2019</v>
      </c>
      <c r="G285" t="s">
        <v>145</v>
      </c>
      <c r="H285" t="s">
        <v>146</v>
      </c>
      <c r="I285" t="s">
        <v>147</v>
      </c>
      <c r="J285" t="s">
        <v>148</v>
      </c>
      <c r="K285" t="s">
        <v>2216</v>
      </c>
      <c r="L285" t="s">
        <v>461</v>
      </c>
      <c r="M285" t="s">
        <v>2217</v>
      </c>
      <c r="N285" t="s">
        <v>2218</v>
      </c>
      <c r="O285" t="s">
        <v>2230</v>
      </c>
      <c r="P285" t="s">
        <v>2231</v>
      </c>
      <c r="Q285" t="s">
        <v>2232</v>
      </c>
      <c r="R285" s="1">
        <v>42491</v>
      </c>
      <c r="S285" t="s">
        <v>199</v>
      </c>
      <c r="T285">
        <v>600</v>
      </c>
      <c r="U285" t="s">
        <v>158</v>
      </c>
      <c r="V285">
        <v>0</v>
      </c>
      <c r="W285">
        <v>0</v>
      </c>
      <c r="X285">
        <v>1</v>
      </c>
      <c r="Y285">
        <v>0</v>
      </c>
      <c r="Z285">
        <v>0</v>
      </c>
      <c r="AA285" t="s">
        <v>637</v>
      </c>
      <c r="AB285" t="s">
        <v>160</v>
      </c>
      <c r="AC285" t="s">
        <v>162</v>
      </c>
      <c r="AD285" t="s">
        <v>161</v>
      </c>
      <c r="AE285" t="s">
        <v>161</v>
      </c>
      <c r="AF285" t="s">
        <v>161</v>
      </c>
      <c r="AG285" t="s">
        <v>749</v>
      </c>
      <c r="AH285">
        <v>0</v>
      </c>
      <c r="AI285">
        <v>0</v>
      </c>
      <c r="AJ285">
        <v>1</v>
      </c>
      <c r="AK285">
        <v>1</v>
      </c>
      <c r="AL285">
        <v>1</v>
      </c>
      <c r="AM285">
        <v>1</v>
      </c>
      <c r="AN285">
        <v>1</v>
      </c>
      <c r="AO285">
        <v>1</v>
      </c>
      <c r="AP285">
        <v>0</v>
      </c>
      <c r="AQ285" t="s">
        <v>164</v>
      </c>
      <c r="AR285" t="s">
        <v>353</v>
      </c>
      <c r="AS285" t="s">
        <v>2234</v>
      </c>
      <c r="AT285" t="s">
        <v>853</v>
      </c>
      <c r="AU285" t="s">
        <v>2235</v>
      </c>
      <c r="AV285" t="s">
        <v>262</v>
      </c>
      <c r="AW285" t="s">
        <v>2225</v>
      </c>
      <c r="AX285" t="s">
        <v>983</v>
      </c>
      <c r="AY285">
        <v>1</v>
      </c>
      <c r="AZ285">
        <v>0</v>
      </c>
      <c r="BA285">
        <v>0</v>
      </c>
      <c r="BB285">
        <v>0</v>
      </c>
      <c r="BC285">
        <v>0</v>
      </c>
      <c r="BD285">
        <v>0</v>
      </c>
      <c r="BE285">
        <v>0</v>
      </c>
      <c r="BF285">
        <v>0</v>
      </c>
      <c r="BG285">
        <v>0</v>
      </c>
      <c r="BI285" t="s">
        <v>148</v>
      </c>
      <c r="BJ285" t="s">
        <v>190</v>
      </c>
      <c r="BK285" t="s">
        <v>148</v>
      </c>
      <c r="BL285" t="s">
        <v>720</v>
      </c>
      <c r="BO285" t="s">
        <v>169</v>
      </c>
      <c r="BP285" t="s">
        <v>164</v>
      </c>
      <c r="BQ285" t="s">
        <v>204</v>
      </c>
      <c r="BR285" t="s">
        <v>164</v>
      </c>
      <c r="BS285" t="s">
        <v>204</v>
      </c>
      <c r="BT285" t="s">
        <v>164</v>
      </c>
      <c r="BU285" t="s">
        <v>164</v>
      </c>
      <c r="BV285" t="s">
        <v>170</v>
      </c>
      <c r="BW285" t="s">
        <v>164</v>
      </c>
      <c r="BX285" t="s">
        <v>164</v>
      </c>
      <c r="BY285" t="s">
        <v>164</v>
      </c>
      <c r="BZ285" t="s">
        <v>170</v>
      </c>
      <c r="CA285" t="s">
        <v>164</v>
      </c>
      <c r="CC285" t="s">
        <v>171</v>
      </c>
      <c r="CE285" t="s">
        <v>171</v>
      </c>
      <c r="CH285" t="s">
        <v>171</v>
      </c>
      <c r="CL285" t="s">
        <v>171</v>
      </c>
      <c r="CP285" t="s">
        <v>144</v>
      </c>
      <c r="CT285" t="s">
        <v>264</v>
      </c>
      <c r="CZ285" t="s">
        <v>2063</v>
      </c>
      <c r="DH285" t="s">
        <v>264</v>
      </c>
      <c r="DL285" t="s">
        <v>424</v>
      </c>
      <c r="DM285">
        <v>0</v>
      </c>
      <c r="DN285">
        <v>1</v>
      </c>
      <c r="DO285">
        <v>0</v>
      </c>
      <c r="DP285">
        <v>0</v>
      </c>
      <c r="DQ285">
        <v>0</v>
      </c>
      <c r="DR285">
        <v>0</v>
      </c>
      <c r="DS285">
        <v>1</v>
      </c>
      <c r="DT285">
        <v>0</v>
      </c>
      <c r="DU285">
        <v>0</v>
      </c>
      <c r="DW285" t="s">
        <v>174</v>
      </c>
      <c r="DX285">
        <v>0</v>
      </c>
      <c r="DY285">
        <v>0</v>
      </c>
      <c r="DZ285">
        <v>0</v>
      </c>
      <c r="EA285">
        <v>0</v>
      </c>
      <c r="EB285">
        <v>1</v>
      </c>
      <c r="EC285">
        <v>0</v>
      </c>
      <c r="EE285" t="s">
        <v>175</v>
      </c>
      <c r="EG285" t="s">
        <v>206</v>
      </c>
      <c r="EI285" t="s">
        <v>284</v>
      </c>
    </row>
    <row r="286" spans="1:139" x14ac:dyDescent="0.35">
      <c r="A286" t="s">
        <v>2236</v>
      </c>
      <c r="B286" t="s">
        <v>143</v>
      </c>
      <c r="D286" s="1">
        <v>44378</v>
      </c>
      <c r="E286" s="1">
        <v>44378</v>
      </c>
      <c r="F286" t="s">
        <v>2019</v>
      </c>
      <c r="G286" t="s">
        <v>145</v>
      </c>
      <c r="H286" t="s">
        <v>146</v>
      </c>
      <c r="I286" t="s">
        <v>147</v>
      </c>
      <c r="J286" t="s">
        <v>148</v>
      </c>
      <c r="K286" t="s">
        <v>2216</v>
      </c>
      <c r="L286" t="s">
        <v>461</v>
      </c>
      <c r="M286" t="s">
        <v>2217</v>
      </c>
      <c r="N286" t="s">
        <v>2218</v>
      </c>
      <c r="O286" t="s">
        <v>2237</v>
      </c>
      <c r="P286" t="s">
        <v>2238</v>
      </c>
      <c r="Q286" t="s">
        <v>2239</v>
      </c>
      <c r="R286" s="1">
        <v>42430</v>
      </c>
      <c r="S286" t="s">
        <v>2240</v>
      </c>
      <c r="T286">
        <v>650</v>
      </c>
      <c r="U286" t="s">
        <v>158</v>
      </c>
      <c r="V286">
        <v>0</v>
      </c>
      <c r="W286">
        <v>0</v>
      </c>
      <c r="X286">
        <v>1</v>
      </c>
      <c r="Y286">
        <v>0</v>
      </c>
      <c r="Z286">
        <v>0</v>
      </c>
      <c r="AA286" t="s">
        <v>637</v>
      </c>
      <c r="AB286" t="s">
        <v>160</v>
      </c>
      <c r="AC286" t="s">
        <v>162</v>
      </c>
      <c r="AD286" t="s">
        <v>162</v>
      </c>
      <c r="AE286" t="s">
        <v>161</v>
      </c>
      <c r="AF286" t="s">
        <v>161</v>
      </c>
      <c r="AG286" t="s">
        <v>2242</v>
      </c>
      <c r="AH286">
        <v>1</v>
      </c>
      <c r="AI286">
        <v>0</v>
      </c>
      <c r="AJ286">
        <v>1</v>
      </c>
      <c r="AK286">
        <v>1</v>
      </c>
      <c r="AL286">
        <v>1</v>
      </c>
      <c r="AM286">
        <v>1</v>
      </c>
      <c r="AN286">
        <v>1</v>
      </c>
      <c r="AO286">
        <v>1</v>
      </c>
      <c r="AP286">
        <v>0</v>
      </c>
      <c r="AQ286" t="s">
        <v>218</v>
      </c>
      <c r="AR286" t="s">
        <v>353</v>
      </c>
      <c r="AS286" t="s">
        <v>2234</v>
      </c>
      <c r="AT286" t="s">
        <v>853</v>
      </c>
      <c r="AU286" t="s">
        <v>2243</v>
      </c>
      <c r="AV286" t="s">
        <v>262</v>
      </c>
      <c r="AW286" t="s">
        <v>2244</v>
      </c>
      <c r="AX286" t="s">
        <v>983</v>
      </c>
      <c r="AY286">
        <v>1</v>
      </c>
      <c r="AZ286">
        <v>0</v>
      </c>
      <c r="BA286">
        <v>0</v>
      </c>
      <c r="BB286">
        <v>0</v>
      </c>
      <c r="BC286">
        <v>0</v>
      </c>
      <c r="BD286">
        <v>0</v>
      </c>
      <c r="BE286">
        <v>0</v>
      </c>
      <c r="BF286">
        <v>0</v>
      </c>
      <c r="BG286">
        <v>0</v>
      </c>
      <c r="BI286" t="s">
        <v>148</v>
      </c>
      <c r="BJ286" t="s">
        <v>720</v>
      </c>
      <c r="BK286" t="s">
        <v>148</v>
      </c>
      <c r="BL286" t="s">
        <v>190</v>
      </c>
      <c r="BO286" t="s">
        <v>169</v>
      </c>
      <c r="BP286" t="s">
        <v>164</v>
      </c>
      <c r="BQ286" t="s">
        <v>204</v>
      </c>
      <c r="BR286" t="s">
        <v>204</v>
      </c>
      <c r="BS286" t="s">
        <v>204</v>
      </c>
      <c r="BT286" t="s">
        <v>164</v>
      </c>
      <c r="BU286" t="s">
        <v>164</v>
      </c>
      <c r="BV286" t="s">
        <v>164</v>
      </c>
      <c r="BW286" t="s">
        <v>204</v>
      </c>
      <c r="BX286" t="s">
        <v>164</v>
      </c>
      <c r="BY286" t="s">
        <v>164</v>
      </c>
      <c r="BZ286" t="s">
        <v>170</v>
      </c>
      <c r="CA286" t="s">
        <v>164</v>
      </c>
      <c r="CC286" t="s">
        <v>171</v>
      </c>
      <c r="CD286" t="s">
        <v>171</v>
      </c>
      <c r="CE286" t="s">
        <v>171</v>
      </c>
      <c r="CI286" t="s">
        <v>171</v>
      </c>
      <c r="CL286" t="s">
        <v>171</v>
      </c>
      <c r="CP286" t="s">
        <v>144</v>
      </c>
      <c r="CR286" t="s">
        <v>1082</v>
      </c>
      <c r="CT286" t="s">
        <v>2245</v>
      </c>
      <c r="DB286" t="s">
        <v>1082</v>
      </c>
      <c r="DH286" t="s">
        <v>264</v>
      </c>
      <c r="DL286" t="s">
        <v>2228</v>
      </c>
      <c r="DM286">
        <v>0</v>
      </c>
      <c r="DN286">
        <v>1</v>
      </c>
      <c r="DO286">
        <v>0</v>
      </c>
      <c r="DP286">
        <v>1</v>
      </c>
      <c r="DQ286">
        <v>0</v>
      </c>
      <c r="DR286">
        <v>0</v>
      </c>
      <c r="DS286">
        <v>1</v>
      </c>
      <c r="DT286">
        <v>0</v>
      </c>
      <c r="DU286">
        <v>0</v>
      </c>
      <c r="DW286" t="s">
        <v>174</v>
      </c>
      <c r="DX286">
        <v>0</v>
      </c>
      <c r="DY286">
        <v>0</v>
      </c>
      <c r="DZ286">
        <v>0</v>
      </c>
      <c r="EA286">
        <v>0</v>
      </c>
      <c r="EB286">
        <v>1</v>
      </c>
      <c r="EC286">
        <v>0</v>
      </c>
      <c r="EE286" t="s">
        <v>175</v>
      </c>
      <c r="EG286" t="s">
        <v>176</v>
      </c>
      <c r="EI286" t="s">
        <v>284</v>
      </c>
    </row>
    <row r="287" spans="1:139" x14ac:dyDescent="0.35">
      <c r="A287" t="s">
        <v>2246</v>
      </c>
      <c r="B287" t="s">
        <v>143</v>
      </c>
      <c r="D287" s="1">
        <v>44377</v>
      </c>
      <c r="E287" s="1">
        <v>44370</v>
      </c>
      <c r="F287" t="s">
        <v>2019</v>
      </c>
      <c r="G287" t="s">
        <v>145</v>
      </c>
      <c r="H287" t="s">
        <v>146</v>
      </c>
      <c r="I287" t="s">
        <v>2020</v>
      </c>
      <c r="J287" t="s">
        <v>1685</v>
      </c>
      <c r="K287" t="s">
        <v>2031</v>
      </c>
      <c r="L287" t="s">
        <v>2032</v>
      </c>
      <c r="M287" t="s">
        <v>2033</v>
      </c>
      <c r="N287" t="s">
        <v>2034</v>
      </c>
      <c r="O287" t="s">
        <v>2247</v>
      </c>
      <c r="P287" t="s">
        <v>2248</v>
      </c>
      <c r="Q287" t="s">
        <v>2249</v>
      </c>
      <c r="R287" s="1">
        <v>43252</v>
      </c>
      <c r="S287" t="s">
        <v>2250</v>
      </c>
      <c r="T287">
        <v>53</v>
      </c>
      <c r="U287" t="s">
        <v>158</v>
      </c>
      <c r="V287">
        <v>0</v>
      </c>
      <c r="W287">
        <v>0</v>
      </c>
      <c r="X287">
        <v>1</v>
      </c>
      <c r="Y287">
        <v>0</v>
      </c>
      <c r="Z287">
        <v>0</v>
      </c>
      <c r="AA287" t="s">
        <v>159</v>
      </c>
      <c r="AB287" t="s">
        <v>160</v>
      </c>
      <c r="AC287" t="s">
        <v>161</v>
      </c>
      <c r="AD287" t="s">
        <v>162</v>
      </c>
      <c r="AE287" t="s">
        <v>161</v>
      </c>
      <c r="AF287" t="s">
        <v>162</v>
      </c>
      <c r="AG287" t="s">
        <v>541</v>
      </c>
      <c r="AH287">
        <v>0</v>
      </c>
      <c r="AI287">
        <v>0</v>
      </c>
      <c r="AJ287">
        <v>0</v>
      </c>
      <c r="AK287">
        <v>1</v>
      </c>
      <c r="AL287">
        <v>1</v>
      </c>
      <c r="AM287">
        <v>1</v>
      </c>
      <c r="AN287">
        <v>1</v>
      </c>
      <c r="AO287">
        <v>1</v>
      </c>
      <c r="AP287">
        <v>0</v>
      </c>
      <c r="AQ287" t="s">
        <v>164</v>
      </c>
      <c r="AR287" t="s">
        <v>219</v>
      </c>
      <c r="AS287" t="s">
        <v>2251</v>
      </c>
      <c r="AT287" t="s">
        <v>316</v>
      </c>
      <c r="AU287" t="s">
        <v>2252</v>
      </c>
      <c r="AV287" t="s">
        <v>167</v>
      </c>
      <c r="AW287" t="s">
        <v>2253</v>
      </c>
      <c r="AX287" t="s">
        <v>983</v>
      </c>
      <c r="AY287">
        <v>1</v>
      </c>
      <c r="AZ287">
        <v>0</v>
      </c>
      <c r="BA287">
        <v>0</v>
      </c>
      <c r="BB287">
        <v>0</v>
      </c>
      <c r="BC287">
        <v>0</v>
      </c>
      <c r="BD287">
        <v>0</v>
      </c>
      <c r="BE287">
        <v>0</v>
      </c>
      <c r="BF287">
        <v>0</v>
      </c>
      <c r="BG287">
        <v>0</v>
      </c>
      <c r="BI287" t="s">
        <v>305</v>
      </c>
      <c r="BJ287" t="s">
        <v>392</v>
      </c>
      <c r="BO287" t="s">
        <v>169</v>
      </c>
      <c r="BP287" t="s">
        <v>164</v>
      </c>
      <c r="BQ287" t="s">
        <v>164</v>
      </c>
      <c r="BR287" t="s">
        <v>204</v>
      </c>
      <c r="BS287" t="s">
        <v>204</v>
      </c>
      <c r="BT287" t="s">
        <v>204</v>
      </c>
      <c r="BU287" t="s">
        <v>164</v>
      </c>
      <c r="BV287" t="s">
        <v>164</v>
      </c>
      <c r="BW287" t="s">
        <v>164</v>
      </c>
      <c r="BX287" t="s">
        <v>164</v>
      </c>
      <c r="BY287" t="s">
        <v>164</v>
      </c>
      <c r="BZ287" t="s">
        <v>164</v>
      </c>
      <c r="CA287" t="s">
        <v>164</v>
      </c>
      <c r="CD287" t="s">
        <v>171</v>
      </c>
      <c r="CE287" t="s">
        <v>171</v>
      </c>
      <c r="CF287" t="s">
        <v>171</v>
      </c>
      <c r="CR287" t="s">
        <v>2254</v>
      </c>
      <c r="CT287" t="s">
        <v>498</v>
      </c>
      <c r="CV287" t="s">
        <v>2255</v>
      </c>
      <c r="DL287" t="s">
        <v>320</v>
      </c>
      <c r="DM287">
        <v>0</v>
      </c>
      <c r="DN287">
        <v>0</v>
      </c>
      <c r="DO287">
        <v>1</v>
      </c>
      <c r="DP287">
        <v>0</v>
      </c>
      <c r="DQ287">
        <v>0</v>
      </c>
      <c r="DR287">
        <v>0</v>
      </c>
      <c r="DS287">
        <v>0</v>
      </c>
      <c r="DT287">
        <v>0</v>
      </c>
      <c r="DU287">
        <v>0</v>
      </c>
      <c r="DW287" t="s">
        <v>174</v>
      </c>
      <c r="DX287">
        <v>0</v>
      </c>
      <c r="DY287">
        <v>0</v>
      </c>
      <c r="DZ287">
        <v>0</v>
      </c>
      <c r="EA287">
        <v>0</v>
      </c>
      <c r="EB287">
        <v>1</v>
      </c>
      <c r="EC287">
        <v>0</v>
      </c>
      <c r="EE287" t="s">
        <v>223</v>
      </c>
      <c r="EG287" t="s">
        <v>175</v>
      </c>
      <c r="EI287" t="s">
        <v>191</v>
      </c>
    </row>
    <row r="288" spans="1:139" x14ac:dyDescent="0.35">
      <c r="A288" t="s">
        <v>2256</v>
      </c>
      <c r="B288" t="s">
        <v>143</v>
      </c>
      <c r="D288" s="1">
        <v>44377</v>
      </c>
      <c r="E288" s="1">
        <v>44368</v>
      </c>
      <c r="F288" t="s">
        <v>2019</v>
      </c>
      <c r="G288" t="s">
        <v>145</v>
      </c>
      <c r="H288" t="s">
        <v>146</v>
      </c>
      <c r="I288" t="s">
        <v>2020</v>
      </c>
      <c r="J288" t="s">
        <v>1685</v>
      </c>
      <c r="K288" t="s">
        <v>2031</v>
      </c>
      <c r="L288" t="s">
        <v>2032</v>
      </c>
      <c r="M288" t="s">
        <v>2033</v>
      </c>
      <c r="N288" t="s">
        <v>2034</v>
      </c>
      <c r="O288" t="s">
        <v>2257</v>
      </c>
      <c r="P288" t="s">
        <v>2258</v>
      </c>
      <c r="Q288" t="s">
        <v>2259</v>
      </c>
      <c r="R288" s="1">
        <v>42887</v>
      </c>
      <c r="S288" t="s">
        <v>358</v>
      </c>
      <c r="T288">
        <v>132</v>
      </c>
      <c r="U288" t="s">
        <v>158</v>
      </c>
      <c r="V288">
        <v>0</v>
      </c>
      <c r="W288">
        <v>0</v>
      </c>
      <c r="X288">
        <v>1</v>
      </c>
      <c r="Y288">
        <v>0</v>
      </c>
      <c r="Z288">
        <v>0</v>
      </c>
      <c r="AA288" t="s">
        <v>159</v>
      </c>
      <c r="AB288" t="s">
        <v>160</v>
      </c>
      <c r="AC288" t="s">
        <v>161</v>
      </c>
      <c r="AD288" t="s">
        <v>162</v>
      </c>
      <c r="AE288" t="s">
        <v>161</v>
      </c>
      <c r="AF288" t="s">
        <v>162</v>
      </c>
      <c r="AG288" t="s">
        <v>541</v>
      </c>
      <c r="AH288">
        <v>0</v>
      </c>
      <c r="AI288">
        <v>0</v>
      </c>
      <c r="AJ288">
        <v>0</v>
      </c>
      <c r="AK288">
        <v>1</v>
      </c>
      <c r="AL288">
        <v>1</v>
      </c>
      <c r="AM288">
        <v>1</v>
      </c>
      <c r="AN288">
        <v>1</v>
      </c>
      <c r="AO288">
        <v>1</v>
      </c>
      <c r="AP288">
        <v>0</v>
      </c>
      <c r="AQ288" t="s">
        <v>164</v>
      </c>
      <c r="AR288" t="s">
        <v>219</v>
      </c>
      <c r="AT288" t="s">
        <v>316</v>
      </c>
      <c r="AU288" t="s">
        <v>2260</v>
      </c>
      <c r="AV288" t="s">
        <v>167</v>
      </c>
      <c r="AW288" t="s">
        <v>2253</v>
      </c>
      <c r="AX288" t="s">
        <v>983</v>
      </c>
      <c r="AY288">
        <v>1</v>
      </c>
      <c r="AZ288">
        <v>0</v>
      </c>
      <c r="BA288">
        <v>0</v>
      </c>
      <c r="BB288">
        <v>0</v>
      </c>
      <c r="BC288">
        <v>0</v>
      </c>
      <c r="BD288">
        <v>0</v>
      </c>
      <c r="BE288">
        <v>0</v>
      </c>
      <c r="BF288">
        <v>0</v>
      </c>
      <c r="BG288">
        <v>0</v>
      </c>
      <c r="BI288" t="s">
        <v>305</v>
      </c>
      <c r="BJ288" t="s">
        <v>392</v>
      </c>
      <c r="BO288" t="s">
        <v>169</v>
      </c>
      <c r="BP288" t="s">
        <v>164</v>
      </c>
      <c r="BQ288" t="s">
        <v>164</v>
      </c>
      <c r="BR288" t="s">
        <v>204</v>
      </c>
      <c r="BS288" t="s">
        <v>204</v>
      </c>
      <c r="BT288" t="s">
        <v>204</v>
      </c>
      <c r="BU288" t="s">
        <v>164</v>
      </c>
      <c r="BV288" t="s">
        <v>204</v>
      </c>
      <c r="BW288" t="s">
        <v>204</v>
      </c>
      <c r="BX288" t="s">
        <v>164</v>
      </c>
      <c r="BY288" t="s">
        <v>204</v>
      </c>
      <c r="BZ288" t="s">
        <v>204</v>
      </c>
      <c r="CA288" t="s">
        <v>164</v>
      </c>
      <c r="CD288" t="s">
        <v>171</v>
      </c>
      <c r="CE288" t="s">
        <v>171</v>
      </c>
      <c r="CF288" t="s">
        <v>171</v>
      </c>
      <c r="CH288" t="s">
        <v>172</v>
      </c>
      <c r="CI288" t="s">
        <v>172</v>
      </c>
      <c r="CK288" t="s">
        <v>171</v>
      </c>
      <c r="CL288" t="s">
        <v>171</v>
      </c>
      <c r="CR288" t="s">
        <v>2254</v>
      </c>
      <c r="CT288" t="s">
        <v>498</v>
      </c>
      <c r="CV288" t="s">
        <v>374</v>
      </c>
      <c r="DF288" t="s">
        <v>374</v>
      </c>
      <c r="DH288" t="s">
        <v>2063</v>
      </c>
      <c r="DL288" t="s">
        <v>2261</v>
      </c>
      <c r="DM288">
        <v>0</v>
      </c>
      <c r="DN288">
        <v>0</v>
      </c>
      <c r="DO288">
        <v>1</v>
      </c>
      <c r="DP288">
        <v>1</v>
      </c>
      <c r="DQ288">
        <v>0</v>
      </c>
      <c r="DR288">
        <v>1</v>
      </c>
      <c r="DS288">
        <v>1</v>
      </c>
      <c r="DT288">
        <v>0</v>
      </c>
      <c r="DU288">
        <v>0</v>
      </c>
      <c r="DW288" t="s">
        <v>174</v>
      </c>
      <c r="DX288">
        <v>0</v>
      </c>
      <c r="DY288">
        <v>0</v>
      </c>
      <c r="DZ288">
        <v>0</v>
      </c>
      <c r="EA288">
        <v>0</v>
      </c>
      <c r="EB288">
        <v>1</v>
      </c>
      <c r="EC288">
        <v>0</v>
      </c>
      <c r="EE288" t="s">
        <v>175</v>
      </c>
      <c r="EG288" t="s">
        <v>191</v>
      </c>
      <c r="EI288" t="s">
        <v>223</v>
      </c>
    </row>
    <row r="289" spans="1:139" x14ac:dyDescent="0.35">
      <c r="A289" t="s">
        <v>2262</v>
      </c>
      <c r="B289" t="s">
        <v>143</v>
      </c>
      <c r="D289" s="1">
        <v>44377</v>
      </c>
      <c r="E289" s="1">
        <v>44367</v>
      </c>
      <c r="F289" t="s">
        <v>2019</v>
      </c>
      <c r="G289" t="s">
        <v>145</v>
      </c>
      <c r="H289" t="s">
        <v>146</v>
      </c>
      <c r="I289" t="s">
        <v>2020</v>
      </c>
      <c r="J289" t="s">
        <v>1685</v>
      </c>
      <c r="K289" t="s">
        <v>2031</v>
      </c>
      <c r="L289" t="s">
        <v>2032</v>
      </c>
      <c r="M289" t="s">
        <v>2033</v>
      </c>
      <c r="N289" t="s">
        <v>2034</v>
      </c>
      <c r="O289" t="s">
        <v>2263</v>
      </c>
      <c r="P289" t="s">
        <v>2264</v>
      </c>
      <c r="Q289" t="s">
        <v>2265</v>
      </c>
      <c r="R289" s="1">
        <v>42887</v>
      </c>
      <c r="S289" t="s">
        <v>652</v>
      </c>
      <c r="T289">
        <v>145</v>
      </c>
      <c r="U289" t="s">
        <v>158</v>
      </c>
      <c r="V289">
        <v>0</v>
      </c>
      <c r="W289">
        <v>0</v>
      </c>
      <c r="X289">
        <v>1</v>
      </c>
      <c r="Y289">
        <v>0</v>
      </c>
      <c r="Z289">
        <v>0</v>
      </c>
      <c r="AA289" t="s">
        <v>159</v>
      </c>
      <c r="AB289" t="s">
        <v>160</v>
      </c>
      <c r="AC289" t="s">
        <v>161</v>
      </c>
      <c r="AD289" t="s">
        <v>162</v>
      </c>
      <c r="AE289" t="s">
        <v>162</v>
      </c>
      <c r="AF289" t="s">
        <v>162</v>
      </c>
      <c r="AG289" t="s">
        <v>459</v>
      </c>
      <c r="AH289">
        <v>0</v>
      </c>
      <c r="AI289">
        <v>0</v>
      </c>
      <c r="AJ289">
        <v>0</v>
      </c>
      <c r="AK289">
        <v>0</v>
      </c>
      <c r="AL289">
        <v>1</v>
      </c>
      <c r="AM289">
        <v>1</v>
      </c>
      <c r="AN289">
        <v>1</v>
      </c>
      <c r="AO289">
        <v>1</v>
      </c>
      <c r="AP289">
        <v>0</v>
      </c>
      <c r="AQ289" t="s">
        <v>164</v>
      </c>
      <c r="AR289" t="s">
        <v>219</v>
      </c>
      <c r="AT289" t="s">
        <v>316</v>
      </c>
      <c r="AU289" t="s">
        <v>2260</v>
      </c>
      <c r="AV289" t="s">
        <v>167</v>
      </c>
      <c r="AW289" t="s">
        <v>2266</v>
      </c>
      <c r="AX289" t="s">
        <v>983</v>
      </c>
      <c r="AY289">
        <v>1</v>
      </c>
      <c r="AZ289">
        <v>0</v>
      </c>
      <c r="BA289">
        <v>0</v>
      </c>
      <c r="BB289">
        <v>0</v>
      </c>
      <c r="BC289">
        <v>0</v>
      </c>
      <c r="BD289">
        <v>0</v>
      </c>
      <c r="BE289">
        <v>0</v>
      </c>
      <c r="BF289">
        <v>0</v>
      </c>
      <c r="BG289">
        <v>0</v>
      </c>
      <c r="BI289" t="s">
        <v>305</v>
      </c>
      <c r="BJ289" t="s">
        <v>866</v>
      </c>
      <c r="BO289" t="s">
        <v>169</v>
      </c>
      <c r="BP289" t="s">
        <v>164</v>
      </c>
      <c r="BQ289" t="s">
        <v>164</v>
      </c>
      <c r="BR289" t="s">
        <v>204</v>
      </c>
      <c r="BS289" t="s">
        <v>204</v>
      </c>
      <c r="BT289" t="s">
        <v>204</v>
      </c>
      <c r="BU289" t="s">
        <v>164</v>
      </c>
      <c r="BV289" t="s">
        <v>164</v>
      </c>
      <c r="BW289" t="s">
        <v>164</v>
      </c>
      <c r="BX289" t="s">
        <v>164</v>
      </c>
      <c r="BY289" t="s">
        <v>164</v>
      </c>
      <c r="BZ289" t="s">
        <v>164</v>
      </c>
      <c r="CA289" t="s">
        <v>164</v>
      </c>
      <c r="CD289" t="s">
        <v>171</v>
      </c>
      <c r="CE289" t="s">
        <v>171</v>
      </c>
      <c r="CF289" t="s">
        <v>171</v>
      </c>
      <c r="CR289" t="s">
        <v>2038</v>
      </c>
      <c r="CT289" t="s">
        <v>498</v>
      </c>
      <c r="CV289" t="s">
        <v>374</v>
      </c>
      <c r="DL289" t="s">
        <v>2267</v>
      </c>
      <c r="DM289">
        <v>0</v>
      </c>
      <c r="DN289">
        <v>0</v>
      </c>
      <c r="DO289">
        <v>1</v>
      </c>
      <c r="DP289">
        <v>1</v>
      </c>
      <c r="DQ289">
        <v>0</v>
      </c>
      <c r="DR289">
        <v>1</v>
      </c>
      <c r="DS289">
        <v>0</v>
      </c>
      <c r="DT289">
        <v>0</v>
      </c>
      <c r="DU289">
        <v>0</v>
      </c>
      <c r="DW289" t="s">
        <v>174</v>
      </c>
      <c r="DX289">
        <v>0</v>
      </c>
      <c r="DY289">
        <v>0</v>
      </c>
      <c r="DZ289">
        <v>0</v>
      </c>
      <c r="EA289">
        <v>0</v>
      </c>
      <c r="EB289">
        <v>1</v>
      </c>
      <c r="EC289">
        <v>0</v>
      </c>
      <c r="EE289" t="s">
        <v>175</v>
      </c>
      <c r="EG289" t="s">
        <v>191</v>
      </c>
      <c r="EI289" t="s">
        <v>223</v>
      </c>
    </row>
    <row r="290" spans="1:139" x14ac:dyDescent="0.35">
      <c r="A290" t="s">
        <v>2268</v>
      </c>
      <c r="B290" t="s">
        <v>143</v>
      </c>
      <c r="D290" s="1">
        <v>44377</v>
      </c>
      <c r="E290" s="1">
        <v>44367</v>
      </c>
      <c r="F290" t="s">
        <v>2019</v>
      </c>
      <c r="G290" t="s">
        <v>145</v>
      </c>
      <c r="H290" t="s">
        <v>146</v>
      </c>
      <c r="I290" t="s">
        <v>2020</v>
      </c>
      <c r="J290" t="s">
        <v>1685</v>
      </c>
      <c r="K290" t="s">
        <v>2031</v>
      </c>
      <c r="L290" t="s">
        <v>2032</v>
      </c>
      <c r="M290" t="s">
        <v>2033</v>
      </c>
      <c r="N290" t="s">
        <v>2034</v>
      </c>
      <c r="O290" t="s">
        <v>2269</v>
      </c>
      <c r="P290" t="s">
        <v>2270</v>
      </c>
      <c r="Q290" t="s">
        <v>2271</v>
      </c>
      <c r="R290" s="1">
        <v>42522</v>
      </c>
      <c r="S290" t="s">
        <v>431</v>
      </c>
      <c r="T290">
        <v>210</v>
      </c>
      <c r="U290" t="s">
        <v>158</v>
      </c>
      <c r="V290">
        <v>0</v>
      </c>
      <c r="W290">
        <v>0</v>
      </c>
      <c r="X290">
        <v>1</v>
      </c>
      <c r="Y290">
        <v>0</v>
      </c>
      <c r="Z290">
        <v>0</v>
      </c>
      <c r="AA290" t="s">
        <v>258</v>
      </c>
      <c r="AB290" t="s">
        <v>259</v>
      </c>
      <c r="AC290" t="s">
        <v>161</v>
      </c>
      <c r="AD290" t="s">
        <v>161</v>
      </c>
      <c r="AE290" t="s">
        <v>161</v>
      </c>
      <c r="AF290" t="s">
        <v>161</v>
      </c>
      <c r="AG290" t="s">
        <v>749</v>
      </c>
      <c r="AH290">
        <v>0</v>
      </c>
      <c r="AI290">
        <v>0</v>
      </c>
      <c r="AJ290">
        <v>1</v>
      </c>
      <c r="AK290">
        <v>1</v>
      </c>
      <c r="AL290">
        <v>1</v>
      </c>
      <c r="AM290">
        <v>1</v>
      </c>
      <c r="AN290">
        <v>1</v>
      </c>
      <c r="AO290">
        <v>1</v>
      </c>
      <c r="AP290">
        <v>0</v>
      </c>
      <c r="AQ290" t="s">
        <v>164</v>
      </c>
      <c r="AR290" t="s">
        <v>201</v>
      </c>
      <c r="AS290" t="s">
        <v>2272</v>
      </c>
      <c r="AT290" t="s">
        <v>261</v>
      </c>
      <c r="AU290" t="s">
        <v>2273</v>
      </c>
      <c r="AV290" t="s">
        <v>262</v>
      </c>
      <c r="AW290" t="s">
        <v>2274</v>
      </c>
      <c r="AX290" t="s">
        <v>983</v>
      </c>
      <c r="AY290">
        <v>1</v>
      </c>
      <c r="AZ290">
        <v>0</v>
      </c>
      <c r="BA290">
        <v>0</v>
      </c>
      <c r="BB290">
        <v>0</v>
      </c>
      <c r="BC290">
        <v>0</v>
      </c>
      <c r="BD290">
        <v>0</v>
      </c>
      <c r="BE290">
        <v>0</v>
      </c>
      <c r="BF290">
        <v>0</v>
      </c>
      <c r="BG290">
        <v>0</v>
      </c>
      <c r="BI290" t="s">
        <v>305</v>
      </c>
      <c r="BJ290" t="s">
        <v>392</v>
      </c>
      <c r="BO290" t="s">
        <v>169</v>
      </c>
      <c r="BP290" t="s">
        <v>164</v>
      </c>
      <c r="BQ290" t="s">
        <v>164</v>
      </c>
      <c r="BR290" t="s">
        <v>204</v>
      </c>
      <c r="BS290" t="s">
        <v>204</v>
      </c>
      <c r="BT290" t="s">
        <v>204</v>
      </c>
      <c r="BU290" t="s">
        <v>170</v>
      </c>
      <c r="BV290" t="s">
        <v>170</v>
      </c>
      <c r="BW290" t="s">
        <v>170</v>
      </c>
      <c r="BX290" t="s">
        <v>204</v>
      </c>
      <c r="BY290" t="s">
        <v>170</v>
      </c>
      <c r="BZ290" t="s">
        <v>204</v>
      </c>
      <c r="CA290" t="s">
        <v>164</v>
      </c>
      <c r="CD290" t="s">
        <v>171</v>
      </c>
      <c r="CE290" t="s">
        <v>171</v>
      </c>
      <c r="CF290" t="s">
        <v>171</v>
      </c>
      <c r="CG290" t="s">
        <v>172</v>
      </c>
      <c r="CH290" t="s">
        <v>172</v>
      </c>
      <c r="CI290" t="s">
        <v>172</v>
      </c>
      <c r="CJ290" t="s">
        <v>222</v>
      </c>
      <c r="CK290" t="s">
        <v>171</v>
      </c>
      <c r="CL290" t="s">
        <v>172</v>
      </c>
      <c r="CR290" t="s">
        <v>2038</v>
      </c>
      <c r="CT290" t="s">
        <v>498</v>
      </c>
      <c r="CV290" t="s">
        <v>374</v>
      </c>
      <c r="DF290" t="s">
        <v>374</v>
      </c>
      <c r="DL290" t="s">
        <v>2275</v>
      </c>
      <c r="DM290">
        <v>1</v>
      </c>
      <c r="DN290">
        <v>1</v>
      </c>
      <c r="DO290">
        <v>0</v>
      </c>
      <c r="DP290">
        <v>0</v>
      </c>
      <c r="DQ290">
        <v>0</v>
      </c>
      <c r="DR290">
        <v>1</v>
      </c>
      <c r="DS290">
        <v>0</v>
      </c>
      <c r="DT290">
        <v>0</v>
      </c>
      <c r="DU290">
        <v>0</v>
      </c>
      <c r="DW290" t="s">
        <v>174</v>
      </c>
      <c r="DX290">
        <v>0</v>
      </c>
      <c r="DY290">
        <v>0</v>
      </c>
      <c r="DZ290">
        <v>0</v>
      </c>
      <c r="EA290">
        <v>0</v>
      </c>
      <c r="EB290">
        <v>1</v>
      </c>
      <c r="EC290">
        <v>0</v>
      </c>
      <c r="EE290" t="s">
        <v>206</v>
      </c>
      <c r="EG290" t="s">
        <v>175</v>
      </c>
      <c r="EI290" t="s">
        <v>223</v>
      </c>
    </row>
    <row r="291" spans="1:139" x14ac:dyDescent="0.35">
      <c r="A291" t="s">
        <v>2276</v>
      </c>
      <c r="B291" t="s">
        <v>143</v>
      </c>
      <c r="D291" s="1">
        <v>44377</v>
      </c>
      <c r="E291" s="1">
        <v>44367</v>
      </c>
      <c r="F291" t="s">
        <v>2019</v>
      </c>
      <c r="G291" t="s">
        <v>145</v>
      </c>
      <c r="H291" t="s">
        <v>146</v>
      </c>
      <c r="I291" t="s">
        <v>2020</v>
      </c>
      <c r="J291" t="s">
        <v>1685</v>
      </c>
      <c r="K291" t="s">
        <v>2031</v>
      </c>
      <c r="L291" t="s">
        <v>2032</v>
      </c>
      <c r="M291" t="s">
        <v>2033</v>
      </c>
      <c r="N291" t="s">
        <v>2034</v>
      </c>
      <c r="O291" t="s">
        <v>2277</v>
      </c>
      <c r="P291" t="s">
        <v>2278</v>
      </c>
      <c r="Q291" t="s">
        <v>2279</v>
      </c>
      <c r="R291" s="1">
        <v>42887</v>
      </c>
      <c r="S291" t="s">
        <v>596</v>
      </c>
      <c r="T291">
        <v>85</v>
      </c>
      <c r="U291" t="s">
        <v>158</v>
      </c>
      <c r="V291">
        <v>0</v>
      </c>
      <c r="W291">
        <v>0</v>
      </c>
      <c r="X291">
        <v>1</v>
      </c>
      <c r="Y291">
        <v>0</v>
      </c>
      <c r="Z291">
        <v>0</v>
      </c>
      <c r="AA291" t="s">
        <v>159</v>
      </c>
      <c r="AB291" t="s">
        <v>160</v>
      </c>
      <c r="AC291" t="s">
        <v>162</v>
      </c>
      <c r="AD291" t="s">
        <v>162</v>
      </c>
      <c r="AE291" t="s">
        <v>161</v>
      </c>
      <c r="AF291" t="s">
        <v>162</v>
      </c>
      <c r="AG291" t="s">
        <v>2280</v>
      </c>
      <c r="AH291">
        <v>0</v>
      </c>
      <c r="AI291">
        <v>0</v>
      </c>
      <c r="AJ291">
        <v>0</v>
      </c>
      <c r="AK291">
        <v>1</v>
      </c>
      <c r="AL291">
        <v>1</v>
      </c>
      <c r="AM291">
        <v>0</v>
      </c>
      <c r="AN291">
        <v>1</v>
      </c>
      <c r="AO291">
        <v>0</v>
      </c>
      <c r="AP291">
        <v>0</v>
      </c>
      <c r="AQ291" t="s">
        <v>164</v>
      </c>
      <c r="AR291" t="s">
        <v>219</v>
      </c>
      <c r="AT291" t="s">
        <v>316</v>
      </c>
      <c r="AU291" t="s">
        <v>2260</v>
      </c>
      <c r="AV291" t="s">
        <v>372</v>
      </c>
      <c r="AW291" t="s">
        <v>2281</v>
      </c>
      <c r="AX291" t="s">
        <v>983</v>
      </c>
      <c r="AY291">
        <v>1</v>
      </c>
      <c r="AZ291">
        <v>0</v>
      </c>
      <c r="BA291">
        <v>0</v>
      </c>
      <c r="BB291">
        <v>0</v>
      </c>
      <c r="BC291">
        <v>0</v>
      </c>
      <c r="BD291">
        <v>0</v>
      </c>
      <c r="BE291">
        <v>0</v>
      </c>
      <c r="BF291">
        <v>0</v>
      </c>
      <c r="BG291">
        <v>0</v>
      </c>
      <c r="BI291" t="s">
        <v>305</v>
      </c>
      <c r="BJ291" t="s">
        <v>392</v>
      </c>
      <c r="BO291" t="s">
        <v>169</v>
      </c>
      <c r="BP291" t="s">
        <v>164</v>
      </c>
      <c r="BQ291" t="s">
        <v>164</v>
      </c>
      <c r="BR291" t="s">
        <v>204</v>
      </c>
      <c r="BS291" t="s">
        <v>204</v>
      </c>
      <c r="BT291" t="s">
        <v>204</v>
      </c>
      <c r="BU291" t="s">
        <v>204</v>
      </c>
      <c r="BV291" t="s">
        <v>164</v>
      </c>
      <c r="BW291" t="s">
        <v>164</v>
      </c>
      <c r="BX291" t="s">
        <v>164</v>
      </c>
      <c r="BY291" t="s">
        <v>164</v>
      </c>
      <c r="BZ291" t="s">
        <v>164</v>
      </c>
      <c r="CA291" t="s">
        <v>164</v>
      </c>
      <c r="CD291" t="s">
        <v>171</v>
      </c>
      <c r="CE291" t="s">
        <v>171</v>
      </c>
      <c r="CF291" t="s">
        <v>171</v>
      </c>
      <c r="CG291" t="s">
        <v>171</v>
      </c>
      <c r="CR291" t="s">
        <v>2038</v>
      </c>
      <c r="CT291" t="s">
        <v>498</v>
      </c>
      <c r="CV291" t="s">
        <v>374</v>
      </c>
      <c r="CX291" t="s">
        <v>2080</v>
      </c>
      <c r="DL291" t="s">
        <v>2282</v>
      </c>
      <c r="DM291">
        <v>1</v>
      </c>
      <c r="DN291">
        <v>0</v>
      </c>
      <c r="DO291">
        <v>1</v>
      </c>
      <c r="DP291">
        <v>0</v>
      </c>
      <c r="DQ291">
        <v>0</v>
      </c>
      <c r="DR291">
        <v>1</v>
      </c>
      <c r="DS291">
        <v>1</v>
      </c>
      <c r="DT291">
        <v>0</v>
      </c>
      <c r="DU291">
        <v>0</v>
      </c>
      <c r="DW291" t="s">
        <v>174</v>
      </c>
      <c r="DX291">
        <v>0</v>
      </c>
      <c r="DY291">
        <v>0</v>
      </c>
      <c r="DZ291">
        <v>0</v>
      </c>
      <c r="EA291">
        <v>0</v>
      </c>
      <c r="EB291">
        <v>1</v>
      </c>
      <c r="EC291">
        <v>0</v>
      </c>
      <c r="EE291" t="s">
        <v>175</v>
      </c>
      <c r="EG291" t="s">
        <v>223</v>
      </c>
      <c r="EI291" t="s">
        <v>206</v>
      </c>
    </row>
    <row r="292" spans="1:139" x14ac:dyDescent="0.35">
      <c r="A292" t="s">
        <v>2283</v>
      </c>
      <c r="B292" t="s">
        <v>143</v>
      </c>
      <c r="D292" s="1">
        <v>44381</v>
      </c>
      <c r="E292" s="1">
        <v>44381</v>
      </c>
      <c r="F292" t="s">
        <v>2019</v>
      </c>
      <c r="G292" t="s">
        <v>145</v>
      </c>
      <c r="H292" t="s">
        <v>146</v>
      </c>
      <c r="I292" t="s">
        <v>147</v>
      </c>
      <c r="J292" t="s">
        <v>148</v>
      </c>
      <c r="K292" t="s">
        <v>2216</v>
      </c>
      <c r="L292" t="s">
        <v>461</v>
      </c>
      <c r="M292" t="s">
        <v>2217</v>
      </c>
      <c r="N292" t="s">
        <v>2218</v>
      </c>
      <c r="O292" t="s">
        <v>2284</v>
      </c>
      <c r="P292" t="s">
        <v>2285</v>
      </c>
      <c r="Q292" t="s">
        <v>2286</v>
      </c>
      <c r="R292" s="1">
        <v>42461</v>
      </c>
      <c r="S292" t="s">
        <v>711</v>
      </c>
      <c r="T292">
        <v>170</v>
      </c>
      <c r="U292" t="s">
        <v>158</v>
      </c>
      <c r="V292">
        <v>0</v>
      </c>
      <c r="W292">
        <v>0</v>
      </c>
      <c r="X292">
        <v>1</v>
      </c>
      <c r="Y292">
        <v>0</v>
      </c>
      <c r="Z292">
        <v>0</v>
      </c>
      <c r="AA292" t="s">
        <v>637</v>
      </c>
      <c r="AB292" t="s">
        <v>160</v>
      </c>
      <c r="AC292" t="s">
        <v>162</v>
      </c>
      <c r="AD292" t="s">
        <v>162</v>
      </c>
      <c r="AE292" t="s">
        <v>161</v>
      </c>
      <c r="AF292" t="s">
        <v>161</v>
      </c>
      <c r="AG292" t="s">
        <v>541</v>
      </c>
      <c r="AH292">
        <v>0</v>
      </c>
      <c r="AI292">
        <v>0</v>
      </c>
      <c r="AJ292">
        <v>0</v>
      </c>
      <c r="AK292">
        <v>1</v>
      </c>
      <c r="AL292">
        <v>1</v>
      </c>
      <c r="AM292">
        <v>1</v>
      </c>
      <c r="AN292">
        <v>1</v>
      </c>
      <c r="AO292">
        <v>1</v>
      </c>
      <c r="AP292">
        <v>0</v>
      </c>
      <c r="AQ292" t="s">
        <v>164</v>
      </c>
      <c r="AR292" t="s">
        <v>231</v>
      </c>
      <c r="AS292" t="s">
        <v>1816</v>
      </c>
      <c r="AT292" t="s">
        <v>232</v>
      </c>
      <c r="AU292" t="s">
        <v>2288</v>
      </c>
      <c r="AV292" t="s">
        <v>221</v>
      </c>
      <c r="AW292" t="s">
        <v>2289</v>
      </c>
      <c r="AX292" t="s">
        <v>983</v>
      </c>
      <c r="AY292">
        <v>1</v>
      </c>
      <c r="AZ292">
        <v>0</v>
      </c>
      <c r="BA292">
        <v>0</v>
      </c>
      <c r="BB292">
        <v>0</v>
      </c>
      <c r="BC292">
        <v>0</v>
      </c>
      <c r="BD292">
        <v>0</v>
      </c>
      <c r="BE292">
        <v>0</v>
      </c>
      <c r="BF292">
        <v>0</v>
      </c>
      <c r="BG292">
        <v>0</v>
      </c>
      <c r="BI292" t="s">
        <v>148</v>
      </c>
      <c r="BJ292" t="s">
        <v>190</v>
      </c>
      <c r="BK292" t="s">
        <v>148</v>
      </c>
      <c r="BL292" t="s">
        <v>720</v>
      </c>
      <c r="BO292" t="s">
        <v>169</v>
      </c>
      <c r="BP292" t="s">
        <v>204</v>
      </c>
      <c r="BQ292" t="s">
        <v>164</v>
      </c>
      <c r="BR292" t="s">
        <v>204</v>
      </c>
      <c r="BS292" t="s">
        <v>164</v>
      </c>
      <c r="BT292" t="s">
        <v>164</v>
      </c>
      <c r="BU292" t="s">
        <v>164</v>
      </c>
      <c r="BV292" t="s">
        <v>164</v>
      </c>
      <c r="BW292" t="s">
        <v>204</v>
      </c>
      <c r="BX292" t="s">
        <v>164</v>
      </c>
      <c r="BY292" t="s">
        <v>164</v>
      </c>
      <c r="BZ292" t="s">
        <v>204</v>
      </c>
      <c r="CA292" t="s">
        <v>164</v>
      </c>
      <c r="CB292" t="s">
        <v>171</v>
      </c>
      <c r="CD292" t="s">
        <v>222</v>
      </c>
      <c r="CI292" t="s">
        <v>171</v>
      </c>
      <c r="CL292" t="s">
        <v>171</v>
      </c>
      <c r="CN292" t="s">
        <v>2226</v>
      </c>
      <c r="DB292" t="s">
        <v>473</v>
      </c>
      <c r="DH292" t="s">
        <v>2063</v>
      </c>
      <c r="DL292" t="s">
        <v>2290</v>
      </c>
      <c r="DM292">
        <v>1</v>
      </c>
      <c r="DN292">
        <v>1</v>
      </c>
      <c r="DO292">
        <v>0</v>
      </c>
      <c r="DP292">
        <v>1</v>
      </c>
      <c r="DQ292">
        <v>0</v>
      </c>
      <c r="DR292">
        <v>0</v>
      </c>
      <c r="DS292">
        <v>1</v>
      </c>
      <c r="DT292">
        <v>0</v>
      </c>
      <c r="DU292">
        <v>0</v>
      </c>
      <c r="DW292" t="s">
        <v>174</v>
      </c>
      <c r="DX292">
        <v>0</v>
      </c>
      <c r="DY292">
        <v>0</v>
      </c>
      <c r="DZ292">
        <v>0</v>
      </c>
      <c r="EA292">
        <v>0</v>
      </c>
      <c r="EB292">
        <v>1</v>
      </c>
      <c r="EC292">
        <v>0</v>
      </c>
      <c r="EE292" t="s">
        <v>175</v>
      </c>
      <c r="EG292" t="s">
        <v>206</v>
      </c>
      <c r="EI292" t="s">
        <v>284</v>
      </c>
    </row>
    <row r="293" spans="1:139" x14ac:dyDescent="0.35">
      <c r="A293" t="s">
        <v>2291</v>
      </c>
      <c r="B293" t="s">
        <v>143</v>
      </c>
      <c r="D293" s="1">
        <v>44381</v>
      </c>
      <c r="E293" s="1">
        <v>44381</v>
      </c>
      <c r="F293" t="s">
        <v>2019</v>
      </c>
      <c r="G293" t="s">
        <v>145</v>
      </c>
      <c r="H293" t="s">
        <v>146</v>
      </c>
      <c r="I293" t="s">
        <v>147</v>
      </c>
      <c r="J293" t="s">
        <v>148</v>
      </c>
      <c r="K293" t="s">
        <v>2216</v>
      </c>
      <c r="L293" t="s">
        <v>461</v>
      </c>
      <c r="M293" t="s">
        <v>2292</v>
      </c>
      <c r="N293" t="s">
        <v>2293</v>
      </c>
      <c r="O293" t="s">
        <v>2294</v>
      </c>
      <c r="P293" t="s">
        <v>2295</v>
      </c>
      <c r="Q293" t="s">
        <v>2296</v>
      </c>
      <c r="R293" s="1">
        <v>42491</v>
      </c>
      <c r="S293" t="s">
        <v>596</v>
      </c>
      <c r="T293">
        <v>90</v>
      </c>
      <c r="U293" t="s">
        <v>158</v>
      </c>
      <c r="V293">
        <v>0</v>
      </c>
      <c r="W293">
        <v>0</v>
      </c>
      <c r="X293">
        <v>1</v>
      </c>
      <c r="Y293">
        <v>0</v>
      </c>
      <c r="Z293">
        <v>0</v>
      </c>
      <c r="AA293" t="s">
        <v>637</v>
      </c>
      <c r="AB293" t="s">
        <v>160</v>
      </c>
      <c r="AC293" t="s">
        <v>162</v>
      </c>
      <c r="AD293" t="s">
        <v>162</v>
      </c>
      <c r="AE293" t="s">
        <v>162</v>
      </c>
      <c r="AF293" t="s">
        <v>161</v>
      </c>
      <c r="AG293" t="s">
        <v>541</v>
      </c>
      <c r="AH293">
        <v>0</v>
      </c>
      <c r="AI293">
        <v>0</v>
      </c>
      <c r="AJ293">
        <v>0</v>
      </c>
      <c r="AK293">
        <v>1</v>
      </c>
      <c r="AL293">
        <v>1</v>
      </c>
      <c r="AM293">
        <v>1</v>
      </c>
      <c r="AN293">
        <v>1</v>
      </c>
      <c r="AO293">
        <v>1</v>
      </c>
      <c r="AP293">
        <v>0</v>
      </c>
      <c r="AQ293" t="s">
        <v>164</v>
      </c>
      <c r="AR293" t="s">
        <v>231</v>
      </c>
      <c r="AS293" t="s">
        <v>1816</v>
      </c>
      <c r="AT293" t="s">
        <v>232</v>
      </c>
      <c r="AU293" t="s">
        <v>2288</v>
      </c>
      <c r="AV293" t="s">
        <v>262</v>
      </c>
      <c r="AW293" t="s">
        <v>2297</v>
      </c>
      <c r="AX293" t="s">
        <v>983</v>
      </c>
      <c r="AY293">
        <v>1</v>
      </c>
      <c r="AZ293">
        <v>0</v>
      </c>
      <c r="BA293">
        <v>0</v>
      </c>
      <c r="BB293">
        <v>0</v>
      </c>
      <c r="BC293">
        <v>0</v>
      </c>
      <c r="BD293">
        <v>0</v>
      </c>
      <c r="BE293">
        <v>0</v>
      </c>
      <c r="BF293">
        <v>0</v>
      </c>
      <c r="BG293">
        <v>0</v>
      </c>
      <c r="BI293" t="s">
        <v>148</v>
      </c>
      <c r="BJ293" t="s">
        <v>190</v>
      </c>
      <c r="BK293" t="s">
        <v>148</v>
      </c>
      <c r="BL293" t="s">
        <v>720</v>
      </c>
      <c r="BO293" t="s">
        <v>169</v>
      </c>
      <c r="BP293" t="s">
        <v>164</v>
      </c>
      <c r="BQ293" t="s">
        <v>164</v>
      </c>
      <c r="BR293" t="s">
        <v>164</v>
      </c>
      <c r="BS293" t="s">
        <v>204</v>
      </c>
      <c r="BT293" t="s">
        <v>164</v>
      </c>
      <c r="BU293" t="s">
        <v>164</v>
      </c>
      <c r="BV293" t="s">
        <v>164</v>
      </c>
      <c r="BW293" t="s">
        <v>164</v>
      </c>
      <c r="BX293" t="s">
        <v>164</v>
      </c>
      <c r="BY293" t="s">
        <v>164</v>
      </c>
      <c r="BZ293" t="s">
        <v>204</v>
      </c>
      <c r="CA293" t="s">
        <v>164</v>
      </c>
      <c r="CE293" t="s">
        <v>171</v>
      </c>
      <c r="CL293" t="s">
        <v>171</v>
      </c>
      <c r="CT293" t="s">
        <v>264</v>
      </c>
      <c r="DH293" t="s">
        <v>264</v>
      </c>
      <c r="DL293" t="s">
        <v>2228</v>
      </c>
      <c r="DM293">
        <v>0</v>
      </c>
      <c r="DN293">
        <v>1</v>
      </c>
      <c r="DO293">
        <v>0</v>
      </c>
      <c r="DP293">
        <v>1</v>
      </c>
      <c r="DQ293">
        <v>0</v>
      </c>
      <c r="DR293">
        <v>0</v>
      </c>
      <c r="DS293">
        <v>1</v>
      </c>
      <c r="DT293">
        <v>0</v>
      </c>
      <c r="DU293">
        <v>0</v>
      </c>
      <c r="DW293" t="s">
        <v>174</v>
      </c>
      <c r="DX293">
        <v>0</v>
      </c>
      <c r="DY293">
        <v>0</v>
      </c>
      <c r="DZ293">
        <v>0</v>
      </c>
      <c r="EA293">
        <v>0</v>
      </c>
      <c r="EB293">
        <v>1</v>
      </c>
      <c r="EC293">
        <v>0</v>
      </c>
      <c r="EE293" t="s">
        <v>175</v>
      </c>
      <c r="EG293" t="s">
        <v>284</v>
      </c>
      <c r="EI293" t="s">
        <v>206</v>
      </c>
    </row>
    <row r="294" spans="1:139" x14ac:dyDescent="0.35">
      <c r="A294" t="s">
        <v>2298</v>
      </c>
      <c r="B294" t="s">
        <v>143</v>
      </c>
      <c r="D294" s="1">
        <v>44381</v>
      </c>
      <c r="E294" s="1">
        <v>44378</v>
      </c>
      <c r="F294" t="s">
        <v>2299</v>
      </c>
      <c r="G294" t="s">
        <v>145</v>
      </c>
      <c r="H294" t="s">
        <v>146</v>
      </c>
      <c r="I294" t="s">
        <v>147</v>
      </c>
      <c r="J294" t="s">
        <v>148</v>
      </c>
      <c r="K294" t="s">
        <v>2300</v>
      </c>
      <c r="L294" t="s">
        <v>203</v>
      </c>
      <c r="M294" t="s">
        <v>2301</v>
      </c>
      <c r="N294" t="s">
        <v>2302</v>
      </c>
      <c r="O294" t="s">
        <v>2303</v>
      </c>
      <c r="P294" t="s">
        <v>2304</v>
      </c>
      <c r="Q294" t="s">
        <v>2305</v>
      </c>
      <c r="R294" s="1">
        <v>44256</v>
      </c>
      <c r="S294" t="s">
        <v>2135</v>
      </c>
      <c r="T294">
        <v>1013</v>
      </c>
      <c r="U294" t="s">
        <v>158</v>
      </c>
      <c r="V294">
        <v>0</v>
      </c>
      <c r="W294">
        <v>0</v>
      </c>
      <c r="X294">
        <v>1</v>
      </c>
      <c r="Y294">
        <v>0</v>
      </c>
      <c r="Z294">
        <v>0</v>
      </c>
      <c r="AA294" t="s">
        <v>1682</v>
      </c>
      <c r="AB294" t="s">
        <v>160</v>
      </c>
      <c r="AC294" t="s">
        <v>162</v>
      </c>
      <c r="AD294" t="s">
        <v>162</v>
      </c>
      <c r="AE294" t="s">
        <v>162</v>
      </c>
      <c r="AF294" t="s">
        <v>162</v>
      </c>
      <c r="AG294" t="s">
        <v>2306</v>
      </c>
      <c r="AH294">
        <v>0</v>
      </c>
      <c r="AI294">
        <v>0</v>
      </c>
      <c r="AJ294">
        <v>0</v>
      </c>
      <c r="AK294">
        <v>1</v>
      </c>
      <c r="AL294">
        <v>1</v>
      </c>
      <c r="AM294">
        <v>1</v>
      </c>
      <c r="AN294">
        <v>0</v>
      </c>
      <c r="AO294">
        <v>1</v>
      </c>
      <c r="AP294">
        <v>0</v>
      </c>
      <c r="AQ294" t="s">
        <v>218</v>
      </c>
      <c r="AR294" t="s">
        <v>165</v>
      </c>
      <c r="AS294" t="s">
        <v>2307</v>
      </c>
      <c r="AT294" t="s">
        <v>316</v>
      </c>
      <c r="AU294" t="s">
        <v>2308</v>
      </c>
      <c r="AV294" t="s">
        <v>221</v>
      </c>
      <c r="AW294" t="s">
        <v>2309</v>
      </c>
      <c r="AX294" t="s">
        <v>983</v>
      </c>
      <c r="AY294">
        <v>1</v>
      </c>
      <c r="AZ294">
        <v>0</v>
      </c>
      <c r="BA294">
        <v>0</v>
      </c>
      <c r="BB294">
        <v>0</v>
      </c>
      <c r="BC294">
        <v>0</v>
      </c>
      <c r="BD294">
        <v>0</v>
      </c>
      <c r="BE294">
        <v>0</v>
      </c>
      <c r="BF294">
        <v>0</v>
      </c>
      <c r="BG294">
        <v>0</v>
      </c>
      <c r="BI294" t="s">
        <v>148</v>
      </c>
      <c r="BJ294" t="s">
        <v>203</v>
      </c>
      <c r="BK294" t="s">
        <v>148</v>
      </c>
      <c r="BL294" t="s">
        <v>202</v>
      </c>
      <c r="BM294" t="s">
        <v>148</v>
      </c>
      <c r="BN294" t="s">
        <v>720</v>
      </c>
      <c r="BO294" t="s">
        <v>169</v>
      </c>
      <c r="BP294" t="s">
        <v>204</v>
      </c>
      <c r="BQ294" t="s">
        <v>164</v>
      </c>
      <c r="BR294" t="s">
        <v>204</v>
      </c>
      <c r="BS294" t="s">
        <v>164</v>
      </c>
      <c r="BT294" t="s">
        <v>204</v>
      </c>
      <c r="BU294" t="s">
        <v>204</v>
      </c>
      <c r="BV294" t="s">
        <v>164</v>
      </c>
      <c r="BW294" t="s">
        <v>164</v>
      </c>
      <c r="BX294" t="s">
        <v>164</v>
      </c>
      <c r="BY294" t="s">
        <v>164</v>
      </c>
      <c r="BZ294" t="s">
        <v>164</v>
      </c>
      <c r="CA294" t="s">
        <v>164</v>
      </c>
      <c r="CB294" t="s">
        <v>171</v>
      </c>
      <c r="CD294" t="s">
        <v>171</v>
      </c>
      <c r="CF294" t="s">
        <v>171</v>
      </c>
      <c r="CG294" t="s">
        <v>171</v>
      </c>
      <c r="CN294" t="s">
        <v>173</v>
      </c>
      <c r="CR294" t="s">
        <v>765</v>
      </c>
      <c r="CV294" t="s">
        <v>144</v>
      </c>
      <c r="CX294" t="s">
        <v>533</v>
      </c>
      <c r="DL294" t="s">
        <v>2310</v>
      </c>
      <c r="DM294">
        <v>1</v>
      </c>
      <c r="DN294">
        <v>1</v>
      </c>
      <c r="DO294">
        <v>0</v>
      </c>
      <c r="DP294">
        <v>1</v>
      </c>
      <c r="DQ294">
        <v>0</v>
      </c>
      <c r="DR294">
        <v>0</v>
      </c>
      <c r="DS294">
        <v>0</v>
      </c>
      <c r="DT294">
        <v>0</v>
      </c>
      <c r="DU294">
        <v>0</v>
      </c>
      <c r="DW294" t="s">
        <v>174</v>
      </c>
      <c r="DX294">
        <v>0</v>
      </c>
      <c r="DY294">
        <v>0</v>
      </c>
      <c r="DZ294">
        <v>0</v>
      </c>
      <c r="EA294">
        <v>0</v>
      </c>
      <c r="EB294">
        <v>1</v>
      </c>
      <c r="EC294">
        <v>0</v>
      </c>
      <c r="EE294" t="s">
        <v>177</v>
      </c>
      <c r="EG294" t="s">
        <v>175</v>
      </c>
      <c r="EI294" t="s">
        <v>176</v>
      </c>
    </row>
    <row r="295" spans="1:139" x14ac:dyDescent="0.35">
      <c r="A295" t="s">
        <v>2311</v>
      </c>
      <c r="B295" t="s">
        <v>143</v>
      </c>
      <c r="D295" s="1">
        <v>44378</v>
      </c>
      <c r="E295" s="1">
        <v>44378</v>
      </c>
      <c r="F295" t="s">
        <v>2299</v>
      </c>
      <c r="G295" t="s">
        <v>145</v>
      </c>
      <c r="H295" t="s">
        <v>146</v>
      </c>
      <c r="I295" t="s">
        <v>147</v>
      </c>
      <c r="J295" t="s">
        <v>148</v>
      </c>
      <c r="K295" t="s">
        <v>2300</v>
      </c>
      <c r="L295" t="s">
        <v>203</v>
      </c>
      <c r="M295" t="s">
        <v>2301</v>
      </c>
      <c r="N295" t="s">
        <v>2302</v>
      </c>
      <c r="O295" t="s">
        <v>2312</v>
      </c>
      <c r="P295" t="s">
        <v>2313</v>
      </c>
      <c r="Q295" t="s">
        <v>2314</v>
      </c>
      <c r="R295" s="1">
        <v>44256</v>
      </c>
      <c r="S295" t="s">
        <v>2315</v>
      </c>
      <c r="T295">
        <v>1013</v>
      </c>
      <c r="U295" t="s">
        <v>174</v>
      </c>
      <c r="V295">
        <v>0</v>
      </c>
      <c r="W295">
        <v>0</v>
      </c>
      <c r="X295">
        <v>0</v>
      </c>
      <c r="Y295">
        <v>1</v>
      </c>
      <c r="Z295">
        <v>0</v>
      </c>
      <c r="AA295" t="s">
        <v>1682</v>
      </c>
      <c r="AB295" t="s">
        <v>160</v>
      </c>
      <c r="AC295" t="s">
        <v>162</v>
      </c>
      <c r="AD295" t="s">
        <v>162</v>
      </c>
      <c r="AE295" t="s">
        <v>162</v>
      </c>
      <c r="AF295" t="s">
        <v>162</v>
      </c>
      <c r="AG295" t="s">
        <v>2316</v>
      </c>
      <c r="AH295">
        <v>0</v>
      </c>
      <c r="AI295">
        <v>1</v>
      </c>
      <c r="AJ295">
        <v>1</v>
      </c>
      <c r="AK295">
        <v>1</v>
      </c>
      <c r="AL295">
        <v>1</v>
      </c>
      <c r="AM295">
        <v>1</v>
      </c>
      <c r="AN295">
        <v>1</v>
      </c>
      <c r="AO295">
        <v>1</v>
      </c>
      <c r="AP295">
        <v>0</v>
      </c>
      <c r="AQ295" t="s">
        <v>218</v>
      </c>
      <c r="AR295" t="s">
        <v>165</v>
      </c>
      <c r="AS295" t="s">
        <v>2317</v>
      </c>
      <c r="AT295" t="s">
        <v>316</v>
      </c>
      <c r="AU295" t="s">
        <v>2318</v>
      </c>
      <c r="AV295" t="s">
        <v>221</v>
      </c>
      <c r="AW295" t="s">
        <v>2319</v>
      </c>
      <c r="AX295" t="s">
        <v>983</v>
      </c>
      <c r="AY295">
        <v>1</v>
      </c>
      <c r="AZ295">
        <v>0</v>
      </c>
      <c r="BA295">
        <v>0</v>
      </c>
      <c r="BB295">
        <v>0</v>
      </c>
      <c r="BC295">
        <v>0</v>
      </c>
      <c r="BD295">
        <v>0</v>
      </c>
      <c r="BE295">
        <v>0</v>
      </c>
      <c r="BF295">
        <v>0</v>
      </c>
      <c r="BG295">
        <v>0</v>
      </c>
      <c r="BI295" t="s">
        <v>148</v>
      </c>
      <c r="BJ295" t="s">
        <v>203</v>
      </c>
      <c r="BK295" t="s">
        <v>148</v>
      </c>
      <c r="BL295" t="s">
        <v>202</v>
      </c>
      <c r="BM295" t="s">
        <v>148</v>
      </c>
      <c r="BN295" t="s">
        <v>720</v>
      </c>
      <c r="BO295" t="s">
        <v>169</v>
      </c>
      <c r="BP295" t="s">
        <v>204</v>
      </c>
      <c r="BQ295" t="s">
        <v>164</v>
      </c>
      <c r="BR295" t="s">
        <v>204</v>
      </c>
      <c r="BS295" t="s">
        <v>204</v>
      </c>
      <c r="BT295" t="s">
        <v>204</v>
      </c>
      <c r="BU295" t="s">
        <v>204</v>
      </c>
      <c r="BV295" t="s">
        <v>164</v>
      </c>
      <c r="BW295" t="s">
        <v>164</v>
      </c>
      <c r="BX295" t="s">
        <v>164</v>
      </c>
      <c r="BY295" t="s">
        <v>164</v>
      </c>
      <c r="BZ295" t="s">
        <v>204</v>
      </c>
      <c r="CA295" t="s">
        <v>164</v>
      </c>
      <c r="CB295" t="s">
        <v>171</v>
      </c>
      <c r="CD295" t="s">
        <v>171</v>
      </c>
      <c r="CE295" t="s">
        <v>222</v>
      </c>
      <c r="CF295" t="s">
        <v>171</v>
      </c>
      <c r="CG295" t="s">
        <v>171</v>
      </c>
      <c r="CL295" t="s">
        <v>971</v>
      </c>
      <c r="CN295" t="s">
        <v>173</v>
      </c>
      <c r="CR295" t="s">
        <v>765</v>
      </c>
      <c r="CV295" t="s">
        <v>144</v>
      </c>
      <c r="CX295" t="s">
        <v>533</v>
      </c>
      <c r="DL295" t="s">
        <v>962</v>
      </c>
      <c r="DM295">
        <v>0</v>
      </c>
      <c r="DN295">
        <v>0</v>
      </c>
      <c r="DO295">
        <v>0</v>
      </c>
      <c r="DP295">
        <v>1</v>
      </c>
      <c r="DQ295">
        <v>0</v>
      </c>
      <c r="DR295">
        <v>1</v>
      </c>
      <c r="DS295">
        <v>0</v>
      </c>
      <c r="DT295">
        <v>1</v>
      </c>
      <c r="DU295">
        <v>0</v>
      </c>
      <c r="DV295" t="s">
        <v>2320</v>
      </c>
      <c r="DW295" t="s">
        <v>174</v>
      </c>
      <c r="DX295">
        <v>0</v>
      </c>
      <c r="DY295">
        <v>0</v>
      </c>
      <c r="DZ295">
        <v>0</v>
      </c>
      <c r="EA295">
        <v>0</v>
      </c>
      <c r="EB295">
        <v>1</v>
      </c>
      <c r="EC295">
        <v>0</v>
      </c>
      <c r="EE295" t="s">
        <v>175</v>
      </c>
      <c r="EG295" t="s">
        <v>176</v>
      </c>
      <c r="EI295" t="s">
        <v>191</v>
      </c>
    </row>
    <row r="296" spans="1:139" x14ac:dyDescent="0.35">
      <c r="A296" t="s">
        <v>2321</v>
      </c>
      <c r="B296" t="s">
        <v>143</v>
      </c>
      <c r="D296" s="1">
        <v>44378</v>
      </c>
      <c r="E296" s="1">
        <v>44378</v>
      </c>
      <c r="F296" t="s">
        <v>2299</v>
      </c>
      <c r="G296" t="s">
        <v>145</v>
      </c>
      <c r="H296" t="s">
        <v>146</v>
      </c>
      <c r="I296" t="s">
        <v>147</v>
      </c>
      <c r="J296" t="s">
        <v>148</v>
      </c>
      <c r="K296" t="s">
        <v>2300</v>
      </c>
      <c r="L296" t="s">
        <v>203</v>
      </c>
      <c r="M296" t="s">
        <v>2301</v>
      </c>
      <c r="N296" t="s">
        <v>2302</v>
      </c>
      <c r="O296" t="s">
        <v>2322</v>
      </c>
      <c r="P296" t="s">
        <v>2323</v>
      </c>
      <c r="Q296" t="s">
        <v>2324</v>
      </c>
      <c r="R296" s="1">
        <v>44256</v>
      </c>
      <c r="S296" t="s">
        <v>470</v>
      </c>
      <c r="T296">
        <v>248</v>
      </c>
      <c r="U296" t="s">
        <v>158</v>
      </c>
      <c r="V296">
        <v>0</v>
      </c>
      <c r="W296">
        <v>0</v>
      </c>
      <c r="X296">
        <v>1</v>
      </c>
      <c r="Y296">
        <v>0</v>
      </c>
      <c r="Z296">
        <v>0</v>
      </c>
      <c r="AA296" t="s">
        <v>1682</v>
      </c>
      <c r="AB296" t="s">
        <v>160</v>
      </c>
      <c r="AC296" t="s">
        <v>162</v>
      </c>
      <c r="AD296" t="s">
        <v>162</v>
      </c>
      <c r="AE296" t="s">
        <v>162</v>
      </c>
      <c r="AF296" t="s">
        <v>162</v>
      </c>
      <c r="AG296" t="s">
        <v>163</v>
      </c>
      <c r="AH296">
        <v>0</v>
      </c>
      <c r="AI296">
        <v>0</v>
      </c>
      <c r="AJ296">
        <v>0</v>
      </c>
      <c r="AK296">
        <v>1</v>
      </c>
      <c r="AL296">
        <v>1</v>
      </c>
      <c r="AM296">
        <v>0</v>
      </c>
      <c r="AN296">
        <v>1</v>
      </c>
      <c r="AO296">
        <v>1</v>
      </c>
      <c r="AP296">
        <v>0</v>
      </c>
      <c r="AQ296" t="s">
        <v>218</v>
      </c>
      <c r="AR296" t="s">
        <v>165</v>
      </c>
      <c r="AS296" t="s">
        <v>2325</v>
      </c>
      <c r="AT296" t="s">
        <v>232</v>
      </c>
      <c r="AU296" t="s">
        <v>2318</v>
      </c>
      <c r="AV296" t="s">
        <v>233</v>
      </c>
      <c r="AW296" t="s">
        <v>2326</v>
      </c>
      <c r="AX296" t="s">
        <v>983</v>
      </c>
      <c r="AY296">
        <v>1</v>
      </c>
      <c r="AZ296">
        <v>0</v>
      </c>
      <c r="BA296">
        <v>0</v>
      </c>
      <c r="BB296">
        <v>0</v>
      </c>
      <c r="BC296">
        <v>0</v>
      </c>
      <c r="BD296">
        <v>0</v>
      </c>
      <c r="BE296">
        <v>0</v>
      </c>
      <c r="BF296">
        <v>0</v>
      </c>
      <c r="BG296">
        <v>0</v>
      </c>
      <c r="BI296" t="s">
        <v>148</v>
      </c>
      <c r="BJ296" t="s">
        <v>203</v>
      </c>
      <c r="BK296" t="s">
        <v>148</v>
      </c>
      <c r="BL296" t="s">
        <v>202</v>
      </c>
      <c r="BM296" t="s">
        <v>148</v>
      </c>
      <c r="BN296" t="s">
        <v>150</v>
      </c>
      <c r="BO296" t="s">
        <v>169</v>
      </c>
      <c r="BP296" t="s">
        <v>204</v>
      </c>
      <c r="BQ296" t="s">
        <v>164</v>
      </c>
      <c r="BR296" t="s">
        <v>204</v>
      </c>
      <c r="BS296" t="s">
        <v>164</v>
      </c>
      <c r="BT296" t="s">
        <v>204</v>
      </c>
      <c r="BU296" t="s">
        <v>164</v>
      </c>
      <c r="BV296" t="s">
        <v>204</v>
      </c>
      <c r="BW296" t="s">
        <v>164</v>
      </c>
      <c r="BX296" t="s">
        <v>204</v>
      </c>
      <c r="BY296" t="s">
        <v>164</v>
      </c>
      <c r="BZ296" t="s">
        <v>204</v>
      </c>
      <c r="CA296" t="s">
        <v>164</v>
      </c>
      <c r="CB296" t="s">
        <v>171</v>
      </c>
      <c r="CD296" t="s">
        <v>171</v>
      </c>
      <c r="CF296" t="s">
        <v>971</v>
      </c>
      <c r="CH296" t="s">
        <v>171</v>
      </c>
      <c r="CJ296" t="s">
        <v>971</v>
      </c>
      <c r="CL296" t="s">
        <v>222</v>
      </c>
      <c r="CN296" t="s">
        <v>173</v>
      </c>
      <c r="CR296" t="s">
        <v>765</v>
      </c>
      <c r="CZ296" t="s">
        <v>533</v>
      </c>
      <c r="DL296" t="s">
        <v>1211</v>
      </c>
      <c r="DM296">
        <v>1</v>
      </c>
      <c r="DN296">
        <v>0</v>
      </c>
      <c r="DO296">
        <v>0</v>
      </c>
      <c r="DP296">
        <v>0</v>
      </c>
      <c r="DQ296">
        <v>0</v>
      </c>
      <c r="DR296">
        <v>0</v>
      </c>
      <c r="DS296">
        <v>0</v>
      </c>
      <c r="DT296">
        <v>0</v>
      </c>
      <c r="DU296">
        <v>0</v>
      </c>
      <c r="DW296" t="s">
        <v>174</v>
      </c>
      <c r="DX296">
        <v>0</v>
      </c>
      <c r="DY296">
        <v>0</v>
      </c>
      <c r="DZ296">
        <v>0</v>
      </c>
      <c r="EA296">
        <v>0</v>
      </c>
      <c r="EB296">
        <v>1</v>
      </c>
      <c r="EC296">
        <v>0</v>
      </c>
      <c r="EE296" t="s">
        <v>175</v>
      </c>
      <c r="EG296" t="s">
        <v>176</v>
      </c>
      <c r="EI296" t="s">
        <v>177</v>
      </c>
    </row>
    <row r="297" spans="1:139" x14ac:dyDescent="0.35">
      <c r="A297" t="s">
        <v>2327</v>
      </c>
      <c r="B297" t="s">
        <v>143</v>
      </c>
      <c r="D297" s="1">
        <v>44386</v>
      </c>
      <c r="E297" s="1">
        <v>44386</v>
      </c>
      <c r="F297" t="s">
        <v>932</v>
      </c>
      <c r="G297" t="s">
        <v>145</v>
      </c>
      <c r="H297" t="s">
        <v>146</v>
      </c>
      <c r="I297" t="s">
        <v>304</v>
      </c>
      <c r="J297" t="s">
        <v>305</v>
      </c>
      <c r="K297" t="s">
        <v>364</v>
      </c>
      <c r="L297" t="s">
        <v>345</v>
      </c>
      <c r="M297" t="s">
        <v>2328</v>
      </c>
      <c r="N297" t="s">
        <v>2329</v>
      </c>
      <c r="O297" t="s">
        <v>2330</v>
      </c>
      <c r="P297" t="s">
        <v>2331</v>
      </c>
      <c r="Q297" t="s">
        <v>2332</v>
      </c>
      <c r="R297" s="1">
        <v>43344</v>
      </c>
      <c r="S297" t="s">
        <v>1170</v>
      </c>
      <c r="T297">
        <v>2000</v>
      </c>
      <c r="U297" t="s">
        <v>174</v>
      </c>
      <c r="V297">
        <v>0</v>
      </c>
      <c r="W297">
        <v>0</v>
      </c>
      <c r="X297">
        <v>0</v>
      </c>
      <c r="Y297">
        <v>1</v>
      </c>
      <c r="Z297">
        <v>0</v>
      </c>
      <c r="AA297" t="s">
        <v>159</v>
      </c>
      <c r="AB297" t="s">
        <v>278</v>
      </c>
      <c r="AC297" t="s">
        <v>162</v>
      </c>
      <c r="AD297" t="s">
        <v>161</v>
      </c>
      <c r="AE297" t="s">
        <v>161</v>
      </c>
      <c r="AF297" t="s">
        <v>161</v>
      </c>
      <c r="AG297" t="s">
        <v>1153</v>
      </c>
      <c r="AH297">
        <v>1</v>
      </c>
      <c r="AI297">
        <v>1</v>
      </c>
      <c r="AJ297">
        <v>1</v>
      </c>
      <c r="AK297">
        <v>1</v>
      </c>
      <c r="AL297">
        <v>1</v>
      </c>
      <c r="AM297">
        <v>1</v>
      </c>
      <c r="AN297">
        <v>1</v>
      </c>
      <c r="AO297">
        <v>1</v>
      </c>
      <c r="AP297">
        <v>0</v>
      </c>
      <c r="AQ297" t="s">
        <v>164</v>
      </c>
      <c r="AR297" t="s">
        <v>353</v>
      </c>
      <c r="AT297" t="s">
        <v>316</v>
      </c>
      <c r="AV297" t="s">
        <v>221</v>
      </c>
      <c r="AX297" t="s">
        <v>983</v>
      </c>
      <c r="AY297">
        <v>1</v>
      </c>
      <c r="AZ297">
        <v>0</v>
      </c>
      <c r="BA297">
        <v>0</v>
      </c>
      <c r="BB297">
        <v>0</v>
      </c>
      <c r="BC297">
        <v>0</v>
      </c>
      <c r="BD297">
        <v>0</v>
      </c>
      <c r="BE297">
        <v>0</v>
      </c>
      <c r="BF297">
        <v>0</v>
      </c>
      <c r="BG297">
        <v>0</v>
      </c>
      <c r="BI297" t="s">
        <v>305</v>
      </c>
      <c r="BJ297" t="s">
        <v>782</v>
      </c>
      <c r="BK297" t="s">
        <v>305</v>
      </c>
      <c r="BL297" t="s">
        <v>345</v>
      </c>
      <c r="BM297" t="s">
        <v>305</v>
      </c>
      <c r="BN297" t="s">
        <v>866</v>
      </c>
      <c r="BO297" t="s">
        <v>169</v>
      </c>
      <c r="BP297" t="s">
        <v>164</v>
      </c>
      <c r="BQ297" t="s">
        <v>164</v>
      </c>
      <c r="BR297" t="s">
        <v>164</v>
      </c>
      <c r="BS297" t="s">
        <v>164</v>
      </c>
      <c r="BT297" t="s">
        <v>204</v>
      </c>
      <c r="BU297" t="s">
        <v>164</v>
      </c>
      <c r="BV297" t="s">
        <v>164</v>
      </c>
      <c r="BW297" t="s">
        <v>204</v>
      </c>
      <c r="BX297" t="s">
        <v>164</v>
      </c>
      <c r="BY297" t="s">
        <v>164</v>
      </c>
      <c r="BZ297" t="s">
        <v>164</v>
      </c>
      <c r="CA297" t="s">
        <v>204</v>
      </c>
      <c r="CF297" t="s">
        <v>971</v>
      </c>
      <c r="CI297" t="s">
        <v>971</v>
      </c>
      <c r="CM297" t="s">
        <v>171</v>
      </c>
      <c r="DJ297" t="s">
        <v>2333</v>
      </c>
      <c r="DL297" t="s">
        <v>174</v>
      </c>
      <c r="DM297">
        <v>0</v>
      </c>
      <c r="DN297">
        <v>0</v>
      </c>
      <c r="DO297">
        <v>0</v>
      </c>
      <c r="DP297">
        <v>0</v>
      </c>
      <c r="DQ297">
        <v>0</v>
      </c>
      <c r="DR297">
        <v>0</v>
      </c>
      <c r="DS297">
        <v>0</v>
      </c>
      <c r="DT297">
        <v>0</v>
      </c>
      <c r="DU297">
        <v>1</v>
      </c>
      <c r="DW297" t="s">
        <v>174</v>
      </c>
      <c r="DX297">
        <v>0</v>
      </c>
      <c r="DY297">
        <v>0</v>
      </c>
      <c r="DZ297">
        <v>0</v>
      </c>
      <c r="EA297">
        <v>0</v>
      </c>
      <c r="EB297">
        <v>1</v>
      </c>
      <c r="EC297">
        <v>0</v>
      </c>
      <c r="EE297" t="s">
        <v>175</v>
      </c>
      <c r="EG297" t="s">
        <v>236</v>
      </c>
      <c r="EI297" t="s">
        <v>206</v>
      </c>
    </row>
    <row r="298" spans="1:139" x14ac:dyDescent="0.35">
      <c r="A298" t="s">
        <v>2334</v>
      </c>
      <c r="B298" t="s">
        <v>143</v>
      </c>
      <c r="D298" s="1">
        <v>44382</v>
      </c>
      <c r="E298" s="1">
        <v>44382</v>
      </c>
      <c r="F298" t="s">
        <v>932</v>
      </c>
      <c r="G298" t="s">
        <v>145</v>
      </c>
      <c r="H298" t="s">
        <v>146</v>
      </c>
      <c r="I298" t="s">
        <v>304</v>
      </c>
      <c r="J298" t="s">
        <v>305</v>
      </c>
      <c r="K298" t="s">
        <v>364</v>
      </c>
      <c r="L298" t="s">
        <v>345</v>
      </c>
      <c r="M298" t="s">
        <v>2328</v>
      </c>
      <c r="N298" t="s">
        <v>2329</v>
      </c>
      <c r="O298" t="s">
        <v>2335</v>
      </c>
      <c r="P298" t="s">
        <v>2336</v>
      </c>
      <c r="Q298" t="s">
        <v>2337</v>
      </c>
      <c r="R298" s="1">
        <v>43313</v>
      </c>
      <c r="S298" t="s">
        <v>2338</v>
      </c>
      <c r="T298">
        <v>4750</v>
      </c>
      <c r="U298" t="s">
        <v>174</v>
      </c>
      <c r="V298">
        <v>0</v>
      </c>
      <c r="W298">
        <v>0</v>
      </c>
      <c r="X298">
        <v>0</v>
      </c>
      <c r="Y298">
        <v>1</v>
      </c>
      <c r="Z298">
        <v>0</v>
      </c>
      <c r="AA298" t="s">
        <v>159</v>
      </c>
      <c r="AB298" t="s">
        <v>278</v>
      </c>
      <c r="AC298" t="s">
        <v>162</v>
      </c>
      <c r="AD298" t="s">
        <v>162</v>
      </c>
      <c r="AE298" t="s">
        <v>162</v>
      </c>
      <c r="AF298" t="s">
        <v>162</v>
      </c>
      <c r="AG298" t="s">
        <v>2339</v>
      </c>
      <c r="AH298">
        <v>1</v>
      </c>
      <c r="AI298">
        <v>0</v>
      </c>
      <c r="AJ298">
        <v>1</v>
      </c>
      <c r="AK298">
        <v>1</v>
      </c>
      <c r="AL298">
        <v>0</v>
      </c>
      <c r="AM298">
        <v>1</v>
      </c>
      <c r="AN298">
        <v>1</v>
      </c>
      <c r="AO298">
        <v>0</v>
      </c>
      <c r="AP298">
        <v>0</v>
      </c>
      <c r="AQ298" t="s">
        <v>164</v>
      </c>
      <c r="AR298" t="s">
        <v>353</v>
      </c>
      <c r="AT298" t="s">
        <v>316</v>
      </c>
      <c r="AV298" t="s">
        <v>221</v>
      </c>
      <c r="AX298" t="s">
        <v>983</v>
      </c>
      <c r="AY298">
        <v>1</v>
      </c>
      <c r="AZ298">
        <v>0</v>
      </c>
      <c r="BA298">
        <v>0</v>
      </c>
      <c r="BB298">
        <v>0</v>
      </c>
      <c r="BC298">
        <v>0</v>
      </c>
      <c r="BD298">
        <v>0</v>
      </c>
      <c r="BE298">
        <v>0</v>
      </c>
      <c r="BF298">
        <v>0</v>
      </c>
      <c r="BG298">
        <v>0</v>
      </c>
      <c r="BI298" t="s">
        <v>305</v>
      </c>
      <c r="BJ298" t="s">
        <v>345</v>
      </c>
      <c r="BK298" t="s">
        <v>305</v>
      </c>
      <c r="BL298" t="s">
        <v>2340</v>
      </c>
      <c r="BM298" t="s">
        <v>305</v>
      </c>
      <c r="BO298" t="s">
        <v>169</v>
      </c>
      <c r="BP298" t="s">
        <v>164</v>
      </c>
      <c r="BQ298" t="s">
        <v>204</v>
      </c>
      <c r="BR298" t="s">
        <v>164</v>
      </c>
      <c r="BS298" t="s">
        <v>204</v>
      </c>
      <c r="BT298" t="s">
        <v>164</v>
      </c>
      <c r="BU298" t="s">
        <v>164</v>
      </c>
      <c r="BV298" t="s">
        <v>164</v>
      </c>
      <c r="BW298" t="s">
        <v>164</v>
      </c>
      <c r="BX298" t="s">
        <v>164</v>
      </c>
      <c r="BY298" t="s">
        <v>164</v>
      </c>
      <c r="BZ298" t="s">
        <v>204</v>
      </c>
      <c r="CA298" t="s">
        <v>204</v>
      </c>
      <c r="CC298" t="s">
        <v>971</v>
      </c>
      <c r="CE298" t="s">
        <v>171</v>
      </c>
      <c r="CL298" t="s">
        <v>171</v>
      </c>
      <c r="CM298" t="s">
        <v>971</v>
      </c>
      <c r="CT298" t="s">
        <v>1017</v>
      </c>
      <c r="DH298" t="s">
        <v>2333</v>
      </c>
      <c r="DL298" t="s">
        <v>174</v>
      </c>
      <c r="DM298">
        <v>0</v>
      </c>
      <c r="DN298">
        <v>0</v>
      </c>
      <c r="DO298">
        <v>0</v>
      </c>
      <c r="DP298">
        <v>0</v>
      </c>
      <c r="DQ298">
        <v>0</v>
      </c>
      <c r="DR298">
        <v>0</v>
      </c>
      <c r="DS298">
        <v>0</v>
      </c>
      <c r="DT298">
        <v>0</v>
      </c>
      <c r="DU298">
        <v>1</v>
      </c>
      <c r="DW298" t="s">
        <v>174</v>
      </c>
      <c r="DX298">
        <v>0</v>
      </c>
      <c r="DY298">
        <v>0</v>
      </c>
      <c r="DZ298">
        <v>0</v>
      </c>
      <c r="EA298">
        <v>0</v>
      </c>
      <c r="EB298">
        <v>1</v>
      </c>
      <c r="EC298">
        <v>0</v>
      </c>
      <c r="EE298" t="s">
        <v>175</v>
      </c>
      <c r="EG298" t="s">
        <v>284</v>
      </c>
      <c r="EI298" t="s">
        <v>206</v>
      </c>
    </row>
    <row r="299" spans="1:139" x14ac:dyDescent="0.35">
      <c r="A299" t="s">
        <v>2341</v>
      </c>
      <c r="B299" t="s">
        <v>143</v>
      </c>
      <c r="D299" s="1">
        <v>44382</v>
      </c>
      <c r="E299" s="1">
        <v>44382</v>
      </c>
      <c r="F299" t="s">
        <v>932</v>
      </c>
      <c r="G299" t="s">
        <v>145</v>
      </c>
      <c r="H299" t="s">
        <v>146</v>
      </c>
      <c r="I299" t="s">
        <v>304</v>
      </c>
      <c r="J299" t="s">
        <v>305</v>
      </c>
      <c r="K299" t="s">
        <v>364</v>
      </c>
      <c r="L299" t="s">
        <v>345</v>
      </c>
      <c r="M299" t="s">
        <v>965</v>
      </c>
      <c r="N299" t="s">
        <v>966</v>
      </c>
      <c r="O299" t="s">
        <v>2342</v>
      </c>
      <c r="P299" t="s">
        <v>2343</v>
      </c>
      <c r="Q299" t="s">
        <v>2344</v>
      </c>
      <c r="R299" s="1">
        <v>43313</v>
      </c>
      <c r="S299" t="s">
        <v>2345</v>
      </c>
      <c r="T299">
        <v>8000</v>
      </c>
      <c r="U299" t="s">
        <v>174</v>
      </c>
      <c r="V299">
        <v>0</v>
      </c>
      <c r="W299">
        <v>0</v>
      </c>
      <c r="X299">
        <v>0</v>
      </c>
      <c r="Y299">
        <v>1</v>
      </c>
      <c r="Z299">
        <v>0</v>
      </c>
      <c r="AA299" t="s">
        <v>159</v>
      </c>
      <c r="AB299" t="s">
        <v>278</v>
      </c>
      <c r="AC299" t="s">
        <v>162</v>
      </c>
      <c r="AD299" t="s">
        <v>161</v>
      </c>
      <c r="AE299" t="s">
        <v>161</v>
      </c>
      <c r="AF299" t="s">
        <v>161</v>
      </c>
      <c r="AG299" t="s">
        <v>2347</v>
      </c>
      <c r="AH299">
        <v>0</v>
      </c>
      <c r="AI299">
        <v>0</v>
      </c>
      <c r="AJ299">
        <v>1</v>
      </c>
      <c r="AK299">
        <v>1</v>
      </c>
      <c r="AL299">
        <v>1</v>
      </c>
      <c r="AM299">
        <v>1</v>
      </c>
      <c r="AN299">
        <v>0</v>
      </c>
      <c r="AO299">
        <v>1</v>
      </c>
      <c r="AP299">
        <v>0</v>
      </c>
      <c r="AQ299" t="s">
        <v>164</v>
      </c>
      <c r="AR299" t="s">
        <v>353</v>
      </c>
      <c r="AT299" t="s">
        <v>316</v>
      </c>
      <c r="AV299" t="s">
        <v>221</v>
      </c>
      <c r="AX299" t="s">
        <v>983</v>
      </c>
      <c r="AY299">
        <v>1</v>
      </c>
      <c r="AZ299">
        <v>0</v>
      </c>
      <c r="BA299">
        <v>0</v>
      </c>
      <c r="BB299">
        <v>0</v>
      </c>
      <c r="BC299">
        <v>0</v>
      </c>
      <c r="BD299">
        <v>0</v>
      </c>
      <c r="BE299">
        <v>0</v>
      </c>
      <c r="BF299">
        <v>0</v>
      </c>
      <c r="BG299">
        <v>0</v>
      </c>
      <c r="BH299" t="s">
        <v>2348</v>
      </c>
      <c r="BI299" t="s">
        <v>305</v>
      </c>
      <c r="BK299" t="s">
        <v>305</v>
      </c>
      <c r="BL299" t="s">
        <v>345</v>
      </c>
      <c r="BM299" t="s">
        <v>305</v>
      </c>
      <c r="BN299" t="s">
        <v>866</v>
      </c>
      <c r="BO299" t="s">
        <v>169</v>
      </c>
      <c r="BP299" t="s">
        <v>164</v>
      </c>
      <c r="BQ299" t="s">
        <v>204</v>
      </c>
      <c r="BR299" t="s">
        <v>204</v>
      </c>
      <c r="BS299" t="s">
        <v>204</v>
      </c>
      <c r="BT299" t="s">
        <v>164</v>
      </c>
      <c r="BU299" t="s">
        <v>164</v>
      </c>
      <c r="BV299" t="s">
        <v>164</v>
      </c>
      <c r="BW299" t="s">
        <v>204</v>
      </c>
      <c r="BX299" t="s">
        <v>164</v>
      </c>
      <c r="BY299" t="s">
        <v>164</v>
      </c>
      <c r="BZ299" t="s">
        <v>204</v>
      </c>
      <c r="CA299" t="s">
        <v>204</v>
      </c>
      <c r="CC299" t="s">
        <v>971</v>
      </c>
      <c r="CD299" t="s">
        <v>971</v>
      </c>
      <c r="CE299" t="s">
        <v>971</v>
      </c>
      <c r="CI299" t="s">
        <v>172</v>
      </c>
      <c r="CL299" t="s">
        <v>171</v>
      </c>
      <c r="CM299" t="s">
        <v>971</v>
      </c>
      <c r="DH299" t="s">
        <v>2333</v>
      </c>
      <c r="DL299" t="s">
        <v>174</v>
      </c>
      <c r="DM299">
        <v>0</v>
      </c>
      <c r="DN299">
        <v>0</v>
      </c>
      <c r="DO299">
        <v>0</v>
      </c>
      <c r="DP299">
        <v>0</v>
      </c>
      <c r="DQ299">
        <v>0</v>
      </c>
      <c r="DR299">
        <v>0</v>
      </c>
      <c r="DS299">
        <v>0</v>
      </c>
      <c r="DT299">
        <v>0</v>
      </c>
      <c r="DU299">
        <v>1</v>
      </c>
      <c r="DW299" t="s">
        <v>174</v>
      </c>
      <c r="DX299">
        <v>0</v>
      </c>
      <c r="DY299">
        <v>0</v>
      </c>
      <c r="DZ299">
        <v>0</v>
      </c>
      <c r="EA299">
        <v>0</v>
      </c>
      <c r="EB299">
        <v>1</v>
      </c>
      <c r="EC299">
        <v>0</v>
      </c>
      <c r="EE299" t="s">
        <v>175</v>
      </c>
      <c r="EG299" t="s">
        <v>176</v>
      </c>
      <c r="EI299" t="s">
        <v>206</v>
      </c>
    </row>
    <row r="300" spans="1:139" x14ac:dyDescent="0.35">
      <c r="A300" t="s">
        <v>2349</v>
      </c>
      <c r="B300" t="s">
        <v>143</v>
      </c>
      <c r="D300" s="1">
        <v>44382</v>
      </c>
      <c r="E300" s="1">
        <v>44382</v>
      </c>
      <c r="F300" t="s">
        <v>932</v>
      </c>
      <c r="G300" t="s">
        <v>145</v>
      </c>
      <c r="H300" t="s">
        <v>146</v>
      </c>
      <c r="I300" t="s">
        <v>304</v>
      </c>
      <c r="J300" t="s">
        <v>305</v>
      </c>
      <c r="K300" t="s">
        <v>364</v>
      </c>
      <c r="L300" t="s">
        <v>345</v>
      </c>
      <c r="M300" t="s">
        <v>2328</v>
      </c>
      <c r="N300" t="s">
        <v>2329</v>
      </c>
      <c r="O300" t="s">
        <v>2350</v>
      </c>
      <c r="P300" t="s">
        <v>2351</v>
      </c>
      <c r="Q300" t="s">
        <v>2352</v>
      </c>
      <c r="R300" s="1">
        <v>43313</v>
      </c>
      <c r="S300" t="s">
        <v>2353</v>
      </c>
      <c r="T300">
        <v>5225</v>
      </c>
      <c r="U300" t="s">
        <v>174</v>
      </c>
      <c r="V300">
        <v>0</v>
      </c>
      <c r="W300">
        <v>0</v>
      </c>
      <c r="X300">
        <v>0</v>
      </c>
      <c r="Y300">
        <v>1</v>
      </c>
      <c r="Z300">
        <v>0</v>
      </c>
      <c r="AA300" t="s">
        <v>159</v>
      </c>
      <c r="AB300" t="s">
        <v>278</v>
      </c>
      <c r="AC300" t="s">
        <v>162</v>
      </c>
      <c r="AD300" t="s">
        <v>161</v>
      </c>
      <c r="AE300" t="s">
        <v>161</v>
      </c>
      <c r="AF300" t="s">
        <v>161</v>
      </c>
      <c r="AG300" t="s">
        <v>2354</v>
      </c>
      <c r="AH300">
        <v>1</v>
      </c>
      <c r="AI300">
        <v>0</v>
      </c>
      <c r="AJ300">
        <v>1</v>
      </c>
      <c r="AK300">
        <v>1</v>
      </c>
      <c r="AL300">
        <v>0</v>
      </c>
      <c r="AM300">
        <v>1</v>
      </c>
      <c r="AN300">
        <v>1</v>
      </c>
      <c r="AO300">
        <v>0</v>
      </c>
      <c r="AP300">
        <v>0</v>
      </c>
      <c r="AQ300" t="s">
        <v>164</v>
      </c>
      <c r="AR300" t="s">
        <v>219</v>
      </c>
      <c r="AT300" t="s">
        <v>316</v>
      </c>
      <c r="AV300" t="s">
        <v>262</v>
      </c>
      <c r="AX300" t="s">
        <v>983</v>
      </c>
      <c r="AY300">
        <v>1</v>
      </c>
      <c r="AZ300">
        <v>0</v>
      </c>
      <c r="BA300">
        <v>0</v>
      </c>
      <c r="BB300">
        <v>0</v>
      </c>
      <c r="BC300">
        <v>0</v>
      </c>
      <c r="BD300">
        <v>0</v>
      </c>
      <c r="BE300">
        <v>0</v>
      </c>
      <c r="BF300">
        <v>0</v>
      </c>
      <c r="BG300">
        <v>0</v>
      </c>
      <c r="BH300" t="s">
        <v>2355</v>
      </c>
      <c r="BI300" t="s">
        <v>305</v>
      </c>
      <c r="BJ300" t="s">
        <v>345</v>
      </c>
      <c r="BK300" t="s">
        <v>305</v>
      </c>
      <c r="BL300" t="s">
        <v>782</v>
      </c>
      <c r="BM300" t="s">
        <v>305</v>
      </c>
      <c r="BN300" t="s">
        <v>866</v>
      </c>
      <c r="BO300" t="s">
        <v>169</v>
      </c>
      <c r="BP300" t="s">
        <v>164</v>
      </c>
      <c r="BQ300" t="s">
        <v>164</v>
      </c>
      <c r="BR300" t="s">
        <v>164</v>
      </c>
      <c r="BS300" t="s">
        <v>204</v>
      </c>
      <c r="BT300" t="s">
        <v>204</v>
      </c>
      <c r="BU300" t="s">
        <v>204</v>
      </c>
      <c r="BV300" t="s">
        <v>204</v>
      </c>
      <c r="BW300" t="s">
        <v>164</v>
      </c>
      <c r="BX300" t="s">
        <v>164</v>
      </c>
      <c r="BY300" t="s">
        <v>164</v>
      </c>
      <c r="BZ300" t="s">
        <v>204</v>
      </c>
      <c r="CA300" t="s">
        <v>204</v>
      </c>
      <c r="CE300" t="s">
        <v>171</v>
      </c>
      <c r="CF300" t="s">
        <v>171</v>
      </c>
      <c r="CG300" t="s">
        <v>222</v>
      </c>
      <c r="CH300" t="s">
        <v>222</v>
      </c>
      <c r="CL300" t="s">
        <v>222</v>
      </c>
      <c r="CM300" t="s">
        <v>971</v>
      </c>
      <c r="CT300" t="s">
        <v>1017</v>
      </c>
      <c r="CV300" t="s">
        <v>317</v>
      </c>
      <c r="DL300" t="s">
        <v>174</v>
      </c>
      <c r="DM300">
        <v>0</v>
      </c>
      <c r="DN300">
        <v>0</v>
      </c>
      <c r="DO300">
        <v>0</v>
      </c>
      <c r="DP300">
        <v>0</v>
      </c>
      <c r="DQ300">
        <v>0</v>
      </c>
      <c r="DR300">
        <v>0</v>
      </c>
      <c r="DS300">
        <v>0</v>
      </c>
      <c r="DT300">
        <v>0</v>
      </c>
      <c r="DU300">
        <v>1</v>
      </c>
      <c r="DW300" t="s">
        <v>174</v>
      </c>
      <c r="DX300">
        <v>0</v>
      </c>
      <c r="DY300">
        <v>0</v>
      </c>
      <c r="DZ300">
        <v>0</v>
      </c>
      <c r="EA300">
        <v>0</v>
      </c>
      <c r="EB300">
        <v>1</v>
      </c>
      <c r="EC300">
        <v>0</v>
      </c>
      <c r="EE300" t="s">
        <v>175</v>
      </c>
      <c r="EG300" t="s">
        <v>206</v>
      </c>
      <c r="EI300" t="s">
        <v>284</v>
      </c>
    </row>
    <row r="301" spans="1:139" x14ac:dyDescent="0.35">
      <c r="A301" t="s">
        <v>2356</v>
      </c>
      <c r="B301" t="s">
        <v>143</v>
      </c>
      <c r="D301" s="1">
        <v>44382</v>
      </c>
      <c r="E301" s="1">
        <v>44381</v>
      </c>
      <c r="F301" t="s">
        <v>2299</v>
      </c>
      <c r="G301" t="s">
        <v>145</v>
      </c>
      <c r="H301" t="s">
        <v>146</v>
      </c>
      <c r="I301" t="s">
        <v>147</v>
      </c>
      <c r="J301" t="s">
        <v>148</v>
      </c>
      <c r="K301" t="s">
        <v>2357</v>
      </c>
      <c r="L301" t="s">
        <v>202</v>
      </c>
      <c r="M301" t="s">
        <v>2358</v>
      </c>
      <c r="N301" t="s">
        <v>2359</v>
      </c>
      <c r="O301" t="s">
        <v>2360</v>
      </c>
      <c r="P301" t="s">
        <v>2361</v>
      </c>
      <c r="Q301" t="s">
        <v>2362</v>
      </c>
      <c r="R301" s="1">
        <v>42370</v>
      </c>
      <c r="S301" t="s">
        <v>1809</v>
      </c>
      <c r="T301">
        <v>543</v>
      </c>
      <c r="U301" t="s">
        <v>158</v>
      </c>
      <c r="V301">
        <v>0</v>
      </c>
      <c r="W301">
        <v>0</v>
      </c>
      <c r="X301">
        <v>1</v>
      </c>
      <c r="Y301">
        <v>0</v>
      </c>
      <c r="Z301">
        <v>0</v>
      </c>
      <c r="AA301" t="s">
        <v>1682</v>
      </c>
      <c r="AB301" t="s">
        <v>160</v>
      </c>
      <c r="AC301" t="s">
        <v>162</v>
      </c>
      <c r="AD301" t="s">
        <v>162</v>
      </c>
      <c r="AE301" t="s">
        <v>162</v>
      </c>
      <c r="AF301" t="s">
        <v>162</v>
      </c>
      <c r="AG301" t="s">
        <v>2196</v>
      </c>
      <c r="AH301">
        <v>0</v>
      </c>
      <c r="AI301">
        <v>0</v>
      </c>
      <c r="AJ301">
        <v>0</v>
      </c>
      <c r="AK301">
        <v>1</v>
      </c>
      <c r="AL301">
        <v>1</v>
      </c>
      <c r="AM301">
        <v>0</v>
      </c>
      <c r="AN301">
        <v>0</v>
      </c>
      <c r="AO301">
        <v>1</v>
      </c>
      <c r="AP301">
        <v>0</v>
      </c>
      <c r="AQ301" t="s">
        <v>218</v>
      </c>
      <c r="AR301" t="s">
        <v>165</v>
      </c>
      <c r="AS301" t="s">
        <v>2363</v>
      </c>
      <c r="AT301" t="s">
        <v>220</v>
      </c>
      <c r="AU301" t="s">
        <v>2364</v>
      </c>
      <c r="AV301" t="s">
        <v>167</v>
      </c>
      <c r="AW301" t="s">
        <v>2365</v>
      </c>
      <c r="AX301" t="s">
        <v>983</v>
      </c>
      <c r="AY301">
        <v>1</v>
      </c>
      <c r="AZ301">
        <v>0</v>
      </c>
      <c r="BA301">
        <v>0</v>
      </c>
      <c r="BB301">
        <v>0</v>
      </c>
      <c r="BC301">
        <v>0</v>
      </c>
      <c r="BD301">
        <v>0</v>
      </c>
      <c r="BE301">
        <v>0</v>
      </c>
      <c r="BF301">
        <v>0</v>
      </c>
      <c r="BG301">
        <v>0</v>
      </c>
      <c r="BI301" t="s">
        <v>148</v>
      </c>
      <c r="BJ301" t="s">
        <v>150</v>
      </c>
      <c r="BK301" t="s">
        <v>148</v>
      </c>
      <c r="BL301" t="s">
        <v>203</v>
      </c>
      <c r="BM301" t="s">
        <v>148</v>
      </c>
      <c r="BN301" t="s">
        <v>190</v>
      </c>
      <c r="BO301" t="s">
        <v>169</v>
      </c>
      <c r="BP301" t="s">
        <v>164</v>
      </c>
      <c r="BQ301" t="s">
        <v>164</v>
      </c>
      <c r="BR301" t="s">
        <v>164</v>
      </c>
      <c r="BS301" t="s">
        <v>164</v>
      </c>
      <c r="BT301" t="s">
        <v>164</v>
      </c>
      <c r="BU301" t="s">
        <v>164</v>
      </c>
      <c r="BV301" t="s">
        <v>164</v>
      </c>
      <c r="BW301" t="s">
        <v>164</v>
      </c>
      <c r="BX301" t="s">
        <v>164</v>
      </c>
      <c r="BY301" t="s">
        <v>164</v>
      </c>
      <c r="BZ301" t="s">
        <v>164</v>
      </c>
      <c r="CA301" t="s">
        <v>164</v>
      </c>
      <c r="DL301" t="s">
        <v>2310</v>
      </c>
      <c r="DM301">
        <v>1</v>
      </c>
      <c r="DN301">
        <v>1</v>
      </c>
      <c r="DO301">
        <v>0</v>
      </c>
      <c r="DP301">
        <v>1</v>
      </c>
      <c r="DQ301">
        <v>0</v>
      </c>
      <c r="DR301">
        <v>0</v>
      </c>
      <c r="DS301">
        <v>0</v>
      </c>
      <c r="DT301">
        <v>0</v>
      </c>
      <c r="DU301">
        <v>0</v>
      </c>
      <c r="DW301" t="s">
        <v>174</v>
      </c>
      <c r="DX301">
        <v>0</v>
      </c>
      <c r="DY301">
        <v>0</v>
      </c>
      <c r="DZ301">
        <v>0</v>
      </c>
      <c r="EA301">
        <v>0</v>
      </c>
      <c r="EB301">
        <v>1</v>
      </c>
      <c r="EC301">
        <v>0</v>
      </c>
      <c r="EE301" t="s">
        <v>177</v>
      </c>
      <c r="EG301" t="s">
        <v>175</v>
      </c>
      <c r="EI301" t="s">
        <v>176</v>
      </c>
    </row>
    <row r="302" spans="1:139" x14ac:dyDescent="0.35">
      <c r="A302" t="s">
        <v>2366</v>
      </c>
      <c r="B302" t="s">
        <v>143</v>
      </c>
      <c r="D302" s="1">
        <v>44389</v>
      </c>
      <c r="E302" s="1">
        <v>44389</v>
      </c>
      <c r="F302" t="s">
        <v>2367</v>
      </c>
      <c r="G302" t="s">
        <v>145</v>
      </c>
      <c r="H302" t="s">
        <v>146</v>
      </c>
      <c r="I302" t="s">
        <v>147</v>
      </c>
      <c r="J302" t="s">
        <v>148</v>
      </c>
      <c r="K302" t="s">
        <v>2368</v>
      </c>
      <c r="L302" t="s">
        <v>2369</v>
      </c>
      <c r="M302" t="s">
        <v>2370</v>
      </c>
      <c r="N302" t="s">
        <v>2371</v>
      </c>
      <c r="O302" t="s">
        <v>2372</v>
      </c>
      <c r="P302" t="s">
        <v>2373</v>
      </c>
      <c r="Q302" t="s">
        <v>2374</v>
      </c>
      <c r="R302" s="1">
        <v>44378</v>
      </c>
      <c r="S302" t="s">
        <v>215</v>
      </c>
      <c r="T302">
        <v>180</v>
      </c>
      <c r="U302" t="s">
        <v>158</v>
      </c>
      <c r="V302">
        <v>0</v>
      </c>
      <c r="W302">
        <v>0</v>
      </c>
      <c r="X302">
        <v>1</v>
      </c>
      <c r="Y302">
        <v>0</v>
      </c>
      <c r="Z302">
        <v>0</v>
      </c>
      <c r="AA302" t="s">
        <v>159</v>
      </c>
      <c r="AB302" t="s">
        <v>278</v>
      </c>
      <c r="AC302" t="s">
        <v>162</v>
      </c>
      <c r="AD302" t="s">
        <v>162</v>
      </c>
      <c r="AE302" t="s">
        <v>162</v>
      </c>
      <c r="AF302" t="s">
        <v>162</v>
      </c>
      <c r="AG302" t="s">
        <v>2375</v>
      </c>
      <c r="AH302">
        <v>0</v>
      </c>
      <c r="AI302">
        <v>0</v>
      </c>
      <c r="AJ302">
        <v>0</v>
      </c>
      <c r="AK302">
        <v>1</v>
      </c>
      <c r="AL302">
        <v>1</v>
      </c>
      <c r="AM302">
        <v>1</v>
      </c>
      <c r="AN302">
        <v>1</v>
      </c>
      <c r="AO302">
        <v>1</v>
      </c>
      <c r="AP302">
        <v>0</v>
      </c>
      <c r="AQ302" t="s">
        <v>164</v>
      </c>
      <c r="AR302" t="s">
        <v>353</v>
      </c>
      <c r="AS302" t="s">
        <v>2376</v>
      </c>
      <c r="AT302" t="s">
        <v>316</v>
      </c>
      <c r="AV302" t="s">
        <v>167</v>
      </c>
      <c r="AX302" t="s">
        <v>983</v>
      </c>
      <c r="AY302">
        <v>1</v>
      </c>
      <c r="AZ302">
        <v>0</v>
      </c>
      <c r="BA302">
        <v>0</v>
      </c>
      <c r="BB302">
        <v>0</v>
      </c>
      <c r="BC302">
        <v>0</v>
      </c>
      <c r="BD302">
        <v>0</v>
      </c>
      <c r="BE302">
        <v>0</v>
      </c>
      <c r="BF302">
        <v>0</v>
      </c>
      <c r="BG302">
        <v>0</v>
      </c>
      <c r="BI302" t="s">
        <v>148</v>
      </c>
      <c r="BJ302" t="s">
        <v>2369</v>
      </c>
      <c r="BK302" t="s">
        <v>148</v>
      </c>
      <c r="BL302" t="s">
        <v>270</v>
      </c>
      <c r="BO302" t="s">
        <v>169</v>
      </c>
      <c r="BP302" t="s">
        <v>164</v>
      </c>
      <c r="BQ302" t="s">
        <v>164</v>
      </c>
      <c r="BR302" t="s">
        <v>164</v>
      </c>
      <c r="BS302" t="s">
        <v>204</v>
      </c>
      <c r="BT302" t="s">
        <v>164</v>
      </c>
      <c r="BU302" t="s">
        <v>164</v>
      </c>
      <c r="BV302" t="s">
        <v>164</v>
      </c>
      <c r="BW302" t="s">
        <v>164</v>
      </c>
      <c r="BX302" t="s">
        <v>164</v>
      </c>
      <c r="BY302" t="s">
        <v>164</v>
      </c>
      <c r="BZ302" t="s">
        <v>204</v>
      </c>
      <c r="CA302" t="s">
        <v>164</v>
      </c>
      <c r="CE302" t="s">
        <v>171</v>
      </c>
      <c r="CL302" t="s">
        <v>171</v>
      </c>
      <c r="CT302" t="s">
        <v>318</v>
      </c>
      <c r="DH302" t="s">
        <v>473</v>
      </c>
      <c r="DL302" t="s">
        <v>721</v>
      </c>
      <c r="DM302">
        <v>0</v>
      </c>
      <c r="DN302">
        <v>0</v>
      </c>
      <c r="DO302">
        <v>0</v>
      </c>
      <c r="DP302">
        <v>0</v>
      </c>
      <c r="DQ302">
        <v>1</v>
      </c>
      <c r="DR302">
        <v>0</v>
      </c>
      <c r="DS302">
        <v>0</v>
      </c>
      <c r="DT302">
        <v>0</v>
      </c>
      <c r="DU302">
        <v>0</v>
      </c>
      <c r="DW302" t="s">
        <v>174</v>
      </c>
      <c r="DX302">
        <v>0</v>
      </c>
      <c r="DY302">
        <v>0</v>
      </c>
      <c r="DZ302">
        <v>0</v>
      </c>
      <c r="EA302">
        <v>0</v>
      </c>
      <c r="EB302">
        <v>1</v>
      </c>
      <c r="EC302">
        <v>0</v>
      </c>
      <c r="EE302" t="s">
        <v>176</v>
      </c>
      <c r="EG302" t="s">
        <v>223</v>
      </c>
      <c r="EI302" t="s">
        <v>206</v>
      </c>
    </row>
    <row r="303" spans="1:139" x14ac:dyDescent="0.35">
      <c r="A303" t="s">
        <v>2377</v>
      </c>
      <c r="B303" t="s">
        <v>143</v>
      </c>
      <c r="D303" s="1">
        <v>44389</v>
      </c>
      <c r="E303" s="1">
        <v>44389</v>
      </c>
      <c r="F303" t="s">
        <v>2367</v>
      </c>
      <c r="G303" t="s">
        <v>145</v>
      </c>
      <c r="H303" t="s">
        <v>146</v>
      </c>
      <c r="I303" t="s">
        <v>147</v>
      </c>
      <c r="J303" t="s">
        <v>148</v>
      </c>
      <c r="K303" t="s">
        <v>2368</v>
      </c>
      <c r="L303" t="s">
        <v>2369</v>
      </c>
      <c r="M303" t="s">
        <v>2370</v>
      </c>
      <c r="N303" t="s">
        <v>2371</v>
      </c>
      <c r="O303" t="s">
        <v>2378</v>
      </c>
      <c r="P303" t="s">
        <v>2379</v>
      </c>
      <c r="Q303" t="s">
        <v>2380</v>
      </c>
      <c r="R303" s="1">
        <v>42767</v>
      </c>
      <c r="S303" t="s">
        <v>470</v>
      </c>
      <c r="T303">
        <v>160</v>
      </c>
      <c r="U303" t="s">
        <v>158</v>
      </c>
      <c r="V303">
        <v>0</v>
      </c>
      <c r="W303">
        <v>0</v>
      </c>
      <c r="X303">
        <v>1</v>
      </c>
      <c r="Y303">
        <v>0</v>
      </c>
      <c r="Z303">
        <v>0</v>
      </c>
      <c r="AA303" t="s">
        <v>159</v>
      </c>
      <c r="AB303" t="s">
        <v>259</v>
      </c>
      <c r="AC303" t="s">
        <v>162</v>
      </c>
      <c r="AD303" t="s">
        <v>162</v>
      </c>
      <c r="AE303" t="s">
        <v>162</v>
      </c>
      <c r="AF303" t="s">
        <v>162</v>
      </c>
      <c r="AG303" t="s">
        <v>2381</v>
      </c>
      <c r="AH303">
        <v>0</v>
      </c>
      <c r="AI303">
        <v>0</v>
      </c>
      <c r="AJ303">
        <v>0</v>
      </c>
      <c r="AK303">
        <v>1</v>
      </c>
      <c r="AL303">
        <v>1</v>
      </c>
      <c r="AM303">
        <v>1</v>
      </c>
      <c r="AN303">
        <v>1</v>
      </c>
      <c r="AO303">
        <v>0</v>
      </c>
      <c r="AP303">
        <v>0</v>
      </c>
      <c r="AQ303" t="s">
        <v>164</v>
      </c>
      <c r="AR303" t="s">
        <v>353</v>
      </c>
      <c r="AT303" t="s">
        <v>316</v>
      </c>
      <c r="AV303" t="s">
        <v>167</v>
      </c>
      <c r="AX303" t="s">
        <v>983</v>
      </c>
      <c r="AY303">
        <v>1</v>
      </c>
      <c r="AZ303">
        <v>0</v>
      </c>
      <c r="BA303">
        <v>0</v>
      </c>
      <c r="BB303">
        <v>0</v>
      </c>
      <c r="BC303">
        <v>0</v>
      </c>
      <c r="BD303">
        <v>0</v>
      </c>
      <c r="BE303">
        <v>0</v>
      </c>
      <c r="BF303">
        <v>0</v>
      </c>
      <c r="BG303">
        <v>0</v>
      </c>
      <c r="BI303" t="s">
        <v>148</v>
      </c>
      <c r="BJ303" t="s">
        <v>2369</v>
      </c>
      <c r="BO303" t="s">
        <v>169</v>
      </c>
      <c r="BP303" t="s">
        <v>164</v>
      </c>
      <c r="BQ303" t="s">
        <v>164</v>
      </c>
      <c r="BR303" t="s">
        <v>164</v>
      </c>
      <c r="BS303" t="s">
        <v>170</v>
      </c>
      <c r="BT303" t="s">
        <v>164</v>
      </c>
      <c r="BU303" t="s">
        <v>164</v>
      </c>
      <c r="BV303" t="s">
        <v>164</v>
      </c>
      <c r="BW303" t="s">
        <v>164</v>
      </c>
      <c r="BX303" t="s">
        <v>164</v>
      </c>
      <c r="BY303" t="s">
        <v>164</v>
      </c>
      <c r="BZ303" t="s">
        <v>164</v>
      </c>
      <c r="CA303" t="s">
        <v>164</v>
      </c>
      <c r="CE303" t="s">
        <v>171</v>
      </c>
      <c r="CT303" t="s">
        <v>318</v>
      </c>
      <c r="DL303" t="s">
        <v>2382</v>
      </c>
      <c r="DM303">
        <v>1</v>
      </c>
      <c r="DN303">
        <v>0</v>
      </c>
      <c r="DO303">
        <v>0</v>
      </c>
      <c r="DP303">
        <v>0</v>
      </c>
      <c r="DQ303">
        <v>1</v>
      </c>
      <c r="DR303">
        <v>0</v>
      </c>
      <c r="DS303">
        <v>0</v>
      </c>
      <c r="DT303">
        <v>1</v>
      </c>
      <c r="DU303">
        <v>0</v>
      </c>
      <c r="DV303" t="s">
        <v>2383</v>
      </c>
      <c r="DW303" t="s">
        <v>174</v>
      </c>
      <c r="DX303">
        <v>0</v>
      </c>
      <c r="DY303">
        <v>0</v>
      </c>
      <c r="DZ303">
        <v>0</v>
      </c>
      <c r="EA303">
        <v>0</v>
      </c>
      <c r="EB303">
        <v>1</v>
      </c>
      <c r="EC303">
        <v>0</v>
      </c>
      <c r="EE303" t="s">
        <v>223</v>
      </c>
      <c r="EG303" t="s">
        <v>176</v>
      </c>
      <c r="EI303" t="s">
        <v>206</v>
      </c>
    </row>
    <row r="304" spans="1:139" x14ac:dyDescent="0.35">
      <c r="A304" t="s">
        <v>2384</v>
      </c>
      <c r="B304" t="s">
        <v>143</v>
      </c>
      <c r="D304" s="1">
        <v>44389</v>
      </c>
      <c r="E304" s="1">
        <v>44389</v>
      </c>
      <c r="F304" t="s">
        <v>2367</v>
      </c>
      <c r="G304" t="s">
        <v>145</v>
      </c>
      <c r="H304" t="s">
        <v>146</v>
      </c>
      <c r="I304" t="s">
        <v>147</v>
      </c>
      <c r="J304" t="s">
        <v>148</v>
      </c>
      <c r="K304" t="s">
        <v>2368</v>
      </c>
      <c r="L304" t="s">
        <v>2369</v>
      </c>
      <c r="M304" t="s">
        <v>2370</v>
      </c>
      <c r="N304" t="s">
        <v>2371</v>
      </c>
      <c r="O304" t="s">
        <v>2385</v>
      </c>
      <c r="P304" t="s">
        <v>2386</v>
      </c>
      <c r="Q304" t="s">
        <v>2387</v>
      </c>
      <c r="R304" s="1">
        <v>42856</v>
      </c>
      <c r="S304" t="s">
        <v>2201</v>
      </c>
      <c r="T304">
        <v>240</v>
      </c>
      <c r="U304" t="s">
        <v>158</v>
      </c>
      <c r="V304">
        <v>0</v>
      </c>
      <c r="W304">
        <v>0</v>
      </c>
      <c r="X304">
        <v>1</v>
      </c>
      <c r="Y304">
        <v>0</v>
      </c>
      <c r="Z304">
        <v>0</v>
      </c>
      <c r="AA304" t="s">
        <v>159</v>
      </c>
      <c r="AB304" t="s">
        <v>278</v>
      </c>
      <c r="AC304" t="s">
        <v>162</v>
      </c>
      <c r="AD304" t="s">
        <v>161</v>
      </c>
      <c r="AE304" t="s">
        <v>161</v>
      </c>
      <c r="AF304" t="s">
        <v>161</v>
      </c>
      <c r="AG304" t="s">
        <v>2388</v>
      </c>
      <c r="AH304">
        <v>0</v>
      </c>
      <c r="AI304">
        <v>0</v>
      </c>
      <c r="AJ304">
        <v>1</v>
      </c>
      <c r="AK304">
        <v>0</v>
      </c>
      <c r="AL304">
        <v>1</v>
      </c>
      <c r="AM304">
        <v>1</v>
      </c>
      <c r="AN304">
        <v>1</v>
      </c>
      <c r="AO304">
        <v>1</v>
      </c>
      <c r="AP304">
        <v>0</v>
      </c>
      <c r="AQ304" t="s">
        <v>164</v>
      </c>
      <c r="AR304" t="s">
        <v>294</v>
      </c>
      <c r="AT304" t="s">
        <v>316</v>
      </c>
      <c r="AU304" t="s">
        <v>2389</v>
      </c>
      <c r="AV304" t="s">
        <v>233</v>
      </c>
      <c r="AX304" t="s">
        <v>983</v>
      </c>
      <c r="AY304">
        <v>1</v>
      </c>
      <c r="AZ304">
        <v>0</v>
      </c>
      <c r="BA304">
        <v>0</v>
      </c>
      <c r="BB304">
        <v>0</v>
      </c>
      <c r="BC304">
        <v>0</v>
      </c>
      <c r="BD304">
        <v>0</v>
      </c>
      <c r="BE304">
        <v>0</v>
      </c>
      <c r="BF304">
        <v>0</v>
      </c>
      <c r="BG304">
        <v>0</v>
      </c>
      <c r="BI304" t="s">
        <v>148</v>
      </c>
      <c r="BJ304" t="s">
        <v>203</v>
      </c>
      <c r="BK304" t="s">
        <v>148</v>
      </c>
      <c r="BL304" t="s">
        <v>202</v>
      </c>
      <c r="BM304" t="s">
        <v>305</v>
      </c>
      <c r="BN304" t="s">
        <v>346</v>
      </c>
      <c r="BO304" t="s">
        <v>169</v>
      </c>
      <c r="BP304" t="s">
        <v>164</v>
      </c>
      <c r="BQ304" t="s">
        <v>164</v>
      </c>
      <c r="BR304" t="s">
        <v>164</v>
      </c>
      <c r="BS304" t="s">
        <v>170</v>
      </c>
      <c r="BT304" t="s">
        <v>164</v>
      </c>
      <c r="BU304" t="s">
        <v>204</v>
      </c>
      <c r="BV304" t="s">
        <v>170</v>
      </c>
      <c r="BW304" t="s">
        <v>170</v>
      </c>
      <c r="BX304" t="s">
        <v>204</v>
      </c>
      <c r="BY304" t="s">
        <v>164</v>
      </c>
      <c r="BZ304" t="s">
        <v>170</v>
      </c>
      <c r="CA304" t="s">
        <v>164</v>
      </c>
      <c r="CE304" t="s">
        <v>171</v>
      </c>
      <c r="CG304" t="s">
        <v>222</v>
      </c>
      <c r="CH304" t="s">
        <v>171</v>
      </c>
      <c r="CI304" t="s">
        <v>222</v>
      </c>
      <c r="CJ304" t="s">
        <v>171</v>
      </c>
      <c r="CL304" t="s">
        <v>171</v>
      </c>
      <c r="CT304" t="s">
        <v>318</v>
      </c>
      <c r="CZ304" t="s">
        <v>173</v>
      </c>
      <c r="DD304" t="s">
        <v>173</v>
      </c>
      <c r="DH304" t="s">
        <v>473</v>
      </c>
      <c r="DL304" t="s">
        <v>2390</v>
      </c>
      <c r="DM304">
        <v>1</v>
      </c>
      <c r="DN304">
        <v>0</v>
      </c>
      <c r="DO304">
        <v>0</v>
      </c>
      <c r="DP304">
        <v>0</v>
      </c>
      <c r="DQ304">
        <v>0</v>
      </c>
      <c r="DR304">
        <v>0</v>
      </c>
      <c r="DS304">
        <v>1</v>
      </c>
      <c r="DT304">
        <v>0</v>
      </c>
      <c r="DU304">
        <v>0</v>
      </c>
      <c r="DW304" t="s">
        <v>174</v>
      </c>
      <c r="DX304">
        <v>0</v>
      </c>
      <c r="DY304">
        <v>0</v>
      </c>
      <c r="DZ304">
        <v>0</v>
      </c>
      <c r="EA304">
        <v>0</v>
      </c>
      <c r="EB304">
        <v>1</v>
      </c>
      <c r="EC304">
        <v>0</v>
      </c>
      <c r="EE304" t="s">
        <v>223</v>
      </c>
      <c r="EG304" t="s">
        <v>206</v>
      </c>
      <c r="EI304" t="s">
        <v>284</v>
      </c>
    </row>
    <row r="305" spans="1:141" x14ac:dyDescent="0.35">
      <c r="A305" t="s">
        <v>2391</v>
      </c>
      <c r="B305" t="s">
        <v>143</v>
      </c>
      <c r="D305" s="1">
        <v>44431</v>
      </c>
      <c r="E305" s="1">
        <v>44431</v>
      </c>
      <c r="F305" t="s">
        <v>2392</v>
      </c>
      <c r="G305" t="s">
        <v>145</v>
      </c>
      <c r="H305" t="s">
        <v>146</v>
      </c>
      <c r="I305" t="s">
        <v>2393</v>
      </c>
      <c r="J305" t="s">
        <v>961</v>
      </c>
      <c r="K305" t="s">
        <v>2394</v>
      </c>
      <c r="L305" t="s">
        <v>1964</v>
      </c>
      <c r="M305" t="s">
        <v>2395</v>
      </c>
      <c r="N305" t="s">
        <v>2396</v>
      </c>
      <c r="O305" t="s">
        <v>2397</v>
      </c>
      <c r="P305" t="s">
        <v>2398</v>
      </c>
      <c r="Q305" t="s">
        <v>2399</v>
      </c>
      <c r="R305" s="1">
        <v>43922</v>
      </c>
      <c r="S305" t="s">
        <v>2400</v>
      </c>
      <c r="T305">
        <v>480</v>
      </c>
      <c r="U305" t="s">
        <v>174</v>
      </c>
      <c r="V305">
        <v>0</v>
      </c>
      <c r="W305">
        <v>0</v>
      </c>
      <c r="X305">
        <v>0</v>
      </c>
      <c r="Y305">
        <v>1</v>
      </c>
      <c r="Z305">
        <v>0</v>
      </c>
      <c r="AA305" t="s">
        <v>159</v>
      </c>
      <c r="AB305" t="s">
        <v>259</v>
      </c>
      <c r="AC305" t="s">
        <v>162</v>
      </c>
      <c r="AD305" t="s">
        <v>162</v>
      </c>
      <c r="AE305" t="s">
        <v>162</v>
      </c>
      <c r="AF305" t="s">
        <v>162</v>
      </c>
      <c r="AG305" t="s">
        <v>2402</v>
      </c>
      <c r="AH305">
        <v>0</v>
      </c>
      <c r="AI305">
        <v>0</v>
      </c>
      <c r="AJ305">
        <v>1</v>
      </c>
      <c r="AK305">
        <v>1</v>
      </c>
      <c r="AL305">
        <v>1</v>
      </c>
      <c r="AM305">
        <v>1</v>
      </c>
      <c r="AN305">
        <v>1</v>
      </c>
      <c r="AO305">
        <v>1</v>
      </c>
      <c r="AP305">
        <v>0</v>
      </c>
      <c r="AQ305" t="s">
        <v>218</v>
      </c>
      <c r="AR305" t="s">
        <v>353</v>
      </c>
      <c r="AS305" t="s">
        <v>2403</v>
      </c>
      <c r="AT305" t="s">
        <v>166</v>
      </c>
      <c r="AU305" t="s">
        <v>2404</v>
      </c>
      <c r="AV305" t="s">
        <v>167</v>
      </c>
      <c r="AX305" t="s">
        <v>983</v>
      </c>
      <c r="AY305">
        <v>1</v>
      </c>
      <c r="AZ305">
        <v>0</v>
      </c>
      <c r="BA305">
        <v>0</v>
      </c>
      <c r="BB305">
        <v>0</v>
      </c>
      <c r="BC305">
        <v>0</v>
      </c>
      <c r="BD305">
        <v>0</v>
      </c>
      <c r="BE305">
        <v>0</v>
      </c>
      <c r="BF305">
        <v>0</v>
      </c>
      <c r="BG305">
        <v>0</v>
      </c>
      <c r="BI305" t="s">
        <v>961</v>
      </c>
      <c r="BJ305" t="s">
        <v>1964</v>
      </c>
      <c r="BK305" t="s">
        <v>961</v>
      </c>
      <c r="BL305" t="s">
        <v>1810</v>
      </c>
      <c r="BM305" t="s">
        <v>961</v>
      </c>
      <c r="BN305" t="s">
        <v>2405</v>
      </c>
      <c r="BO305" t="s">
        <v>169</v>
      </c>
      <c r="BP305" t="s">
        <v>164</v>
      </c>
      <c r="BQ305" t="s">
        <v>164</v>
      </c>
      <c r="BR305" t="s">
        <v>164</v>
      </c>
      <c r="BS305" t="s">
        <v>164</v>
      </c>
      <c r="BT305" t="s">
        <v>164</v>
      </c>
      <c r="BU305" t="s">
        <v>164</v>
      </c>
      <c r="BV305" t="s">
        <v>164</v>
      </c>
      <c r="BW305" t="s">
        <v>164</v>
      </c>
      <c r="BX305" t="s">
        <v>164</v>
      </c>
      <c r="BY305" t="s">
        <v>164</v>
      </c>
      <c r="BZ305" t="s">
        <v>164</v>
      </c>
      <c r="CA305" t="s">
        <v>164</v>
      </c>
      <c r="DL305" t="s">
        <v>2406</v>
      </c>
      <c r="DM305">
        <v>1</v>
      </c>
      <c r="DN305">
        <v>1</v>
      </c>
      <c r="DO305">
        <v>1</v>
      </c>
      <c r="DP305">
        <v>0</v>
      </c>
      <c r="DQ305">
        <v>1</v>
      </c>
      <c r="DR305">
        <v>1</v>
      </c>
      <c r="DS305">
        <v>0</v>
      </c>
      <c r="DT305">
        <v>0</v>
      </c>
      <c r="DU305">
        <v>0</v>
      </c>
      <c r="DW305" t="s">
        <v>174</v>
      </c>
      <c r="DX305">
        <v>0</v>
      </c>
      <c r="DY305">
        <v>0</v>
      </c>
      <c r="DZ305">
        <v>0</v>
      </c>
      <c r="EA305">
        <v>0</v>
      </c>
      <c r="EB305">
        <v>1</v>
      </c>
      <c r="EC305">
        <v>0</v>
      </c>
      <c r="EE305" t="s">
        <v>175</v>
      </c>
      <c r="EG305" t="s">
        <v>206</v>
      </c>
      <c r="EI305" t="s">
        <v>266</v>
      </c>
    </row>
    <row r="306" spans="1:141" x14ac:dyDescent="0.35">
      <c r="A306" t="s">
        <v>2407</v>
      </c>
      <c r="B306" t="s">
        <v>143</v>
      </c>
      <c r="D306" s="1">
        <v>44382</v>
      </c>
      <c r="E306" s="1">
        <v>44381</v>
      </c>
      <c r="F306" t="s">
        <v>333</v>
      </c>
      <c r="G306" t="s">
        <v>145</v>
      </c>
      <c r="H306" t="s">
        <v>146</v>
      </c>
      <c r="I306" t="s">
        <v>304</v>
      </c>
      <c r="J306" t="s">
        <v>305</v>
      </c>
      <c r="K306" t="s">
        <v>2408</v>
      </c>
      <c r="L306" t="s">
        <v>2409</v>
      </c>
      <c r="M306" t="s">
        <v>2410</v>
      </c>
      <c r="N306" t="s">
        <v>2411</v>
      </c>
      <c r="O306" t="s">
        <v>2412</v>
      </c>
      <c r="P306" t="s">
        <v>2413</v>
      </c>
      <c r="Q306" t="s">
        <v>2414</v>
      </c>
      <c r="R306" s="1">
        <v>42370</v>
      </c>
      <c r="S306" t="s">
        <v>1326</v>
      </c>
      <c r="T306">
        <v>339</v>
      </c>
      <c r="U306" t="s">
        <v>174</v>
      </c>
      <c r="V306">
        <v>0</v>
      </c>
      <c r="W306">
        <v>0</v>
      </c>
      <c r="X306">
        <v>0</v>
      </c>
      <c r="Y306">
        <v>1</v>
      </c>
      <c r="Z306">
        <v>0</v>
      </c>
      <c r="AA306" t="s">
        <v>159</v>
      </c>
      <c r="AB306" t="s">
        <v>160</v>
      </c>
      <c r="AC306" t="s">
        <v>162</v>
      </c>
      <c r="AD306" t="s">
        <v>161</v>
      </c>
      <c r="AE306" t="s">
        <v>161</v>
      </c>
      <c r="AF306" t="s">
        <v>162</v>
      </c>
      <c r="AG306" t="s">
        <v>749</v>
      </c>
      <c r="AH306">
        <v>0</v>
      </c>
      <c r="AI306">
        <v>0</v>
      </c>
      <c r="AJ306">
        <v>1</v>
      </c>
      <c r="AK306">
        <v>1</v>
      </c>
      <c r="AL306">
        <v>1</v>
      </c>
      <c r="AM306">
        <v>1</v>
      </c>
      <c r="AN306">
        <v>1</v>
      </c>
      <c r="AO306">
        <v>1</v>
      </c>
      <c r="AP306">
        <v>0</v>
      </c>
      <c r="AQ306" t="s">
        <v>218</v>
      </c>
      <c r="AR306" t="s">
        <v>165</v>
      </c>
      <c r="AT306" t="s">
        <v>316</v>
      </c>
      <c r="AV306" t="s">
        <v>167</v>
      </c>
      <c r="AX306" t="s">
        <v>2416</v>
      </c>
      <c r="AY306">
        <v>1</v>
      </c>
      <c r="BA306">
        <v>1</v>
      </c>
      <c r="BB306">
        <v>0</v>
      </c>
      <c r="BC306">
        <v>0</v>
      </c>
      <c r="BD306">
        <v>0</v>
      </c>
      <c r="BE306">
        <v>0</v>
      </c>
      <c r="BF306">
        <v>0</v>
      </c>
      <c r="BG306">
        <v>0</v>
      </c>
      <c r="BI306" t="s">
        <v>403</v>
      </c>
      <c r="BJ306" t="s">
        <v>404</v>
      </c>
      <c r="BK306" t="s">
        <v>403</v>
      </c>
      <c r="BL306" t="s">
        <v>443</v>
      </c>
      <c r="BO306" t="s">
        <v>169</v>
      </c>
      <c r="BP306" t="s">
        <v>164</v>
      </c>
      <c r="BQ306" t="s">
        <v>164</v>
      </c>
      <c r="BR306" t="s">
        <v>164</v>
      </c>
      <c r="BS306" t="s">
        <v>204</v>
      </c>
      <c r="BT306" t="s">
        <v>170</v>
      </c>
      <c r="BU306" t="s">
        <v>164</v>
      </c>
      <c r="BV306" t="s">
        <v>204</v>
      </c>
      <c r="BW306" t="s">
        <v>164</v>
      </c>
      <c r="BX306" t="s">
        <v>164</v>
      </c>
      <c r="BY306" t="s">
        <v>164</v>
      </c>
      <c r="BZ306" t="s">
        <v>164</v>
      </c>
      <c r="CA306" t="s">
        <v>164</v>
      </c>
      <c r="CE306" t="s">
        <v>171</v>
      </c>
      <c r="CF306" t="s">
        <v>171</v>
      </c>
      <c r="CH306" t="s">
        <v>171</v>
      </c>
      <c r="CT306" t="s">
        <v>333</v>
      </c>
      <c r="CV306" t="s">
        <v>333</v>
      </c>
      <c r="CZ306" t="s">
        <v>2417</v>
      </c>
      <c r="DL306" t="s">
        <v>174</v>
      </c>
      <c r="DM306">
        <v>0</v>
      </c>
      <c r="DN306">
        <v>0</v>
      </c>
      <c r="DO306">
        <v>0</v>
      </c>
      <c r="DP306">
        <v>0</v>
      </c>
      <c r="DQ306">
        <v>0</v>
      </c>
      <c r="DR306">
        <v>0</v>
      </c>
      <c r="DS306">
        <v>0</v>
      </c>
      <c r="DT306">
        <v>0</v>
      </c>
      <c r="DU306">
        <v>1</v>
      </c>
      <c r="DW306" t="s">
        <v>174</v>
      </c>
      <c r="DX306">
        <v>0</v>
      </c>
      <c r="DY306">
        <v>0</v>
      </c>
      <c r="DZ306">
        <v>0</v>
      </c>
      <c r="EA306">
        <v>0</v>
      </c>
      <c r="EB306">
        <v>1</v>
      </c>
      <c r="EC306">
        <v>0</v>
      </c>
      <c r="EE306" t="s">
        <v>191</v>
      </c>
      <c r="EG306" t="s">
        <v>176</v>
      </c>
      <c r="EI306" t="s">
        <v>175</v>
      </c>
    </row>
    <row r="307" spans="1:141" x14ac:dyDescent="0.35">
      <c r="A307" t="s">
        <v>2418</v>
      </c>
      <c r="B307" t="s">
        <v>143</v>
      </c>
      <c r="D307" s="1">
        <v>44381</v>
      </c>
      <c r="E307" s="1">
        <v>44355</v>
      </c>
      <c r="F307" t="s">
        <v>333</v>
      </c>
      <c r="G307" t="s">
        <v>145</v>
      </c>
      <c r="H307" t="s">
        <v>146</v>
      </c>
      <c r="I307" t="s">
        <v>304</v>
      </c>
      <c r="J307" t="s">
        <v>305</v>
      </c>
      <c r="K307" t="s">
        <v>2408</v>
      </c>
      <c r="L307" t="s">
        <v>2409</v>
      </c>
      <c r="M307" t="s">
        <v>2410</v>
      </c>
      <c r="N307" t="s">
        <v>2411</v>
      </c>
      <c r="O307" t="s">
        <v>2419</v>
      </c>
      <c r="P307" t="s">
        <v>2420</v>
      </c>
      <c r="Q307" t="s">
        <v>2421</v>
      </c>
      <c r="R307" s="1">
        <v>42005</v>
      </c>
      <c r="S307" t="s">
        <v>687</v>
      </c>
      <c r="T307">
        <v>605</v>
      </c>
      <c r="U307" t="s">
        <v>174</v>
      </c>
      <c r="V307">
        <v>0</v>
      </c>
      <c r="W307">
        <v>0</v>
      </c>
      <c r="X307">
        <v>0</v>
      </c>
      <c r="Y307">
        <v>1</v>
      </c>
      <c r="Z307">
        <v>0</v>
      </c>
      <c r="AA307" t="s">
        <v>159</v>
      </c>
      <c r="AB307" t="s">
        <v>160</v>
      </c>
      <c r="AC307" t="s">
        <v>162</v>
      </c>
      <c r="AD307" t="s">
        <v>161</v>
      </c>
      <c r="AE307" t="s">
        <v>161</v>
      </c>
      <c r="AF307" t="s">
        <v>162</v>
      </c>
      <c r="AG307" t="s">
        <v>2422</v>
      </c>
      <c r="AH307">
        <v>0</v>
      </c>
      <c r="AI307">
        <v>1</v>
      </c>
      <c r="AJ307">
        <v>0</v>
      </c>
      <c r="AK307">
        <v>1</v>
      </c>
      <c r="AL307">
        <v>1</v>
      </c>
      <c r="AM307">
        <v>1</v>
      </c>
      <c r="AN307">
        <v>1</v>
      </c>
      <c r="AO307">
        <v>1</v>
      </c>
      <c r="AP307">
        <v>0</v>
      </c>
      <c r="AQ307" t="s">
        <v>218</v>
      </c>
      <c r="AR307" t="s">
        <v>231</v>
      </c>
      <c r="AT307" t="s">
        <v>316</v>
      </c>
      <c r="AV307" t="s">
        <v>167</v>
      </c>
      <c r="AX307" t="s">
        <v>1278</v>
      </c>
      <c r="AY307">
        <v>1</v>
      </c>
      <c r="BA307">
        <v>0</v>
      </c>
      <c r="BB307">
        <v>0</v>
      </c>
      <c r="BC307">
        <v>1</v>
      </c>
      <c r="BD307">
        <v>0</v>
      </c>
      <c r="BE307">
        <v>0</v>
      </c>
      <c r="BF307">
        <v>0</v>
      </c>
      <c r="BG307">
        <v>0</v>
      </c>
      <c r="BI307" t="s">
        <v>403</v>
      </c>
      <c r="BJ307" t="s">
        <v>404</v>
      </c>
      <c r="BK307" t="s">
        <v>305</v>
      </c>
      <c r="BL307" t="s">
        <v>782</v>
      </c>
      <c r="BO307" t="s">
        <v>169</v>
      </c>
      <c r="BP307" t="s">
        <v>164</v>
      </c>
      <c r="BQ307" t="s">
        <v>164</v>
      </c>
      <c r="BR307" t="s">
        <v>164</v>
      </c>
      <c r="BS307" t="s">
        <v>204</v>
      </c>
      <c r="BT307" t="s">
        <v>164</v>
      </c>
      <c r="BU307" t="s">
        <v>164</v>
      </c>
      <c r="BV307" t="s">
        <v>204</v>
      </c>
      <c r="BW307" t="s">
        <v>164</v>
      </c>
      <c r="BX307" t="s">
        <v>164</v>
      </c>
      <c r="BY307" t="s">
        <v>170</v>
      </c>
      <c r="BZ307" t="s">
        <v>164</v>
      </c>
      <c r="CA307" t="s">
        <v>164</v>
      </c>
      <c r="CE307" t="s">
        <v>171</v>
      </c>
      <c r="CH307" t="s">
        <v>171</v>
      </c>
      <c r="CK307" t="s">
        <v>171</v>
      </c>
      <c r="CT307" t="s">
        <v>422</v>
      </c>
      <c r="CZ307" t="s">
        <v>2417</v>
      </c>
      <c r="DF307" t="s">
        <v>333</v>
      </c>
      <c r="DL307" t="s">
        <v>174</v>
      </c>
      <c r="DM307">
        <v>0</v>
      </c>
      <c r="DN307">
        <v>0</v>
      </c>
      <c r="DO307">
        <v>0</v>
      </c>
      <c r="DP307">
        <v>0</v>
      </c>
      <c r="DQ307">
        <v>0</v>
      </c>
      <c r="DR307">
        <v>0</v>
      </c>
      <c r="DS307">
        <v>0</v>
      </c>
      <c r="DT307">
        <v>0</v>
      </c>
      <c r="DU307">
        <v>1</v>
      </c>
      <c r="DW307" t="s">
        <v>174</v>
      </c>
      <c r="DX307">
        <v>0</v>
      </c>
      <c r="DY307">
        <v>0</v>
      </c>
      <c r="DZ307">
        <v>0</v>
      </c>
      <c r="EA307">
        <v>0</v>
      </c>
      <c r="EB307">
        <v>1</v>
      </c>
      <c r="EC307">
        <v>0</v>
      </c>
      <c r="EE307" t="s">
        <v>175</v>
      </c>
      <c r="EG307" t="s">
        <v>191</v>
      </c>
      <c r="EI307" t="s">
        <v>176</v>
      </c>
      <c r="EK307" t="s">
        <v>2423</v>
      </c>
    </row>
    <row r="308" spans="1:141" x14ac:dyDescent="0.35">
      <c r="A308" t="s">
        <v>2424</v>
      </c>
      <c r="B308" t="s">
        <v>143</v>
      </c>
      <c r="D308" s="1">
        <v>44381</v>
      </c>
      <c r="E308" s="1">
        <v>44355</v>
      </c>
      <c r="F308" t="s">
        <v>333</v>
      </c>
      <c r="G308" t="s">
        <v>145</v>
      </c>
      <c r="H308" t="s">
        <v>146</v>
      </c>
      <c r="I308" t="s">
        <v>304</v>
      </c>
      <c r="J308" t="s">
        <v>305</v>
      </c>
      <c r="K308" t="s">
        <v>2408</v>
      </c>
      <c r="L308" t="s">
        <v>2409</v>
      </c>
      <c r="M308" t="s">
        <v>2425</v>
      </c>
      <c r="N308" t="s">
        <v>2426</v>
      </c>
      <c r="O308" t="s">
        <v>2427</v>
      </c>
      <c r="P308" t="s">
        <v>2428</v>
      </c>
      <c r="Q308" t="s">
        <v>2429</v>
      </c>
      <c r="R308" s="1">
        <v>42370</v>
      </c>
      <c r="S308" t="s">
        <v>1482</v>
      </c>
      <c r="T308">
        <v>1727</v>
      </c>
      <c r="U308" t="s">
        <v>174</v>
      </c>
      <c r="V308">
        <v>0</v>
      </c>
      <c r="W308">
        <v>0</v>
      </c>
      <c r="X308">
        <v>0</v>
      </c>
      <c r="Y308">
        <v>1</v>
      </c>
      <c r="Z308">
        <v>0</v>
      </c>
      <c r="AA308" t="s">
        <v>159</v>
      </c>
      <c r="AB308" t="s">
        <v>160</v>
      </c>
      <c r="AC308" t="s">
        <v>162</v>
      </c>
      <c r="AD308" t="s">
        <v>162</v>
      </c>
      <c r="AE308" t="s">
        <v>161</v>
      </c>
      <c r="AF308" t="s">
        <v>162</v>
      </c>
      <c r="AG308" t="s">
        <v>749</v>
      </c>
      <c r="AH308">
        <v>0</v>
      </c>
      <c r="AI308">
        <v>0</v>
      </c>
      <c r="AJ308">
        <v>1</v>
      </c>
      <c r="AK308">
        <v>1</v>
      </c>
      <c r="AL308">
        <v>1</v>
      </c>
      <c r="AM308">
        <v>1</v>
      </c>
      <c r="AN308">
        <v>1</v>
      </c>
      <c r="AO308">
        <v>1</v>
      </c>
      <c r="AP308">
        <v>0</v>
      </c>
      <c r="AQ308" t="s">
        <v>218</v>
      </c>
      <c r="AR308" t="s">
        <v>231</v>
      </c>
      <c r="AT308" t="s">
        <v>316</v>
      </c>
      <c r="AV308" t="s">
        <v>167</v>
      </c>
      <c r="AX308" t="s">
        <v>1278</v>
      </c>
      <c r="AY308">
        <v>1</v>
      </c>
      <c r="BA308">
        <v>0</v>
      </c>
      <c r="BB308">
        <v>0</v>
      </c>
      <c r="BC308">
        <v>1</v>
      </c>
      <c r="BD308">
        <v>0</v>
      </c>
      <c r="BE308">
        <v>0</v>
      </c>
      <c r="BF308">
        <v>0</v>
      </c>
      <c r="BG308">
        <v>0</v>
      </c>
      <c r="BI308" t="s">
        <v>403</v>
      </c>
      <c r="BJ308" t="s">
        <v>404</v>
      </c>
      <c r="BK308" t="s">
        <v>403</v>
      </c>
      <c r="BL308" t="s">
        <v>513</v>
      </c>
      <c r="BO308" t="s">
        <v>169</v>
      </c>
      <c r="BP308" t="s">
        <v>164</v>
      </c>
      <c r="BQ308" t="s">
        <v>164</v>
      </c>
      <c r="BR308" t="s">
        <v>164</v>
      </c>
      <c r="BS308" t="s">
        <v>204</v>
      </c>
      <c r="BT308" t="s">
        <v>164</v>
      </c>
      <c r="BU308" t="s">
        <v>164</v>
      </c>
      <c r="BV308" t="s">
        <v>164</v>
      </c>
      <c r="BW308" t="s">
        <v>164</v>
      </c>
      <c r="BX308" t="s">
        <v>164</v>
      </c>
      <c r="BY308" t="s">
        <v>170</v>
      </c>
      <c r="BZ308" t="s">
        <v>204</v>
      </c>
      <c r="CA308" t="s">
        <v>164</v>
      </c>
      <c r="CE308" t="s">
        <v>171</v>
      </c>
      <c r="CK308" t="s">
        <v>171</v>
      </c>
      <c r="CL308" t="s">
        <v>171</v>
      </c>
      <c r="CT308" t="s">
        <v>422</v>
      </c>
      <c r="DF308" t="s">
        <v>333</v>
      </c>
      <c r="DH308" t="s">
        <v>2417</v>
      </c>
      <c r="DL308" t="s">
        <v>174</v>
      </c>
      <c r="DM308">
        <v>0</v>
      </c>
      <c r="DN308">
        <v>0</v>
      </c>
      <c r="DO308">
        <v>0</v>
      </c>
      <c r="DP308">
        <v>0</v>
      </c>
      <c r="DQ308">
        <v>0</v>
      </c>
      <c r="DR308">
        <v>0</v>
      </c>
      <c r="DS308">
        <v>0</v>
      </c>
      <c r="DT308">
        <v>0</v>
      </c>
      <c r="DU308">
        <v>1</v>
      </c>
      <c r="DW308" t="s">
        <v>174</v>
      </c>
      <c r="DX308">
        <v>0</v>
      </c>
      <c r="DY308">
        <v>0</v>
      </c>
      <c r="DZ308">
        <v>0</v>
      </c>
      <c r="EA308">
        <v>0</v>
      </c>
      <c r="EB308">
        <v>1</v>
      </c>
      <c r="EC308">
        <v>0</v>
      </c>
      <c r="EE308" t="s">
        <v>176</v>
      </c>
      <c r="EG308" t="s">
        <v>175</v>
      </c>
      <c r="EI308" t="s">
        <v>191</v>
      </c>
      <c r="EK308" t="s">
        <v>2430</v>
      </c>
    </row>
    <row r="309" spans="1:141" x14ac:dyDescent="0.35">
      <c r="A309" t="s">
        <v>2431</v>
      </c>
      <c r="B309" t="s">
        <v>143</v>
      </c>
      <c r="D309" s="1">
        <v>44381</v>
      </c>
      <c r="E309" s="1">
        <v>44378</v>
      </c>
      <c r="F309" t="s">
        <v>333</v>
      </c>
      <c r="G309" t="s">
        <v>145</v>
      </c>
      <c r="H309" t="s">
        <v>146</v>
      </c>
      <c r="I309" t="s">
        <v>304</v>
      </c>
      <c r="J309" t="s">
        <v>305</v>
      </c>
      <c r="K309" t="s">
        <v>2408</v>
      </c>
      <c r="L309" t="s">
        <v>2409</v>
      </c>
      <c r="M309" t="s">
        <v>2410</v>
      </c>
      <c r="N309" t="s">
        <v>2411</v>
      </c>
      <c r="O309" t="s">
        <v>2432</v>
      </c>
      <c r="P309" t="s">
        <v>2433</v>
      </c>
      <c r="Q309" t="s">
        <v>2434</v>
      </c>
      <c r="R309" s="1">
        <v>42370</v>
      </c>
      <c r="S309" t="s">
        <v>2057</v>
      </c>
      <c r="T309">
        <v>296</v>
      </c>
      <c r="U309" t="s">
        <v>174</v>
      </c>
      <c r="V309">
        <v>0</v>
      </c>
      <c r="W309">
        <v>0</v>
      </c>
      <c r="X309">
        <v>0</v>
      </c>
      <c r="Y309">
        <v>1</v>
      </c>
      <c r="Z309">
        <v>0</v>
      </c>
      <c r="AA309" t="s">
        <v>159</v>
      </c>
      <c r="AB309" t="s">
        <v>160</v>
      </c>
      <c r="AC309" t="s">
        <v>162</v>
      </c>
      <c r="AD309" t="s">
        <v>162</v>
      </c>
      <c r="AE309" t="s">
        <v>161</v>
      </c>
      <c r="AF309" t="s">
        <v>162</v>
      </c>
      <c r="AG309" t="s">
        <v>749</v>
      </c>
      <c r="AH309">
        <v>0</v>
      </c>
      <c r="AI309">
        <v>0</v>
      </c>
      <c r="AJ309">
        <v>1</v>
      </c>
      <c r="AK309">
        <v>1</v>
      </c>
      <c r="AL309">
        <v>1</v>
      </c>
      <c r="AM309">
        <v>1</v>
      </c>
      <c r="AN309">
        <v>1</v>
      </c>
      <c r="AO309">
        <v>1</v>
      </c>
      <c r="AP309">
        <v>0</v>
      </c>
      <c r="AQ309" t="s">
        <v>218</v>
      </c>
      <c r="AR309" t="s">
        <v>165</v>
      </c>
      <c r="AT309" t="s">
        <v>316</v>
      </c>
      <c r="AV309" t="s">
        <v>167</v>
      </c>
      <c r="AX309" t="s">
        <v>1278</v>
      </c>
      <c r="AY309">
        <v>1</v>
      </c>
      <c r="BA309">
        <v>0</v>
      </c>
      <c r="BB309">
        <v>0</v>
      </c>
      <c r="BC309">
        <v>1</v>
      </c>
      <c r="BD309">
        <v>0</v>
      </c>
      <c r="BE309">
        <v>0</v>
      </c>
      <c r="BF309">
        <v>0</v>
      </c>
      <c r="BG309">
        <v>0</v>
      </c>
      <c r="BI309" t="s">
        <v>403</v>
      </c>
      <c r="BJ309" t="s">
        <v>404</v>
      </c>
      <c r="BK309" t="s">
        <v>403</v>
      </c>
      <c r="BL309" t="s">
        <v>443</v>
      </c>
      <c r="BO309" t="s">
        <v>169</v>
      </c>
      <c r="BP309" t="s">
        <v>164</v>
      </c>
      <c r="BQ309" t="s">
        <v>164</v>
      </c>
      <c r="BR309" t="s">
        <v>164</v>
      </c>
      <c r="BS309" t="s">
        <v>204</v>
      </c>
      <c r="BT309" t="s">
        <v>170</v>
      </c>
      <c r="BU309" t="s">
        <v>164</v>
      </c>
      <c r="BV309" t="s">
        <v>164</v>
      </c>
      <c r="BW309" t="s">
        <v>164</v>
      </c>
      <c r="BX309" t="s">
        <v>164</v>
      </c>
      <c r="BY309" t="s">
        <v>164</v>
      </c>
      <c r="BZ309" t="s">
        <v>204</v>
      </c>
      <c r="CA309" t="s">
        <v>164</v>
      </c>
      <c r="CE309" t="s">
        <v>171</v>
      </c>
      <c r="CF309" t="s">
        <v>171</v>
      </c>
      <c r="CL309" t="s">
        <v>171</v>
      </c>
      <c r="CT309" t="s">
        <v>422</v>
      </c>
      <c r="CV309" t="s">
        <v>333</v>
      </c>
      <c r="DH309" t="s">
        <v>2417</v>
      </c>
      <c r="DL309" t="s">
        <v>174</v>
      </c>
      <c r="DM309">
        <v>0</v>
      </c>
      <c r="DN309">
        <v>0</v>
      </c>
      <c r="DO309">
        <v>0</v>
      </c>
      <c r="DP309">
        <v>0</v>
      </c>
      <c r="DQ309">
        <v>0</v>
      </c>
      <c r="DR309">
        <v>0</v>
      </c>
      <c r="DS309">
        <v>0</v>
      </c>
      <c r="DT309">
        <v>0</v>
      </c>
      <c r="DU309">
        <v>1</v>
      </c>
      <c r="DW309" t="s">
        <v>174</v>
      </c>
      <c r="DX309">
        <v>0</v>
      </c>
      <c r="DY309">
        <v>0</v>
      </c>
      <c r="DZ309">
        <v>0</v>
      </c>
      <c r="EA309">
        <v>0</v>
      </c>
      <c r="EB309">
        <v>1</v>
      </c>
      <c r="EC309">
        <v>0</v>
      </c>
      <c r="EE309" t="s">
        <v>176</v>
      </c>
      <c r="EG309" t="s">
        <v>191</v>
      </c>
      <c r="EI309" t="s">
        <v>175</v>
      </c>
      <c r="EK309" t="s">
        <v>2436</v>
      </c>
    </row>
    <row r="310" spans="1:141" x14ac:dyDescent="0.35">
      <c r="A310" t="s">
        <v>2437</v>
      </c>
      <c r="B310" t="s">
        <v>143</v>
      </c>
      <c r="D310" s="1">
        <v>44381</v>
      </c>
      <c r="E310" s="1">
        <v>44378</v>
      </c>
      <c r="F310" t="s">
        <v>333</v>
      </c>
      <c r="G310" t="s">
        <v>145</v>
      </c>
      <c r="H310" t="s">
        <v>146</v>
      </c>
      <c r="I310" t="s">
        <v>304</v>
      </c>
      <c r="J310" t="s">
        <v>305</v>
      </c>
      <c r="K310" t="s">
        <v>2408</v>
      </c>
      <c r="L310" t="s">
        <v>2409</v>
      </c>
      <c r="M310" t="s">
        <v>2438</v>
      </c>
      <c r="N310" t="s">
        <v>2439</v>
      </c>
      <c r="O310" t="s">
        <v>2440</v>
      </c>
      <c r="P310" t="s">
        <v>2441</v>
      </c>
      <c r="Q310" t="s">
        <v>2442</v>
      </c>
      <c r="R310" s="1">
        <v>42370</v>
      </c>
      <c r="S310" t="s">
        <v>687</v>
      </c>
      <c r="T310">
        <v>605</v>
      </c>
      <c r="U310" t="s">
        <v>174</v>
      </c>
      <c r="V310">
        <v>0</v>
      </c>
      <c r="W310">
        <v>0</v>
      </c>
      <c r="X310">
        <v>0</v>
      </c>
      <c r="Y310">
        <v>1</v>
      </c>
      <c r="Z310">
        <v>0</v>
      </c>
      <c r="AA310" t="s">
        <v>159</v>
      </c>
      <c r="AB310" t="s">
        <v>160</v>
      </c>
      <c r="AC310" t="s">
        <v>162</v>
      </c>
      <c r="AD310" t="s">
        <v>161</v>
      </c>
      <c r="AE310" t="s">
        <v>161</v>
      </c>
      <c r="AF310" t="s">
        <v>162</v>
      </c>
      <c r="AG310" t="s">
        <v>541</v>
      </c>
      <c r="AH310">
        <v>0</v>
      </c>
      <c r="AI310">
        <v>0</v>
      </c>
      <c r="AJ310">
        <v>0</v>
      </c>
      <c r="AK310">
        <v>1</v>
      </c>
      <c r="AL310">
        <v>1</v>
      </c>
      <c r="AM310">
        <v>1</v>
      </c>
      <c r="AN310">
        <v>1</v>
      </c>
      <c r="AO310">
        <v>1</v>
      </c>
      <c r="AP310">
        <v>0</v>
      </c>
      <c r="AQ310" t="s">
        <v>218</v>
      </c>
      <c r="AR310" t="s">
        <v>294</v>
      </c>
      <c r="AT310" t="s">
        <v>316</v>
      </c>
      <c r="AV310" t="s">
        <v>167</v>
      </c>
      <c r="AX310" t="s">
        <v>1278</v>
      </c>
      <c r="AY310">
        <v>1</v>
      </c>
      <c r="BA310">
        <v>0</v>
      </c>
      <c r="BB310">
        <v>0</v>
      </c>
      <c r="BC310">
        <v>1</v>
      </c>
      <c r="BD310">
        <v>0</v>
      </c>
      <c r="BE310">
        <v>0</v>
      </c>
      <c r="BF310">
        <v>0</v>
      </c>
      <c r="BG310">
        <v>0</v>
      </c>
      <c r="BI310" t="s">
        <v>403</v>
      </c>
      <c r="BJ310" t="s">
        <v>443</v>
      </c>
      <c r="BK310" t="s">
        <v>403</v>
      </c>
      <c r="BL310" t="s">
        <v>513</v>
      </c>
      <c r="BO310" t="s">
        <v>169</v>
      </c>
      <c r="BP310" t="s">
        <v>164</v>
      </c>
      <c r="BQ310" t="s">
        <v>164</v>
      </c>
      <c r="BR310" t="s">
        <v>164</v>
      </c>
      <c r="BS310" t="s">
        <v>204</v>
      </c>
      <c r="BT310" t="s">
        <v>170</v>
      </c>
      <c r="BU310" t="s">
        <v>164</v>
      </c>
      <c r="BV310" t="s">
        <v>164</v>
      </c>
      <c r="BW310" t="s">
        <v>164</v>
      </c>
      <c r="BX310" t="s">
        <v>164</v>
      </c>
      <c r="BY310" t="s">
        <v>164</v>
      </c>
      <c r="BZ310" t="s">
        <v>204</v>
      </c>
      <c r="CA310" t="s">
        <v>164</v>
      </c>
      <c r="CE310" t="s">
        <v>171</v>
      </c>
      <c r="CF310" t="s">
        <v>171</v>
      </c>
      <c r="CL310" t="s">
        <v>171</v>
      </c>
      <c r="CT310" t="s">
        <v>422</v>
      </c>
      <c r="CV310" t="s">
        <v>333</v>
      </c>
      <c r="DH310" t="s">
        <v>2443</v>
      </c>
      <c r="DL310" t="s">
        <v>174</v>
      </c>
      <c r="DM310">
        <v>0</v>
      </c>
      <c r="DN310">
        <v>0</v>
      </c>
      <c r="DO310">
        <v>0</v>
      </c>
      <c r="DP310">
        <v>0</v>
      </c>
      <c r="DQ310">
        <v>0</v>
      </c>
      <c r="DR310">
        <v>0</v>
      </c>
      <c r="DS310">
        <v>0</v>
      </c>
      <c r="DT310">
        <v>0</v>
      </c>
      <c r="DU310">
        <v>1</v>
      </c>
      <c r="DW310" t="s">
        <v>174</v>
      </c>
      <c r="DX310">
        <v>0</v>
      </c>
      <c r="DY310">
        <v>0</v>
      </c>
      <c r="DZ310">
        <v>0</v>
      </c>
      <c r="EA310">
        <v>0</v>
      </c>
      <c r="EB310">
        <v>1</v>
      </c>
      <c r="EC310">
        <v>0</v>
      </c>
      <c r="EE310" t="s">
        <v>175</v>
      </c>
      <c r="EG310" t="s">
        <v>191</v>
      </c>
      <c r="EI310" t="s">
        <v>284</v>
      </c>
      <c r="EK310" t="s">
        <v>2444</v>
      </c>
    </row>
    <row r="311" spans="1:141" x14ac:dyDescent="0.35">
      <c r="A311" t="s">
        <v>2445</v>
      </c>
      <c r="B311" t="s">
        <v>143</v>
      </c>
      <c r="D311" s="1">
        <v>44420</v>
      </c>
      <c r="E311" s="1">
        <v>44352</v>
      </c>
      <c r="F311" t="s">
        <v>333</v>
      </c>
      <c r="G311" t="s">
        <v>145</v>
      </c>
      <c r="H311" t="s">
        <v>146</v>
      </c>
      <c r="I311" t="s">
        <v>304</v>
      </c>
      <c r="J311" t="s">
        <v>305</v>
      </c>
      <c r="K311" t="s">
        <v>2408</v>
      </c>
      <c r="L311" t="s">
        <v>2409</v>
      </c>
      <c r="M311" t="s">
        <v>2410</v>
      </c>
      <c r="N311" t="s">
        <v>2411</v>
      </c>
      <c r="O311" t="s">
        <v>2446</v>
      </c>
      <c r="P311" t="s">
        <v>2447</v>
      </c>
      <c r="Q311" t="s">
        <v>2448</v>
      </c>
      <c r="R311" s="1">
        <v>42370</v>
      </c>
      <c r="S311" t="s">
        <v>228</v>
      </c>
      <c r="T311">
        <v>293</v>
      </c>
      <c r="U311" t="s">
        <v>174</v>
      </c>
      <c r="V311">
        <v>0</v>
      </c>
      <c r="W311">
        <v>0</v>
      </c>
      <c r="X311">
        <v>0</v>
      </c>
      <c r="Y311">
        <v>1</v>
      </c>
      <c r="Z311">
        <v>0</v>
      </c>
      <c r="AA311" t="s">
        <v>159</v>
      </c>
      <c r="AB311" t="s">
        <v>160</v>
      </c>
      <c r="AC311" t="s">
        <v>162</v>
      </c>
      <c r="AD311" t="s">
        <v>162</v>
      </c>
      <c r="AE311" t="s">
        <v>162</v>
      </c>
      <c r="AF311" t="s">
        <v>162</v>
      </c>
      <c r="AG311" t="s">
        <v>541</v>
      </c>
      <c r="AH311">
        <v>0</v>
      </c>
      <c r="AI311">
        <v>0</v>
      </c>
      <c r="AJ311">
        <v>0</v>
      </c>
      <c r="AK311">
        <v>1</v>
      </c>
      <c r="AL311">
        <v>1</v>
      </c>
      <c r="AM311">
        <v>1</v>
      </c>
      <c r="AN311">
        <v>1</v>
      </c>
      <c r="AO311">
        <v>1</v>
      </c>
      <c r="AP311">
        <v>0</v>
      </c>
      <c r="AQ311" t="s">
        <v>218</v>
      </c>
      <c r="AR311" t="s">
        <v>165</v>
      </c>
      <c r="AT311" t="s">
        <v>316</v>
      </c>
      <c r="AV311" t="s">
        <v>167</v>
      </c>
      <c r="AX311" t="s">
        <v>1278</v>
      </c>
      <c r="AY311">
        <v>1</v>
      </c>
      <c r="BA311">
        <v>0</v>
      </c>
      <c r="BB311">
        <v>0</v>
      </c>
      <c r="BC311">
        <v>1</v>
      </c>
      <c r="BD311">
        <v>0</v>
      </c>
      <c r="BE311">
        <v>0</v>
      </c>
      <c r="BF311">
        <v>0</v>
      </c>
      <c r="BG311">
        <v>0</v>
      </c>
      <c r="BI311" t="s">
        <v>305</v>
      </c>
      <c r="BJ311" t="s">
        <v>345</v>
      </c>
      <c r="BK311" t="s">
        <v>403</v>
      </c>
      <c r="BL311" t="s">
        <v>443</v>
      </c>
      <c r="BO311" t="s">
        <v>169</v>
      </c>
      <c r="BP311" t="s">
        <v>164</v>
      </c>
      <c r="BQ311" t="s">
        <v>164</v>
      </c>
      <c r="BR311" t="s">
        <v>164</v>
      </c>
      <c r="BS311" t="s">
        <v>204</v>
      </c>
      <c r="BT311" t="s">
        <v>170</v>
      </c>
      <c r="BU311" t="s">
        <v>164</v>
      </c>
      <c r="BV311" t="s">
        <v>164</v>
      </c>
      <c r="BW311" t="s">
        <v>164</v>
      </c>
      <c r="BX311" t="s">
        <v>164</v>
      </c>
      <c r="BY311" t="s">
        <v>164</v>
      </c>
      <c r="BZ311" t="s">
        <v>204</v>
      </c>
      <c r="CA311" t="s">
        <v>164</v>
      </c>
      <c r="CE311" t="s">
        <v>171</v>
      </c>
      <c r="CF311" t="s">
        <v>171</v>
      </c>
      <c r="CL311" t="s">
        <v>171</v>
      </c>
      <c r="CT311" t="s">
        <v>422</v>
      </c>
      <c r="CV311" t="s">
        <v>333</v>
      </c>
      <c r="DH311" t="s">
        <v>2443</v>
      </c>
      <c r="DL311" t="s">
        <v>174</v>
      </c>
      <c r="DM311">
        <v>0</v>
      </c>
      <c r="DN311">
        <v>0</v>
      </c>
      <c r="DO311">
        <v>0</v>
      </c>
      <c r="DP311">
        <v>0</v>
      </c>
      <c r="DQ311">
        <v>0</v>
      </c>
      <c r="DR311">
        <v>0</v>
      </c>
      <c r="DS311">
        <v>0</v>
      </c>
      <c r="DT311">
        <v>0</v>
      </c>
      <c r="DU311">
        <v>1</v>
      </c>
      <c r="DW311" t="s">
        <v>174</v>
      </c>
      <c r="DX311">
        <v>0</v>
      </c>
      <c r="DY311">
        <v>0</v>
      </c>
      <c r="DZ311">
        <v>0</v>
      </c>
      <c r="EA311">
        <v>0</v>
      </c>
      <c r="EB311">
        <v>1</v>
      </c>
      <c r="EC311">
        <v>0</v>
      </c>
      <c r="EE311" t="s">
        <v>176</v>
      </c>
      <c r="EG311" t="s">
        <v>191</v>
      </c>
      <c r="EI311" t="s">
        <v>175</v>
      </c>
      <c r="EK311" t="s">
        <v>161</v>
      </c>
    </row>
    <row r="312" spans="1:141" x14ac:dyDescent="0.35">
      <c r="A312" t="s">
        <v>2449</v>
      </c>
      <c r="B312" t="s">
        <v>143</v>
      </c>
      <c r="D312" s="1">
        <v>44432</v>
      </c>
      <c r="E312" s="1">
        <v>44432</v>
      </c>
      <c r="F312" t="s">
        <v>333</v>
      </c>
      <c r="G312" t="s">
        <v>145</v>
      </c>
      <c r="H312" t="s">
        <v>146</v>
      </c>
      <c r="I312" t="s">
        <v>304</v>
      </c>
      <c r="J312" t="s">
        <v>305</v>
      </c>
      <c r="K312" t="s">
        <v>2450</v>
      </c>
      <c r="L312" t="s">
        <v>952</v>
      </c>
      <c r="M312" t="s">
        <v>2451</v>
      </c>
      <c r="N312" t="s">
        <v>2452</v>
      </c>
      <c r="O312" t="s">
        <v>2453</v>
      </c>
      <c r="P312" t="s">
        <v>2454</v>
      </c>
      <c r="Q312" t="s">
        <v>2455</v>
      </c>
      <c r="R312" s="1">
        <v>43101</v>
      </c>
      <c r="S312" t="s">
        <v>2119</v>
      </c>
      <c r="T312">
        <v>113</v>
      </c>
      <c r="U312" t="s">
        <v>158</v>
      </c>
      <c r="V312">
        <v>0</v>
      </c>
      <c r="W312">
        <v>0</v>
      </c>
      <c r="X312">
        <v>1</v>
      </c>
      <c r="Y312">
        <v>0</v>
      </c>
      <c r="Z312">
        <v>0</v>
      </c>
      <c r="AA312" t="s">
        <v>159</v>
      </c>
      <c r="AB312" t="s">
        <v>160</v>
      </c>
      <c r="AC312" t="s">
        <v>162</v>
      </c>
      <c r="AD312" t="s">
        <v>161</v>
      </c>
      <c r="AE312" t="s">
        <v>161</v>
      </c>
      <c r="AF312" t="s">
        <v>162</v>
      </c>
      <c r="AG312" t="s">
        <v>1290</v>
      </c>
      <c r="AH312">
        <v>0</v>
      </c>
      <c r="AI312">
        <v>0</v>
      </c>
      <c r="AJ312">
        <v>0</v>
      </c>
      <c r="AK312">
        <v>1</v>
      </c>
      <c r="AL312">
        <v>1</v>
      </c>
      <c r="AM312">
        <v>1</v>
      </c>
      <c r="AN312">
        <v>1</v>
      </c>
      <c r="AO312">
        <v>1</v>
      </c>
      <c r="AP312">
        <v>0</v>
      </c>
      <c r="AQ312" t="s">
        <v>218</v>
      </c>
      <c r="AR312" t="s">
        <v>165</v>
      </c>
      <c r="AT312" t="s">
        <v>316</v>
      </c>
      <c r="AV312" t="s">
        <v>167</v>
      </c>
      <c r="AX312" t="s">
        <v>1278</v>
      </c>
      <c r="AY312">
        <v>1</v>
      </c>
      <c r="BA312">
        <v>0</v>
      </c>
      <c r="BB312">
        <v>0</v>
      </c>
      <c r="BC312">
        <v>1</v>
      </c>
      <c r="BD312">
        <v>0</v>
      </c>
      <c r="BE312">
        <v>0</v>
      </c>
      <c r="BF312">
        <v>0</v>
      </c>
      <c r="BG312">
        <v>0</v>
      </c>
      <c r="BI312" t="s">
        <v>305</v>
      </c>
      <c r="BJ312" t="s">
        <v>782</v>
      </c>
      <c r="BK312" t="s">
        <v>305</v>
      </c>
      <c r="BL312" t="s">
        <v>346</v>
      </c>
      <c r="BO312" t="s">
        <v>169</v>
      </c>
      <c r="BP312" t="s">
        <v>164</v>
      </c>
      <c r="BQ312" t="s">
        <v>170</v>
      </c>
      <c r="BR312" t="s">
        <v>170</v>
      </c>
      <c r="BS312" t="s">
        <v>204</v>
      </c>
      <c r="BT312" t="s">
        <v>164</v>
      </c>
      <c r="BU312" t="s">
        <v>164</v>
      </c>
      <c r="BV312" t="s">
        <v>164</v>
      </c>
      <c r="BW312" t="s">
        <v>164</v>
      </c>
      <c r="BX312" t="s">
        <v>164</v>
      </c>
      <c r="BY312" t="s">
        <v>170</v>
      </c>
      <c r="BZ312" t="s">
        <v>164</v>
      </c>
      <c r="CA312" t="s">
        <v>164</v>
      </c>
      <c r="CC312" t="s">
        <v>171</v>
      </c>
      <c r="CD312" t="s">
        <v>171</v>
      </c>
      <c r="CE312" t="s">
        <v>171</v>
      </c>
      <c r="CK312" t="s">
        <v>171</v>
      </c>
      <c r="CP312" t="s">
        <v>333</v>
      </c>
      <c r="CR312" t="s">
        <v>333</v>
      </c>
      <c r="CT312" t="s">
        <v>422</v>
      </c>
      <c r="DF312" t="s">
        <v>333</v>
      </c>
      <c r="DL312" t="s">
        <v>174</v>
      </c>
      <c r="DM312">
        <v>0</v>
      </c>
      <c r="DN312">
        <v>0</v>
      </c>
      <c r="DO312">
        <v>0</v>
      </c>
      <c r="DP312">
        <v>0</v>
      </c>
      <c r="DQ312">
        <v>0</v>
      </c>
      <c r="DR312">
        <v>0</v>
      </c>
      <c r="DS312">
        <v>0</v>
      </c>
      <c r="DT312">
        <v>0</v>
      </c>
      <c r="DU312">
        <v>1</v>
      </c>
      <c r="DW312" t="s">
        <v>174</v>
      </c>
      <c r="DX312">
        <v>0</v>
      </c>
      <c r="DY312">
        <v>0</v>
      </c>
      <c r="DZ312">
        <v>0</v>
      </c>
      <c r="EA312">
        <v>0</v>
      </c>
      <c r="EB312">
        <v>1</v>
      </c>
      <c r="EC312">
        <v>0</v>
      </c>
      <c r="EE312" t="s">
        <v>175</v>
      </c>
      <c r="EG312" t="s">
        <v>206</v>
      </c>
      <c r="EI312" t="s">
        <v>284</v>
      </c>
      <c r="EK312" t="s">
        <v>162</v>
      </c>
    </row>
    <row r="313" spans="1:141" x14ac:dyDescent="0.35">
      <c r="A313" t="s">
        <v>2456</v>
      </c>
      <c r="B313" t="s">
        <v>143</v>
      </c>
      <c r="D313" s="1">
        <v>44432</v>
      </c>
      <c r="E313" s="1">
        <v>44432</v>
      </c>
      <c r="F313" t="s">
        <v>333</v>
      </c>
      <c r="G313" t="s">
        <v>145</v>
      </c>
      <c r="H313" t="s">
        <v>146</v>
      </c>
      <c r="I313" t="s">
        <v>304</v>
      </c>
      <c r="J313" t="s">
        <v>305</v>
      </c>
      <c r="K313" t="s">
        <v>2450</v>
      </c>
      <c r="L313" t="s">
        <v>952</v>
      </c>
      <c r="M313" t="s">
        <v>2451</v>
      </c>
      <c r="N313" t="s">
        <v>2452</v>
      </c>
      <c r="O313" t="s">
        <v>2457</v>
      </c>
      <c r="P313" t="s">
        <v>2458</v>
      </c>
      <c r="Q313" t="s">
        <v>2459</v>
      </c>
      <c r="R313" s="1">
        <v>43101</v>
      </c>
      <c r="S313" t="s">
        <v>351</v>
      </c>
      <c r="T313">
        <v>110</v>
      </c>
      <c r="U313" t="s">
        <v>158</v>
      </c>
      <c r="V313">
        <v>0</v>
      </c>
      <c r="W313">
        <v>0</v>
      </c>
      <c r="X313">
        <v>1</v>
      </c>
      <c r="Y313">
        <v>0</v>
      </c>
      <c r="Z313">
        <v>0</v>
      </c>
      <c r="AA313" t="s">
        <v>159</v>
      </c>
      <c r="AB313" t="s">
        <v>160</v>
      </c>
      <c r="AC313" t="s">
        <v>162</v>
      </c>
      <c r="AD313" t="s">
        <v>161</v>
      </c>
      <c r="AE313" t="s">
        <v>161</v>
      </c>
      <c r="AF313" t="s">
        <v>162</v>
      </c>
      <c r="AG313" t="s">
        <v>541</v>
      </c>
      <c r="AH313">
        <v>0</v>
      </c>
      <c r="AI313">
        <v>0</v>
      </c>
      <c r="AJ313">
        <v>0</v>
      </c>
      <c r="AK313">
        <v>1</v>
      </c>
      <c r="AL313">
        <v>1</v>
      </c>
      <c r="AM313">
        <v>1</v>
      </c>
      <c r="AN313">
        <v>1</v>
      </c>
      <c r="AO313">
        <v>1</v>
      </c>
      <c r="AP313">
        <v>0</v>
      </c>
      <c r="AQ313" t="s">
        <v>218</v>
      </c>
      <c r="AR313" t="s">
        <v>165</v>
      </c>
      <c r="AT313" t="s">
        <v>316</v>
      </c>
      <c r="AV313" t="s">
        <v>372</v>
      </c>
      <c r="AX313" t="s">
        <v>1278</v>
      </c>
      <c r="AY313">
        <v>1</v>
      </c>
      <c r="BA313">
        <v>0</v>
      </c>
      <c r="BB313">
        <v>0</v>
      </c>
      <c r="BC313">
        <v>1</v>
      </c>
      <c r="BD313">
        <v>0</v>
      </c>
      <c r="BE313">
        <v>0</v>
      </c>
      <c r="BF313">
        <v>0</v>
      </c>
      <c r="BG313">
        <v>0</v>
      </c>
      <c r="BI313" t="s">
        <v>305</v>
      </c>
      <c r="BJ313" t="s">
        <v>782</v>
      </c>
      <c r="BK313" t="s">
        <v>305</v>
      </c>
      <c r="BL313" t="s">
        <v>346</v>
      </c>
      <c r="BO313" t="s">
        <v>169</v>
      </c>
      <c r="BP313" t="s">
        <v>164</v>
      </c>
      <c r="BQ313" t="s">
        <v>170</v>
      </c>
      <c r="BR313" t="s">
        <v>170</v>
      </c>
      <c r="BS313" t="s">
        <v>204</v>
      </c>
      <c r="BT313" t="s">
        <v>164</v>
      </c>
      <c r="BU313" t="s">
        <v>164</v>
      </c>
      <c r="BV313" t="s">
        <v>164</v>
      </c>
      <c r="BW313" t="s">
        <v>164</v>
      </c>
      <c r="BX313" t="s">
        <v>164</v>
      </c>
      <c r="BY313" t="s">
        <v>170</v>
      </c>
      <c r="BZ313" t="s">
        <v>164</v>
      </c>
      <c r="CA313" t="s">
        <v>164</v>
      </c>
      <c r="CC313" t="s">
        <v>171</v>
      </c>
      <c r="CD313" t="s">
        <v>171</v>
      </c>
      <c r="CE313" t="s">
        <v>171</v>
      </c>
      <c r="CK313" t="s">
        <v>171</v>
      </c>
      <c r="CP313" t="s">
        <v>333</v>
      </c>
      <c r="CR313" t="s">
        <v>333</v>
      </c>
      <c r="CT313" t="s">
        <v>422</v>
      </c>
      <c r="DF313" t="s">
        <v>333</v>
      </c>
      <c r="DL313" t="s">
        <v>174</v>
      </c>
      <c r="DM313">
        <v>0</v>
      </c>
      <c r="DN313">
        <v>0</v>
      </c>
      <c r="DO313">
        <v>0</v>
      </c>
      <c r="DP313">
        <v>0</v>
      </c>
      <c r="DQ313">
        <v>0</v>
      </c>
      <c r="DR313">
        <v>0</v>
      </c>
      <c r="DS313">
        <v>0</v>
      </c>
      <c r="DT313">
        <v>0</v>
      </c>
      <c r="DU313">
        <v>1</v>
      </c>
      <c r="DW313" t="s">
        <v>174</v>
      </c>
      <c r="DX313">
        <v>0</v>
      </c>
      <c r="DY313">
        <v>0</v>
      </c>
      <c r="DZ313">
        <v>0</v>
      </c>
      <c r="EA313">
        <v>0</v>
      </c>
      <c r="EB313">
        <v>1</v>
      </c>
      <c r="EC313">
        <v>0</v>
      </c>
      <c r="EE313" t="s">
        <v>175</v>
      </c>
      <c r="EG313" t="s">
        <v>206</v>
      </c>
      <c r="EI313" t="s">
        <v>284</v>
      </c>
      <c r="EK313" t="s">
        <v>161</v>
      </c>
    </row>
    <row r="314" spans="1:141" x14ac:dyDescent="0.35">
      <c r="A314" t="s">
        <v>2460</v>
      </c>
      <c r="B314" t="s">
        <v>143</v>
      </c>
      <c r="D314" s="1">
        <v>44432</v>
      </c>
      <c r="E314" s="1">
        <v>44432</v>
      </c>
      <c r="F314" t="s">
        <v>333</v>
      </c>
      <c r="G314" t="s">
        <v>145</v>
      </c>
      <c r="H314" t="s">
        <v>146</v>
      </c>
      <c r="I314" t="s">
        <v>304</v>
      </c>
      <c r="J314" t="s">
        <v>305</v>
      </c>
      <c r="K314" t="s">
        <v>2450</v>
      </c>
      <c r="L314" t="s">
        <v>952</v>
      </c>
      <c r="M314" t="s">
        <v>2451</v>
      </c>
      <c r="N314" t="s">
        <v>2452</v>
      </c>
      <c r="O314" t="s">
        <v>2461</v>
      </c>
      <c r="P314" t="s">
        <v>2462</v>
      </c>
      <c r="Q314" t="s">
        <v>2463</v>
      </c>
      <c r="R314" s="1">
        <v>43101</v>
      </c>
      <c r="S314" t="s">
        <v>313</v>
      </c>
      <c r="T314">
        <v>132</v>
      </c>
      <c r="U314" t="s">
        <v>158</v>
      </c>
      <c r="V314">
        <v>0</v>
      </c>
      <c r="W314">
        <v>0</v>
      </c>
      <c r="X314">
        <v>1</v>
      </c>
      <c r="Y314">
        <v>0</v>
      </c>
      <c r="Z314">
        <v>0</v>
      </c>
      <c r="AA314" t="s">
        <v>159</v>
      </c>
      <c r="AB314" t="s">
        <v>160</v>
      </c>
      <c r="AC314" t="s">
        <v>162</v>
      </c>
      <c r="AD314" t="s">
        <v>161</v>
      </c>
      <c r="AE314" t="s">
        <v>161</v>
      </c>
      <c r="AF314" t="s">
        <v>162</v>
      </c>
      <c r="AG314" t="s">
        <v>1290</v>
      </c>
      <c r="AH314">
        <v>0</v>
      </c>
      <c r="AI314">
        <v>0</v>
      </c>
      <c r="AJ314">
        <v>0</v>
      </c>
      <c r="AK314">
        <v>1</v>
      </c>
      <c r="AL314">
        <v>1</v>
      </c>
      <c r="AM314">
        <v>1</v>
      </c>
      <c r="AN314">
        <v>1</v>
      </c>
      <c r="AO314">
        <v>1</v>
      </c>
      <c r="AP314">
        <v>0</v>
      </c>
      <c r="AQ314" t="s">
        <v>218</v>
      </c>
      <c r="AR314" t="s">
        <v>165</v>
      </c>
      <c r="AT314" t="s">
        <v>316</v>
      </c>
      <c r="AV314" t="s">
        <v>372</v>
      </c>
      <c r="AX314" t="s">
        <v>1278</v>
      </c>
      <c r="AY314">
        <v>1</v>
      </c>
      <c r="BA314">
        <v>0</v>
      </c>
      <c r="BB314">
        <v>0</v>
      </c>
      <c r="BC314">
        <v>1</v>
      </c>
      <c r="BD314">
        <v>0</v>
      </c>
      <c r="BE314">
        <v>0</v>
      </c>
      <c r="BF314">
        <v>0</v>
      </c>
      <c r="BG314">
        <v>0</v>
      </c>
      <c r="BI314" t="s">
        <v>305</v>
      </c>
      <c r="BJ314" t="s">
        <v>346</v>
      </c>
      <c r="BK314" t="s">
        <v>305</v>
      </c>
      <c r="BL314" t="s">
        <v>782</v>
      </c>
      <c r="BO314" t="s">
        <v>169</v>
      </c>
      <c r="BP314" t="s">
        <v>164</v>
      </c>
      <c r="BQ314" t="s">
        <v>170</v>
      </c>
      <c r="BR314" t="s">
        <v>170</v>
      </c>
      <c r="BS314" t="s">
        <v>204</v>
      </c>
      <c r="BT314" t="s">
        <v>164</v>
      </c>
      <c r="BU314" t="s">
        <v>164</v>
      </c>
      <c r="BV314" t="s">
        <v>164</v>
      </c>
      <c r="BW314" t="s">
        <v>164</v>
      </c>
      <c r="BX314" t="s">
        <v>164</v>
      </c>
      <c r="BY314" t="s">
        <v>170</v>
      </c>
      <c r="BZ314" t="s">
        <v>164</v>
      </c>
      <c r="CA314" t="s">
        <v>164</v>
      </c>
      <c r="CC314" t="s">
        <v>171</v>
      </c>
      <c r="CD314" t="s">
        <v>171</v>
      </c>
      <c r="CE314" t="s">
        <v>171</v>
      </c>
      <c r="CK314" t="s">
        <v>171</v>
      </c>
      <c r="CP314" t="s">
        <v>333</v>
      </c>
      <c r="CR314" t="s">
        <v>333</v>
      </c>
      <c r="CT314" t="s">
        <v>422</v>
      </c>
      <c r="DF314" t="s">
        <v>333</v>
      </c>
      <c r="DL314" t="s">
        <v>174</v>
      </c>
      <c r="DM314">
        <v>0</v>
      </c>
      <c r="DN314">
        <v>0</v>
      </c>
      <c r="DO314">
        <v>0</v>
      </c>
      <c r="DP314">
        <v>0</v>
      </c>
      <c r="DQ314">
        <v>0</v>
      </c>
      <c r="DR314">
        <v>0</v>
      </c>
      <c r="DS314">
        <v>0</v>
      </c>
      <c r="DT314">
        <v>0</v>
      </c>
      <c r="DU314">
        <v>1</v>
      </c>
      <c r="DW314" t="s">
        <v>174</v>
      </c>
      <c r="DX314">
        <v>0</v>
      </c>
      <c r="DY314">
        <v>0</v>
      </c>
      <c r="DZ314">
        <v>0</v>
      </c>
      <c r="EA314">
        <v>0</v>
      </c>
      <c r="EB314">
        <v>1</v>
      </c>
      <c r="EC314">
        <v>0</v>
      </c>
      <c r="EE314" t="s">
        <v>175</v>
      </c>
      <c r="EG314" t="s">
        <v>206</v>
      </c>
      <c r="EI314" t="s">
        <v>284</v>
      </c>
      <c r="EK314" t="s">
        <v>161</v>
      </c>
    </row>
    <row r="315" spans="1:141" x14ac:dyDescent="0.35">
      <c r="A315" t="s">
        <v>2464</v>
      </c>
      <c r="B315" t="s">
        <v>143</v>
      </c>
      <c r="D315" s="1">
        <v>44432</v>
      </c>
      <c r="E315" s="1">
        <v>44431</v>
      </c>
      <c r="F315" t="s">
        <v>333</v>
      </c>
      <c r="G315" t="s">
        <v>145</v>
      </c>
      <c r="H315" t="s">
        <v>146</v>
      </c>
      <c r="I315" t="s">
        <v>304</v>
      </c>
      <c r="J315" t="s">
        <v>305</v>
      </c>
      <c r="K315" t="s">
        <v>2450</v>
      </c>
      <c r="L315" t="s">
        <v>952</v>
      </c>
      <c r="M315" t="s">
        <v>2451</v>
      </c>
      <c r="N315" t="s">
        <v>2452</v>
      </c>
      <c r="O315" t="s">
        <v>2465</v>
      </c>
      <c r="P315" t="s">
        <v>2466</v>
      </c>
      <c r="Q315" t="s">
        <v>2467</v>
      </c>
      <c r="R315" s="1">
        <v>43132</v>
      </c>
      <c r="S315" t="s">
        <v>1332</v>
      </c>
      <c r="T315">
        <v>544</v>
      </c>
      <c r="U315" t="s">
        <v>158</v>
      </c>
      <c r="V315">
        <v>0</v>
      </c>
      <c r="W315">
        <v>0</v>
      </c>
      <c r="X315">
        <v>1</v>
      </c>
      <c r="Y315">
        <v>0</v>
      </c>
      <c r="Z315">
        <v>0</v>
      </c>
      <c r="AA315" t="s">
        <v>159</v>
      </c>
      <c r="AB315" t="s">
        <v>160</v>
      </c>
      <c r="AC315" t="s">
        <v>162</v>
      </c>
      <c r="AD315" t="s">
        <v>161</v>
      </c>
      <c r="AE315" t="s">
        <v>161</v>
      </c>
      <c r="AF315" t="s">
        <v>162</v>
      </c>
      <c r="AG315" t="s">
        <v>1755</v>
      </c>
      <c r="AH315">
        <v>0</v>
      </c>
      <c r="AI315">
        <v>0</v>
      </c>
      <c r="AJ315">
        <v>1</v>
      </c>
      <c r="AK315">
        <v>1</v>
      </c>
      <c r="AL315">
        <v>1</v>
      </c>
      <c r="AM315">
        <v>1</v>
      </c>
      <c r="AN315">
        <v>1</v>
      </c>
      <c r="AO315">
        <v>1</v>
      </c>
      <c r="AP315">
        <v>0</v>
      </c>
      <c r="AQ315" t="s">
        <v>218</v>
      </c>
      <c r="AR315" t="s">
        <v>165</v>
      </c>
      <c r="AT315" t="s">
        <v>316</v>
      </c>
      <c r="AV315" t="s">
        <v>372</v>
      </c>
      <c r="AX315" t="s">
        <v>1278</v>
      </c>
      <c r="AY315">
        <v>1</v>
      </c>
      <c r="BA315">
        <v>0</v>
      </c>
      <c r="BB315">
        <v>0</v>
      </c>
      <c r="BC315">
        <v>1</v>
      </c>
      <c r="BD315">
        <v>0</v>
      </c>
      <c r="BE315">
        <v>0</v>
      </c>
      <c r="BF315">
        <v>0</v>
      </c>
      <c r="BG315">
        <v>0</v>
      </c>
      <c r="BI315" t="s">
        <v>305</v>
      </c>
      <c r="BJ315" t="s">
        <v>345</v>
      </c>
      <c r="BK315" t="s">
        <v>305</v>
      </c>
      <c r="BL315" t="s">
        <v>346</v>
      </c>
      <c r="BO315" t="s">
        <v>169</v>
      </c>
      <c r="BP315" t="s">
        <v>164</v>
      </c>
      <c r="BQ315" t="s">
        <v>170</v>
      </c>
      <c r="BR315" t="s">
        <v>170</v>
      </c>
      <c r="BS315" t="s">
        <v>204</v>
      </c>
      <c r="BT315" t="s">
        <v>164</v>
      </c>
      <c r="BU315" t="s">
        <v>164</v>
      </c>
      <c r="BV315" t="s">
        <v>164</v>
      </c>
      <c r="BW315" t="s">
        <v>164</v>
      </c>
      <c r="BX315" t="s">
        <v>164</v>
      </c>
      <c r="BY315" t="s">
        <v>170</v>
      </c>
      <c r="BZ315" t="s">
        <v>164</v>
      </c>
      <c r="CA315" t="s">
        <v>164</v>
      </c>
      <c r="CC315" t="s">
        <v>171</v>
      </c>
      <c r="CD315" t="s">
        <v>171</v>
      </c>
      <c r="CE315" t="s">
        <v>171</v>
      </c>
      <c r="CK315" t="s">
        <v>171</v>
      </c>
      <c r="CP315" t="s">
        <v>333</v>
      </c>
      <c r="CR315" t="s">
        <v>333</v>
      </c>
      <c r="CT315" t="s">
        <v>422</v>
      </c>
      <c r="DF315" t="s">
        <v>333</v>
      </c>
      <c r="DL315" t="s">
        <v>174</v>
      </c>
      <c r="DM315">
        <v>0</v>
      </c>
      <c r="DN315">
        <v>0</v>
      </c>
      <c r="DO315">
        <v>0</v>
      </c>
      <c r="DP315">
        <v>0</v>
      </c>
      <c r="DQ315">
        <v>0</v>
      </c>
      <c r="DR315">
        <v>0</v>
      </c>
      <c r="DS315">
        <v>0</v>
      </c>
      <c r="DT315">
        <v>0</v>
      </c>
      <c r="DU315">
        <v>1</v>
      </c>
      <c r="DW315" t="s">
        <v>174</v>
      </c>
      <c r="DX315">
        <v>0</v>
      </c>
      <c r="DY315">
        <v>0</v>
      </c>
      <c r="DZ315">
        <v>0</v>
      </c>
      <c r="EA315">
        <v>0</v>
      </c>
      <c r="EB315">
        <v>1</v>
      </c>
      <c r="EC315">
        <v>0</v>
      </c>
      <c r="EE315" t="s">
        <v>175</v>
      </c>
      <c r="EG315" t="s">
        <v>206</v>
      </c>
      <c r="EI315" t="s">
        <v>191</v>
      </c>
      <c r="EK315" t="s">
        <v>162</v>
      </c>
    </row>
    <row r="316" spans="1:141" x14ac:dyDescent="0.35">
      <c r="A316" t="s">
        <v>2468</v>
      </c>
      <c r="B316" t="s">
        <v>143</v>
      </c>
      <c r="D316" s="1">
        <v>44432</v>
      </c>
      <c r="E316" s="1">
        <v>44431</v>
      </c>
      <c r="F316" t="s">
        <v>333</v>
      </c>
      <c r="G316" t="s">
        <v>145</v>
      </c>
      <c r="H316" t="s">
        <v>146</v>
      </c>
      <c r="I316" t="s">
        <v>304</v>
      </c>
      <c r="J316" t="s">
        <v>305</v>
      </c>
      <c r="K316" t="s">
        <v>2450</v>
      </c>
      <c r="L316" t="s">
        <v>952</v>
      </c>
      <c r="M316" t="s">
        <v>2450</v>
      </c>
      <c r="N316" t="s">
        <v>2469</v>
      </c>
      <c r="O316" t="s">
        <v>2470</v>
      </c>
      <c r="P316" t="s">
        <v>2471</v>
      </c>
      <c r="Q316" t="s">
        <v>2472</v>
      </c>
      <c r="R316" s="1">
        <v>43221</v>
      </c>
      <c r="S316" t="s">
        <v>551</v>
      </c>
      <c r="T316">
        <v>800</v>
      </c>
      <c r="U316" t="s">
        <v>158</v>
      </c>
      <c r="V316">
        <v>0</v>
      </c>
      <c r="W316">
        <v>0</v>
      </c>
      <c r="X316">
        <v>1</v>
      </c>
      <c r="Y316">
        <v>0</v>
      </c>
      <c r="Z316">
        <v>0</v>
      </c>
      <c r="AA316" t="s">
        <v>159</v>
      </c>
      <c r="AB316" t="s">
        <v>278</v>
      </c>
      <c r="AC316" t="s">
        <v>162</v>
      </c>
      <c r="AD316" t="s">
        <v>161</v>
      </c>
      <c r="AE316" t="s">
        <v>161</v>
      </c>
      <c r="AF316" t="s">
        <v>162</v>
      </c>
      <c r="AG316" t="s">
        <v>2474</v>
      </c>
      <c r="AH316">
        <v>0</v>
      </c>
      <c r="AI316">
        <v>0</v>
      </c>
      <c r="AJ316">
        <v>0</v>
      </c>
      <c r="AK316">
        <v>1</v>
      </c>
      <c r="AL316">
        <v>1</v>
      </c>
      <c r="AM316">
        <v>1</v>
      </c>
      <c r="AN316">
        <v>1</v>
      </c>
      <c r="AO316">
        <v>1</v>
      </c>
      <c r="AP316">
        <v>0</v>
      </c>
      <c r="AQ316" t="s">
        <v>218</v>
      </c>
      <c r="AR316" t="s">
        <v>165</v>
      </c>
      <c r="AT316" t="s">
        <v>316</v>
      </c>
      <c r="AV316" t="s">
        <v>167</v>
      </c>
      <c r="AX316" t="s">
        <v>1278</v>
      </c>
      <c r="AY316">
        <v>1</v>
      </c>
      <c r="BA316">
        <v>0</v>
      </c>
      <c r="BB316">
        <v>0</v>
      </c>
      <c r="BC316">
        <v>1</v>
      </c>
      <c r="BD316">
        <v>0</v>
      </c>
      <c r="BE316">
        <v>0</v>
      </c>
      <c r="BF316">
        <v>0</v>
      </c>
      <c r="BG316">
        <v>0</v>
      </c>
      <c r="BI316" t="s">
        <v>305</v>
      </c>
      <c r="BJ316" t="s">
        <v>345</v>
      </c>
      <c r="BK316" t="s">
        <v>305</v>
      </c>
      <c r="BL316" t="s">
        <v>346</v>
      </c>
      <c r="BO316" t="s">
        <v>169</v>
      </c>
      <c r="BP316" t="s">
        <v>164</v>
      </c>
      <c r="BQ316" t="s">
        <v>204</v>
      </c>
      <c r="BR316" t="s">
        <v>204</v>
      </c>
      <c r="BS316" t="s">
        <v>204</v>
      </c>
      <c r="BT316" t="s">
        <v>164</v>
      </c>
      <c r="BU316" t="s">
        <v>164</v>
      </c>
      <c r="BV316" t="s">
        <v>164</v>
      </c>
      <c r="BW316" t="s">
        <v>164</v>
      </c>
      <c r="BX316" t="s">
        <v>164</v>
      </c>
      <c r="BY316" t="s">
        <v>170</v>
      </c>
      <c r="BZ316" t="s">
        <v>164</v>
      </c>
      <c r="CA316" t="s">
        <v>164</v>
      </c>
      <c r="CC316" t="s">
        <v>171</v>
      </c>
      <c r="CD316" t="s">
        <v>171</v>
      </c>
      <c r="CE316" t="s">
        <v>171</v>
      </c>
      <c r="CK316" t="s">
        <v>171</v>
      </c>
      <c r="CP316" t="s">
        <v>333</v>
      </c>
      <c r="CR316" t="s">
        <v>333</v>
      </c>
      <c r="CT316" t="s">
        <v>422</v>
      </c>
      <c r="DF316" t="s">
        <v>333</v>
      </c>
      <c r="DL316" t="s">
        <v>174</v>
      </c>
      <c r="DM316">
        <v>0</v>
      </c>
      <c r="DN316">
        <v>0</v>
      </c>
      <c r="DO316">
        <v>0</v>
      </c>
      <c r="DP316">
        <v>0</v>
      </c>
      <c r="DQ316">
        <v>0</v>
      </c>
      <c r="DR316">
        <v>0</v>
      </c>
      <c r="DS316">
        <v>0</v>
      </c>
      <c r="DT316">
        <v>0</v>
      </c>
      <c r="DU316">
        <v>1</v>
      </c>
      <c r="DW316" t="s">
        <v>174</v>
      </c>
      <c r="DX316">
        <v>0</v>
      </c>
      <c r="DY316">
        <v>0</v>
      </c>
      <c r="DZ316">
        <v>0</v>
      </c>
      <c r="EA316">
        <v>0</v>
      </c>
      <c r="EB316">
        <v>1</v>
      </c>
      <c r="EC316">
        <v>0</v>
      </c>
      <c r="EE316" t="s">
        <v>177</v>
      </c>
      <c r="EG316" t="s">
        <v>223</v>
      </c>
      <c r="EI316" t="s">
        <v>206</v>
      </c>
      <c r="EK316" t="s">
        <v>162</v>
      </c>
    </row>
    <row r="317" spans="1:141" x14ac:dyDescent="0.35">
      <c r="A317" t="s">
        <v>2475</v>
      </c>
      <c r="B317" t="s">
        <v>143</v>
      </c>
      <c r="D317" s="1">
        <v>44432</v>
      </c>
      <c r="E317" s="1">
        <v>44431</v>
      </c>
      <c r="F317" t="s">
        <v>333</v>
      </c>
      <c r="G317" t="s">
        <v>145</v>
      </c>
      <c r="H317" t="s">
        <v>146</v>
      </c>
      <c r="I317" t="s">
        <v>304</v>
      </c>
      <c r="J317" t="s">
        <v>305</v>
      </c>
      <c r="K317" t="s">
        <v>2450</v>
      </c>
      <c r="L317" t="s">
        <v>952</v>
      </c>
      <c r="M317" t="s">
        <v>2450</v>
      </c>
      <c r="N317" t="s">
        <v>2469</v>
      </c>
      <c r="O317" t="s">
        <v>2476</v>
      </c>
      <c r="P317" t="s">
        <v>2477</v>
      </c>
      <c r="Q317" t="s">
        <v>2478</v>
      </c>
      <c r="R317" s="1">
        <v>43101</v>
      </c>
      <c r="S317" t="s">
        <v>2479</v>
      </c>
      <c r="T317">
        <v>1634</v>
      </c>
      <c r="U317" t="s">
        <v>158</v>
      </c>
      <c r="V317">
        <v>0</v>
      </c>
      <c r="W317">
        <v>0</v>
      </c>
      <c r="X317">
        <v>1</v>
      </c>
      <c r="Y317">
        <v>0</v>
      </c>
      <c r="Z317">
        <v>0</v>
      </c>
      <c r="AA317" t="s">
        <v>637</v>
      </c>
      <c r="AB317" t="s">
        <v>160</v>
      </c>
      <c r="AC317" t="s">
        <v>162</v>
      </c>
      <c r="AD317" t="s">
        <v>161</v>
      </c>
      <c r="AE317" t="s">
        <v>161</v>
      </c>
      <c r="AF317" t="s">
        <v>162</v>
      </c>
      <c r="AG317" t="s">
        <v>541</v>
      </c>
      <c r="AH317">
        <v>0</v>
      </c>
      <c r="AI317">
        <v>0</v>
      </c>
      <c r="AJ317">
        <v>0</v>
      </c>
      <c r="AK317">
        <v>1</v>
      </c>
      <c r="AL317">
        <v>1</v>
      </c>
      <c r="AM317">
        <v>1</v>
      </c>
      <c r="AN317">
        <v>1</v>
      </c>
      <c r="AO317">
        <v>1</v>
      </c>
      <c r="AP317">
        <v>0</v>
      </c>
      <c r="AQ317" t="s">
        <v>218</v>
      </c>
      <c r="AR317" t="s">
        <v>165</v>
      </c>
      <c r="AT317" t="s">
        <v>853</v>
      </c>
      <c r="AV317" t="s">
        <v>233</v>
      </c>
      <c r="AX317" t="s">
        <v>1278</v>
      </c>
      <c r="AY317">
        <v>1</v>
      </c>
      <c r="BA317">
        <v>0</v>
      </c>
      <c r="BB317">
        <v>0</v>
      </c>
      <c r="BC317">
        <v>1</v>
      </c>
      <c r="BD317">
        <v>0</v>
      </c>
      <c r="BE317">
        <v>0</v>
      </c>
      <c r="BF317">
        <v>0</v>
      </c>
      <c r="BG317">
        <v>0</v>
      </c>
      <c r="BI317" t="s">
        <v>305</v>
      </c>
      <c r="BJ317" t="s">
        <v>346</v>
      </c>
      <c r="BK317" t="s">
        <v>305</v>
      </c>
      <c r="BL317" t="s">
        <v>345</v>
      </c>
      <c r="BO317" t="s">
        <v>169</v>
      </c>
      <c r="BP317" t="s">
        <v>164</v>
      </c>
      <c r="BQ317" t="s">
        <v>170</v>
      </c>
      <c r="BR317" t="s">
        <v>170</v>
      </c>
      <c r="BS317" t="s">
        <v>204</v>
      </c>
      <c r="BT317" t="s">
        <v>164</v>
      </c>
      <c r="BU317" t="s">
        <v>164</v>
      </c>
      <c r="BV317" t="s">
        <v>164</v>
      </c>
      <c r="BW317" t="s">
        <v>164</v>
      </c>
      <c r="BX317" t="s">
        <v>164</v>
      </c>
      <c r="BY317" t="s">
        <v>170</v>
      </c>
      <c r="BZ317" t="s">
        <v>164</v>
      </c>
      <c r="CA317" t="s">
        <v>164</v>
      </c>
      <c r="CC317" t="s">
        <v>171</v>
      </c>
      <c r="CD317" t="s">
        <v>171</v>
      </c>
      <c r="CE317" t="s">
        <v>171</v>
      </c>
      <c r="CK317" t="s">
        <v>171</v>
      </c>
      <c r="CP317" t="s">
        <v>333</v>
      </c>
      <c r="CR317" t="s">
        <v>333</v>
      </c>
      <c r="CT317" t="s">
        <v>333</v>
      </c>
      <c r="DF317" t="s">
        <v>333</v>
      </c>
      <c r="DL317" t="s">
        <v>174</v>
      </c>
      <c r="DM317">
        <v>0</v>
      </c>
      <c r="DN317">
        <v>0</v>
      </c>
      <c r="DO317">
        <v>0</v>
      </c>
      <c r="DP317">
        <v>0</v>
      </c>
      <c r="DQ317">
        <v>0</v>
      </c>
      <c r="DR317">
        <v>0</v>
      </c>
      <c r="DS317">
        <v>0</v>
      </c>
      <c r="DT317">
        <v>0</v>
      </c>
      <c r="DU317">
        <v>1</v>
      </c>
      <c r="DW317" t="s">
        <v>174</v>
      </c>
      <c r="DX317">
        <v>0</v>
      </c>
      <c r="DY317">
        <v>0</v>
      </c>
      <c r="DZ317">
        <v>0</v>
      </c>
      <c r="EA317">
        <v>0</v>
      </c>
      <c r="EB317">
        <v>1</v>
      </c>
      <c r="EC317">
        <v>0</v>
      </c>
      <c r="EE317" t="s">
        <v>175</v>
      </c>
      <c r="EG317" t="s">
        <v>206</v>
      </c>
      <c r="EI317" t="s">
        <v>284</v>
      </c>
      <c r="EK317" t="s">
        <v>162</v>
      </c>
    </row>
    <row r="318" spans="1:141" x14ac:dyDescent="0.35">
      <c r="A318" t="s">
        <v>2480</v>
      </c>
      <c r="B318" t="s">
        <v>143</v>
      </c>
      <c r="D318" s="1">
        <v>44432</v>
      </c>
      <c r="E318" s="1">
        <v>44431</v>
      </c>
      <c r="F318" t="s">
        <v>333</v>
      </c>
      <c r="G318" t="s">
        <v>145</v>
      </c>
      <c r="H318" t="s">
        <v>146</v>
      </c>
      <c r="I318" t="s">
        <v>304</v>
      </c>
      <c r="J318" t="s">
        <v>305</v>
      </c>
      <c r="K318" t="s">
        <v>2450</v>
      </c>
      <c r="L318" t="s">
        <v>952</v>
      </c>
      <c r="M318" t="s">
        <v>2450</v>
      </c>
      <c r="N318" t="s">
        <v>2469</v>
      </c>
      <c r="O318" t="s">
        <v>2481</v>
      </c>
      <c r="P318" t="s">
        <v>2482</v>
      </c>
      <c r="Q318" t="s">
        <v>2483</v>
      </c>
      <c r="R318" s="1">
        <v>43101</v>
      </c>
      <c r="S318" t="s">
        <v>697</v>
      </c>
      <c r="T318">
        <v>324</v>
      </c>
      <c r="U318" t="s">
        <v>158</v>
      </c>
      <c r="V318">
        <v>0</v>
      </c>
      <c r="W318">
        <v>0</v>
      </c>
      <c r="X318">
        <v>1</v>
      </c>
      <c r="Y318">
        <v>0</v>
      </c>
      <c r="Z318">
        <v>0</v>
      </c>
      <c r="AA318" t="s">
        <v>637</v>
      </c>
      <c r="AB318" t="s">
        <v>160</v>
      </c>
      <c r="AC318" t="s">
        <v>162</v>
      </c>
      <c r="AD318" t="s">
        <v>161</v>
      </c>
      <c r="AE318" t="s">
        <v>161</v>
      </c>
      <c r="AF318" t="s">
        <v>162</v>
      </c>
      <c r="AG318" t="s">
        <v>541</v>
      </c>
      <c r="AH318">
        <v>0</v>
      </c>
      <c r="AI318">
        <v>0</v>
      </c>
      <c r="AJ318">
        <v>0</v>
      </c>
      <c r="AK318">
        <v>1</v>
      </c>
      <c r="AL318">
        <v>1</v>
      </c>
      <c r="AM318">
        <v>1</v>
      </c>
      <c r="AN318">
        <v>1</v>
      </c>
      <c r="AO318">
        <v>1</v>
      </c>
      <c r="AP318">
        <v>0</v>
      </c>
      <c r="AQ318" t="s">
        <v>218</v>
      </c>
      <c r="AR318" t="s">
        <v>165</v>
      </c>
      <c r="AT318" t="s">
        <v>853</v>
      </c>
      <c r="AV318" t="s">
        <v>233</v>
      </c>
      <c r="AX318" t="s">
        <v>1278</v>
      </c>
      <c r="AY318">
        <v>1</v>
      </c>
      <c r="BA318">
        <v>0</v>
      </c>
      <c r="BB318">
        <v>0</v>
      </c>
      <c r="BC318">
        <v>1</v>
      </c>
      <c r="BD318">
        <v>0</v>
      </c>
      <c r="BE318">
        <v>0</v>
      </c>
      <c r="BF318">
        <v>0</v>
      </c>
      <c r="BG318">
        <v>0</v>
      </c>
      <c r="BI318" t="s">
        <v>305</v>
      </c>
      <c r="BJ318" t="s">
        <v>346</v>
      </c>
      <c r="BK318" t="s">
        <v>305</v>
      </c>
      <c r="BL318" t="s">
        <v>782</v>
      </c>
      <c r="BO318" t="s">
        <v>169</v>
      </c>
      <c r="BP318" t="s">
        <v>164</v>
      </c>
      <c r="BQ318" t="s">
        <v>170</v>
      </c>
      <c r="BR318" t="s">
        <v>170</v>
      </c>
      <c r="BS318" t="s">
        <v>204</v>
      </c>
      <c r="BT318" t="s">
        <v>164</v>
      </c>
      <c r="BU318" t="s">
        <v>164</v>
      </c>
      <c r="BV318" t="s">
        <v>164</v>
      </c>
      <c r="BW318" t="s">
        <v>164</v>
      </c>
      <c r="BX318" t="s">
        <v>164</v>
      </c>
      <c r="BY318" t="s">
        <v>170</v>
      </c>
      <c r="BZ318" t="s">
        <v>164</v>
      </c>
      <c r="CA318" t="s">
        <v>164</v>
      </c>
      <c r="CC318" t="s">
        <v>171</v>
      </c>
      <c r="CD318" t="s">
        <v>171</v>
      </c>
      <c r="CE318" t="s">
        <v>171</v>
      </c>
      <c r="CK318" t="s">
        <v>171</v>
      </c>
      <c r="CP318" t="s">
        <v>333</v>
      </c>
      <c r="CR318" t="s">
        <v>333</v>
      </c>
      <c r="CT318" t="s">
        <v>422</v>
      </c>
      <c r="DF318" t="s">
        <v>333</v>
      </c>
      <c r="DL318" t="s">
        <v>174</v>
      </c>
      <c r="DM318">
        <v>0</v>
      </c>
      <c r="DN318">
        <v>0</v>
      </c>
      <c r="DO318">
        <v>0</v>
      </c>
      <c r="DP318">
        <v>0</v>
      </c>
      <c r="DQ318">
        <v>0</v>
      </c>
      <c r="DR318">
        <v>0</v>
      </c>
      <c r="DS318">
        <v>0</v>
      </c>
      <c r="DT318">
        <v>0</v>
      </c>
      <c r="DU318">
        <v>1</v>
      </c>
      <c r="DW318" t="s">
        <v>174</v>
      </c>
      <c r="DX318">
        <v>0</v>
      </c>
      <c r="DY318">
        <v>0</v>
      </c>
      <c r="DZ318">
        <v>0</v>
      </c>
      <c r="EA318">
        <v>0</v>
      </c>
      <c r="EB318">
        <v>1</v>
      </c>
      <c r="EC318">
        <v>0</v>
      </c>
      <c r="EE318" t="s">
        <v>175</v>
      </c>
      <c r="EG318" t="s">
        <v>206</v>
      </c>
      <c r="EI318" t="s">
        <v>284</v>
      </c>
      <c r="EK318" t="s">
        <v>162</v>
      </c>
    </row>
    <row r="319" spans="1:141" x14ac:dyDescent="0.35">
      <c r="A319" t="s">
        <v>2484</v>
      </c>
      <c r="B319" t="s">
        <v>143</v>
      </c>
      <c r="D319" s="1">
        <v>44431</v>
      </c>
      <c r="E319" s="1">
        <v>44430</v>
      </c>
      <c r="F319" t="s">
        <v>333</v>
      </c>
      <c r="G319" t="s">
        <v>145</v>
      </c>
      <c r="H319" t="s">
        <v>146</v>
      </c>
      <c r="I319" t="s">
        <v>304</v>
      </c>
      <c r="J319" t="s">
        <v>305</v>
      </c>
      <c r="K319" t="s">
        <v>2485</v>
      </c>
      <c r="L319" t="s">
        <v>1698</v>
      </c>
      <c r="M319" t="s">
        <v>2486</v>
      </c>
      <c r="N319" t="s">
        <v>2487</v>
      </c>
      <c r="O319" t="s">
        <v>2488</v>
      </c>
      <c r="P319" t="s">
        <v>2489</v>
      </c>
      <c r="Q319" t="s">
        <v>2490</v>
      </c>
      <c r="R319" s="1">
        <v>43101</v>
      </c>
      <c r="S319" t="s">
        <v>1897</v>
      </c>
      <c r="T319">
        <v>439</v>
      </c>
      <c r="U319" t="s">
        <v>158</v>
      </c>
      <c r="V319">
        <v>0</v>
      </c>
      <c r="W319">
        <v>0</v>
      </c>
      <c r="X319">
        <v>1</v>
      </c>
      <c r="Y319">
        <v>0</v>
      </c>
      <c r="Z319">
        <v>0</v>
      </c>
      <c r="AA319" t="s">
        <v>159</v>
      </c>
      <c r="AB319" t="s">
        <v>160</v>
      </c>
      <c r="AC319" t="s">
        <v>162</v>
      </c>
      <c r="AD319" t="s">
        <v>161</v>
      </c>
      <c r="AE319" t="s">
        <v>161</v>
      </c>
      <c r="AF319" t="s">
        <v>162</v>
      </c>
      <c r="AG319" t="s">
        <v>1290</v>
      </c>
      <c r="AH319">
        <v>0</v>
      </c>
      <c r="AI319">
        <v>0</v>
      </c>
      <c r="AJ319">
        <v>0</v>
      </c>
      <c r="AK319">
        <v>1</v>
      </c>
      <c r="AL319">
        <v>1</v>
      </c>
      <c r="AM319">
        <v>1</v>
      </c>
      <c r="AN319">
        <v>1</v>
      </c>
      <c r="AO319">
        <v>1</v>
      </c>
      <c r="AP319">
        <v>0</v>
      </c>
      <c r="AQ319" t="s">
        <v>218</v>
      </c>
      <c r="AR319" t="s">
        <v>165</v>
      </c>
      <c r="AT319" t="s">
        <v>316</v>
      </c>
      <c r="AV319" t="s">
        <v>167</v>
      </c>
      <c r="AX319" t="s">
        <v>1278</v>
      </c>
      <c r="AY319">
        <v>1</v>
      </c>
      <c r="BA319">
        <v>0</v>
      </c>
      <c r="BB319">
        <v>0</v>
      </c>
      <c r="BC319">
        <v>1</v>
      </c>
      <c r="BD319">
        <v>0</v>
      </c>
      <c r="BE319">
        <v>0</v>
      </c>
      <c r="BF319">
        <v>0</v>
      </c>
      <c r="BG319">
        <v>0</v>
      </c>
      <c r="BI319" t="s">
        <v>403</v>
      </c>
      <c r="BJ319" t="s">
        <v>404</v>
      </c>
      <c r="BK319" t="s">
        <v>403</v>
      </c>
      <c r="BL319" t="s">
        <v>443</v>
      </c>
      <c r="BM319" t="s">
        <v>305</v>
      </c>
      <c r="BN319" t="s">
        <v>346</v>
      </c>
      <c r="BO319" t="s">
        <v>169</v>
      </c>
      <c r="BP319" t="s">
        <v>164</v>
      </c>
      <c r="BQ319" t="s">
        <v>170</v>
      </c>
      <c r="BR319" t="s">
        <v>170</v>
      </c>
      <c r="BS319" t="s">
        <v>204</v>
      </c>
      <c r="BT319" t="s">
        <v>164</v>
      </c>
      <c r="BU319" t="s">
        <v>164</v>
      </c>
      <c r="BV319" t="s">
        <v>164</v>
      </c>
      <c r="BW319" t="s">
        <v>164</v>
      </c>
      <c r="BX319" t="s">
        <v>164</v>
      </c>
      <c r="BY319" t="s">
        <v>170</v>
      </c>
      <c r="BZ319" t="s">
        <v>164</v>
      </c>
      <c r="CA319" t="s">
        <v>164</v>
      </c>
      <c r="CC319" t="s">
        <v>171</v>
      </c>
      <c r="CD319" t="s">
        <v>171</v>
      </c>
      <c r="CE319" t="s">
        <v>171</v>
      </c>
      <c r="CK319" t="s">
        <v>171</v>
      </c>
      <c r="CP319" t="s">
        <v>333</v>
      </c>
      <c r="CR319" t="s">
        <v>333</v>
      </c>
      <c r="CT319" t="s">
        <v>1017</v>
      </c>
      <c r="DF319" t="s">
        <v>333</v>
      </c>
      <c r="DL319" t="s">
        <v>174</v>
      </c>
      <c r="DM319">
        <v>0</v>
      </c>
      <c r="DN319">
        <v>0</v>
      </c>
      <c r="DO319">
        <v>0</v>
      </c>
      <c r="DP319">
        <v>0</v>
      </c>
      <c r="DQ319">
        <v>0</v>
      </c>
      <c r="DR319">
        <v>0</v>
      </c>
      <c r="DS319">
        <v>0</v>
      </c>
      <c r="DT319">
        <v>0</v>
      </c>
      <c r="DU319">
        <v>1</v>
      </c>
      <c r="DW319" t="s">
        <v>174</v>
      </c>
      <c r="DX319">
        <v>0</v>
      </c>
      <c r="DY319">
        <v>0</v>
      </c>
      <c r="DZ319">
        <v>0</v>
      </c>
      <c r="EA319">
        <v>0</v>
      </c>
      <c r="EB319">
        <v>1</v>
      </c>
      <c r="EC319">
        <v>0</v>
      </c>
      <c r="EE319" t="s">
        <v>175</v>
      </c>
      <c r="EG319" t="s">
        <v>176</v>
      </c>
      <c r="EI319" t="s">
        <v>236</v>
      </c>
      <c r="EK319" t="s">
        <v>162</v>
      </c>
    </row>
    <row r="320" spans="1:141" x14ac:dyDescent="0.35">
      <c r="A320" t="s">
        <v>2491</v>
      </c>
      <c r="B320" t="s">
        <v>143</v>
      </c>
      <c r="D320" s="1">
        <v>44431</v>
      </c>
      <c r="E320" s="1">
        <v>44430</v>
      </c>
      <c r="F320" t="s">
        <v>333</v>
      </c>
      <c r="G320" t="s">
        <v>145</v>
      </c>
      <c r="H320" t="s">
        <v>146</v>
      </c>
      <c r="I320" t="s">
        <v>304</v>
      </c>
      <c r="J320" t="s">
        <v>305</v>
      </c>
      <c r="K320" t="s">
        <v>2485</v>
      </c>
      <c r="L320" t="s">
        <v>1698</v>
      </c>
      <c r="M320" t="s">
        <v>2492</v>
      </c>
      <c r="N320" t="s">
        <v>2493</v>
      </c>
      <c r="O320" t="s">
        <v>2494</v>
      </c>
      <c r="P320" t="s">
        <v>2495</v>
      </c>
      <c r="Q320" t="s">
        <v>2496</v>
      </c>
      <c r="R320" s="1">
        <v>43101</v>
      </c>
      <c r="S320" t="s">
        <v>2497</v>
      </c>
      <c r="T320">
        <v>418</v>
      </c>
      <c r="U320" t="s">
        <v>158</v>
      </c>
      <c r="V320">
        <v>0</v>
      </c>
      <c r="W320">
        <v>0</v>
      </c>
      <c r="X320">
        <v>1</v>
      </c>
      <c r="Y320">
        <v>0</v>
      </c>
      <c r="Z320">
        <v>0</v>
      </c>
      <c r="AA320" t="s">
        <v>159</v>
      </c>
      <c r="AB320" t="s">
        <v>160</v>
      </c>
      <c r="AC320" t="s">
        <v>162</v>
      </c>
      <c r="AD320" t="s">
        <v>161</v>
      </c>
      <c r="AE320" t="s">
        <v>161</v>
      </c>
      <c r="AF320" t="s">
        <v>162</v>
      </c>
      <c r="AG320" t="s">
        <v>1139</v>
      </c>
      <c r="AH320">
        <v>0</v>
      </c>
      <c r="AI320">
        <v>0</v>
      </c>
      <c r="AJ320">
        <v>1</v>
      </c>
      <c r="AK320">
        <v>0</v>
      </c>
      <c r="AL320">
        <v>1</v>
      </c>
      <c r="AM320">
        <v>1</v>
      </c>
      <c r="AN320">
        <v>1</v>
      </c>
      <c r="AO320">
        <v>1</v>
      </c>
      <c r="AP320">
        <v>0</v>
      </c>
      <c r="AQ320" t="s">
        <v>218</v>
      </c>
      <c r="AR320" t="s">
        <v>165</v>
      </c>
      <c r="AT320" t="s">
        <v>316</v>
      </c>
      <c r="AV320" t="s">
        <v>372</v>
      </c>
      <c r="AX320" t="s">
        <v>1278</v>
      </c>
      <c r="AY320">
        <v>1</v>
      </c>
      <c r="BA320">
        <v>0</v>
      </c>
      <c r="BB320">
        <v>0</v>
      </c>
      <c r="BC320">
        <v>1</v>
      </c>
      <c r="BD320">
        <v>0</v>
      </c>
      <c r="BE320">
        <v>0</v>
      </c>
      <c r="BF320">
        <v>0</v>
      </c>
      <c r="BG320">
        <v>0</v>
      </c>
      <c r="BI320" t="s">
        <v>403</v>
      </c>
      <c r="BJ320" t="s">
        <v>404</v>
      </c>
      <c r="BK320" t="s">
        <v>305</v>
      </c>
      <c r="BL320" t="s">
        <v>346</v>
      </c>
      <c r="BM320" t="s">
        <v>305</v>
      </c>
      <c r="BN320" t="s">
        <v>886</v>
      </c>
      <c r="BO320" t="s">
        <v>169</v>
      </c>
      <c r="BP320" t="s">
        <v>164</v>
      </c>
      <c r="BQ320" t="s">
        <v>170</v>
      </c>
      <c r="BR320" t="s">
        <v>170</v>
      </c>
      <c r="BS320" t="s">
        <v>204</v>
      </c>
      <c r="BT320" t="s">
        <v>164</v>
      </c>
      <c r="BU320" t="s">
        <v>204</v>
      </c>
      <c r="BV320" t="s">
        <v>204</v>
      </c>
      <c r="BW320" t="s">
        <v>164</v>
      </c>
      <c r="BX320" t="s">
        <v>164</v>
      </c>
      <c r="BY320" t="s">
        <v>170</v>
      </c>
      <c r="BZ320" t="s">
        <v>164</v>
      </c>
      <c r="CA320" t="s">
        <v>164</v>
      </c>
      <c r="CC320" t="s">
        <v>171</v>
      </c>
      <c r="CD320" t="s">
        <v>171</v>
      </c>
      <c r="CE320" t="s">
        <v>171</v>
      </c>
      <c r="CG320" t="s">
        <v>171</v>
      </c>
      <c r="CH320" t="s">
        <v>171</v>
      </c>
      <c r="CK320" t="s">
        <v>171</v>
      </c>
      <c r="CP320" t="s">
        <v>333</v>
      </c>
      <c r="CR320" t="s">
        <v>333</v>
      </c>
      <c r="CT320" t="s">
        <v>1017</v>
      </c>
      <c r="CX320" t="s">
        <v>498</v>
      </c>
      <c r="CZ320" t="s">
        <v>1320</v>
      </c>
      <c r="DF320" t="s">
        <v>333</v>
      </c>
      <c r="DL320" t="s">
        <v>174</v>
      </c>
      <c r="DM320">
        <v>0</v>
      </c>
      <c r="DN320">
        <v>0</v>
      </c>
      <c r="DO320">
        <v>0</v>
      </c>
      <c r="DP320">
        <v>0</v>
      </c>
      <c r="DQ320">
        <v>0</v>
      </c>
      <c r="DR320">
        <v>0</v>
      </c>
      <c r="DS320">
        <v>0</v>
      </c>
      <c r="DT320">
        <v>0</v>
      </c>
      <c r="DU320">
        <v>1</v>
      </c>
      <c r="DW320" t="s">
        <v>174</v>
      </c>
      <c r="DX320">
        <v>0</v>
      </c>
      <c r="DY320">
        <v>0</v>
      </c>
      <c r="DZ320">
        <v>0</v>
      </c>
      <c r="EA320">
        <v>0</v>
      </c>
      <c r="EB320">
        <v>1</v>
      </c>
      <c r="EC320">
        <v>0</v>
      </c>
      <c r="EE320" t="s">
        <v>175</v>
      </c>
      <c r="EG320" t="s">
        <v>176</v>
      </c>
      <c r="EI320" t="s">
        <v>236</v>
      </c>
      <c r="EK320" t="s">
        <v>161</v>
      </c>
    </row>
    <row r="321" spans="1:141" x14ac:dyDescent="0.35">
      <c r="A321" t="s">
        <v>2499</v>
      </c>
      <c r="B321" t="s">
        <v>143</v>
      </c>
      <c r="D321" s="1">
        <v>44431</v>
      </c>
      <c r="E321" s="1">
        <v>44430</v>
      </c>
      <c r="F321" t="s">
        <v>333</v>
      </c>
      <c r="G321" t="s">
        <v>145</v>
      </c>
      <c r="H321" t="s">
        <v>146</v>
      </c>
      <c r="I321" t="s">
        <v>304</v>
      </c>
      <c r="J321" t="s">
        <v>305</v>
      </c>
      <c r="K321" t="s">
        <v>2500</v>
      </c>
      <c r="L321" t="s">
        <v>2501</v>
      </c>
      <c r="M321" t="s">
        <v>2502</v>
      </c>
      <c r="N321" t="s">
        <v>2503</v>
      </c>
      <c r="O321" t="s">
        <v>2504</v>
      </c>
      <c r="P321" t="s">
        <v>2505</v>
      </c>
      <c r="Q321" t="s">
        <v>2506</v>
      </c>
      <c r="R321" s="1">
        <v>42005</v>
      </c>
      <c r="S321" t="s">
        <v>2498</v>
      </c>
      <c r="T321">
        <v>2142</v>
      </c>
      <c r="U321" t="s">
        <v>158</v>
      </c>
      <c r="V321">
        <v>0</v>
      </c>
      <c r="W321">
        <v>0</v>
      </c>
      <c r="X321">
        <v>1</v>
      </c>
      <c r="Y321">
        <v>0</v>
      </c>
      <c r="Z321">
        <v>0</v>
      </c>
      <c r="AA321" t="s">
        <v>637</v>
      </c>
      <c r="AB321" t="s">
        <v>160</v>
      </c>
      <c r="AC321" t="s">
        <v>162</v>
      </c>
      <c r="AD321" t="s">
        <v>161</v>
      </c>
      <c r="AE321" t="s">
        <v>161</v>
      </c>
      <c r="AF321" t="s">
        <v>161</v>
      </c>
      <c r="AG321" t="s">
        <v>749</v>
      </c>
      <c r="AH321">
        <v>0</v>
      </c>
      <c r="AI321">
        <v>0</v>
      </c>
      <c r="AJ321">
        <v>1</v>
      </c>
      <c r="AK321">
        <v>1</v>
      </c>
      <c r="AL321">
        <v>1</v>
      </c>
      <c r="AM321">
        <v>1</v>
      </c>
      <c r="AN321">
        <v>1</v>
      </c>
      <c r="AO321">
        <v>1</v>
      </c>
      <c r="AP321">
        <v>0</v>
      </c>
      <c r="AQ321" t="s">
        <v>218</v>
      </c>
      <c r="AR321" t="s">
        <v>294</v>
      </c>
      <c r="AT321" t="s">
        <v>853</v>
      </c>
      <c r="AV321" t="s">
        <v>233</v>
      </c>
      <c r="AX321" t="s">
        <v>2507</v>
      </c>
      <c r="AY321">
        <v>1</v>
      </c>
      <c r="BA321">
        <v>0</v>
      </c>
      <c r="BB321">
        <v>1</v>
      </c>
      <c r="BC321">
        <v>0</v>
      </c>
      <c r="BD321">
        <v>0</v>
      </c>
      <c r="BE321">
        <v>0</v>
      </c>
      <c r="BF321">
        <v>0</v>
      </c>
      <c r="BG321">
        <v>0</v>
      </c>
      <c r="BI321" t="s">
        <v>403</v>
      </c>
      <c r="BJ321" t="s">
        <v>404</v>
      </c>
      <c r="BK321" t="s">
        <v>403</v>
      </c>
      <c r="BL321" t="s">
        <v>443</v>
      </c>
      <c r="BM321" t="s">
        <v>305</v>
      </c>
      <c r="BN321" t="s">
        <v>345</v>
      </c>
      <c r="BO321" t="s">
        <v>169</v>
      </c>
      <c r="BP321" t="s">
        <v>164</v>
      </c>
      <c r="BQ321" t="s">
        <v>170</v>
      </c>
      <c r="BR321" t="s">
        <v>204</v>
      </c>
      <c r="BS321" t="s">
        <v>204</v>
      </c>
      <c r="BT321" t="s">
        <v>164</v>
      </c>
      <c r="BU321" t="s">
        <v>164</v>
      </c>
      <c r="BV321" t="s">
        <v>204</v>
      </c>
      <c r="BW321" t="s">
        <v>204</v>
      </c>
      <c r="BX321" t="s">
        <v>164</v>
      </c>
      <c r="BY321" t="s">
        <v>170</v>
      </c>
      <c r="BZ321" t="s">
        <v>164</v>
      </c>
      <c r="CA321" t="s">
        <v>164</v>
      </c>
      <c r="CC321" t="s">
        <v>171</v>
      </c>
      <c r="CD321" t="s">
        <v>171</v>
      </c>
      <c r="CE321" t="s">
        <v>171</v>
      </c>
      <c r="CH321" t="s">
        <v>171</v>
      </c>
      <c r="CI321" t="s">
        <v>171</v>
      </c>
      <c r="CK321" t="s">
        <v>171</v>
      </c>
      <c r="CP321" t="s">
        <v>333</v>
      </c>
      <c r="CR321" t="s">
        <v>333</v>
      </c>
      <c r="CT321" t="s">
        <v>1017</v>
      </c>
      <c r="CZ321" t="s">
        <v>2508</v>
      </c>
      <c r="DB321" t="s">
        <v>2509</v>
      </c>
      <c r="DF321" t="s">
        <v>333</v>
      </c>
      <c r="DL321" t="s">
        <v>174</v>
      </c>
      <c r="DM321">
        <v>0</v>
      </c>
      <c r="DN321">
        <v>0</v>
      </c>
      <c r="DO321">
        <v>0</v>
      </c>
      <c r="DP321">
        <v>0</v>
      </c>
      <c r="DQ321">
        <v>0</v>
      </c>
      <c r="DR321">
        <v>0</v>
      </c>
      <c r="DS321">
        <v>0</v>
      </c>
      <c r="DT321">
        <v>0</v>
      </c>
      <c r="DU321">
        <v>1</v>
      </c>
      <c r="DW321" t="s">
        <v>174</v>
      </c>
      <c r="DX321">
        <v>0</v>
      </c>
      <c r="DY321">
        <v>0</v>
      </c>
      <c r="DZ321">
        <v>0</v>
      </c>
      <c r="EA321">
        <v>0</v>
      </c>
      <c r="EB321">
        <v>1</v>
      </c>
      <c r="EC321">
        <v>0</v>
      </c>
      <c r="EE321" t="s">
        <v>175</v>
      </c>
      <c r="EG321" t="s">
        <v>284</v>
      </c>
      <c r="EI321" t="s">
        <v>223</v>
      </c>
      <c r="EK321" t="s">
        <v>161</v>
      </c>
    </row>
    <row r="322" spans="1:141" x14ac:dyDescent="0.35">
      <c r="A322" t="s">
        <v>2510</v>
      </c>
      <c r="B322" t="s">
        <v>143</v>
      </c>
      <c r="D322" s="1">
        <v>44431</v>
      </c>
      <c r="E322" s="1">
        <v>44430</v>
      </c>
      <c r="F322" t="s">
        <v>333</v>
      </c>
      <c r="G322" t="s">
        <v>145</v>
      </c>
      <c r="H322" t="s">
        <v>146</v>
      </c>
      <c r="I322" t="s">
        <v>304</v>
      </c>
      <c r="J322" t="s">
        <v>305</v>
      </c>
      <c r="K322" t="s">
        <v>2511</v>
      </c>
      <c r="L322" t="s">
        <v>1496</v>
      </c>
      <c r="M322" t="s">
        <v>2512</v>
      </c>
      <c r="N322" t="s">
        <v>2513</v>
      </c>
      <c r="O322" t="s">
        <v>2514</v>
      </c>
      <c r="P322" t="s">
        <v>2515</v>
      </c>
      <c r="Q322" t="s">
        <v>2516</v>
      </c>
      <c r="R322" s="1">
        <v>42736</v>
      </c>
      <c r="S322" t="s">
        <v>417</v>
      </c>
      <c r="T322">
        <v>105</v>
      </c>
      <c r="U322" t="s">
        <v>158</v>
      </c>
      <c r="V322">
        <v>0</v>
      </c>
      <c r="W322">
        <v>0</v>
      </c>
      <c r="X322">
        <v>1</v>
      </c>
      <c r="Y322">
        <v>0</v>
      </c>
      <c r="Z322">
        <v>0</v>
      </c>
      <c r="AA322" t="s">
        <v>159</v>
      </c>
      <c r="AB322" t="s">
        <v>160</v>
      </c>
      <c r="AC322" t="s">
        <v>162</v>
      </c>
      <c r="AD322" t="s">
        <v>161</v>
      </c>
      <c r="AE322" t="s">
        <v>161</v>
      </c>
      <c r="AF322" t="s">
        <v>162</v>
      </c>
      <c r="AG322" t="s">
        <v>749</v>
      </c>
      <c r="AH322">
        <v>0</v>
      </c>
      <c r="AI322">
        <v>0</v>
      </c>
      <c r="AJ322">
        <v>1</v>
      </c>
      <c r="AK322">
        <v>1</v>
      </c>
      <c r="AL322">
        <v>1</v>
      </c>
      <c r="AM322">
        <v>1</v>
      </c>
      <c r="AN322">
        <v>1</v>
      </c>
      <c r="AO322">
        <v>1</v>
      </c>
      <c r="AP322">
        <v>0</v>
      </c>
      <c r="AQ322" t="s">
        <v>164</v>
      </c>
      <c r="AR322" t="s">
        <v>165</v>
      </c>
      <c r="AT322" t="s">
        <v>316</v>
      </c>
      <c r="AV322" t="s">
        <v>372</v>
      </c>
      <c r="AX322" t="s">
        <v>2416</v>
      </c>
      <c r="AY322">
        <v>1</v>
      </c>
      <c r="BA322">
        <v>1</v>
      </c>
      <c r="BB322">
        <v>0</v>
      </c>
      <c r="BC322">
        <v>0</v>
      </c>
      <c r="BD322">
        <v>0</v>
      </c>
      <c r="BE322">
        <v>0</v>
      </c>
      <c r="BF322">
        <v>0</v>
      </c>
      <c r="BG322">
        <v>0</v>
      </c>
      <c r="BI322" t="s">
        <v>305</v>
      </c>
      <c r="BJ322" t="s">
        <v>782</v>
      </c>
      <c r="BK322" t="s">
        <v>305</v>
      </c>
      <c r="BL322" t="s">
        <v>346</v>
      </c>
      <c r="BO322" t="s">
        <v>169</v>
      </c>
      <c r="BP322" t="s">
        <v>164</v>
      </c>
      <c r="BQ322" t="s">
        <v>164</v>
      </c>
      <c r="BR322" t="s">
        <v>164</v>
      </c>
      <c r="BS322" t="s">
        <v>204</v>
      </c>
      <c r="BT322" t="s">
        <v>204</v>
      </c>
      <c r="BU322" t="s">
        <v>164</v>
      </c>
      <c r="BV322" t="s">
        <v>164</v>
      </c>
      <c r="BW322" t="s">
        <v>164</v>
      </c>
      <c r="BX322" t="s">
        <v>164</v>
      </c>
      <c r="BY322" t="s">
        <v>164</v>
      </c>
      <c r="BZ322" t="s">
        <v>164</v>
      </c>
      <c r="CA322" t="s">
        <v>164</v>
      </c>
      <c r="CE322" t="s">
        <v>171</v>
      </c>
      <c r="CF322" t="s">
        <v>171</v>
      </c>
      <c r="CT322" t="s">
        <v>422</v>
      </c>
      <c r="CV322" t="s">
        <v>374</v>
      </c>
      <c r="DL322" t="s">
        <v>174</v>
      </c>
      <c r="DM322">
        <v>0</v>
      </c>
      <c r="DN322">
        <v>0</v>
      </c>
      <c r="DO322">
        <v>0</v>
      </c>
      <c r="DP322">
        <v>0</v>
      </c>
      <c r="DQ322">
        <v>0</v>
      </c>
      <c r="DR322">
        <v>0</v>
      </c>
      <c r="DS322">
        <v>0</v>
      </c>
      <c r="DT322">
        <v>0</v>
      </c>
      <c r="DU322">
        <v>1</v>
      </c>
      <c r="DW322" t="s">
        <v>174</v>
      </c>
      <c r="DX322">
        <v>0</v>
      </c>
      <c r="DY322">
        <v>0</v>
      </c>
      <c r="DZ322">
        <v>0</v>
      </c>
      <c r="EA322">
        <v>0</v>
      </c>
      <c r="EB322">
        <v>1</v>
      </c>
      <c r="EC322">
        <v>0</v>
      </c>
      <c r="EE322" t="s">
        <v>236</v>
      </c>
      <c r="EG322" t="s">
        <v>266</v>
      </c>
      <c r="EI322" t="s">
        <v>284</v>
      </c>
      <c r="EK322" t="s">
        <v>161</v>
      </c>
    </row>
    <row r="323" spans="1:141" x14ac:dyDescent="0.35">
      <c r="A323" t="s">
        <v>2517</v>
      </c>
      <c r="B323" t="s">
        <v>143</v>
      </c>
      <c r="D323" s="1">
        <v>44431</v>
      </c>
      <c r="E323" s="1">
        <v>44423</v>
      </c>
      <c r="F323" t="s">
        <v>333</v>
      </c>
      <c r="G323" t="s">
        <v>145</v>
      </c>
      <c r="H323" t="s">
        <v>146</v>
      </c>
      <c r="I323" t="s">
        <v>304</v>
      </c>
      <c r="J323" t="s">
        <v>305</v>
      </c>
      <c r="K323" t="s">
        <v>2485</v>
      </c>
      <c r="L323" t="s">
        <v>1698</v>
      </c>
      <c r="M323" t="s">
        <v>2492</v>
      </c>
      <c r="N323" t="s">
        <v>2493</v>
      </c>
      <c r="O323" t="s">
        <v>2518</v>
      </c>
      <c r="P323" t="s">
        <v>2519</v>
      </c>
      <c r="Q323" t="s">
        <v>2520</v>
      </c>
      <c r="R323" s="1">
        <v>43101</v>
      </c>
      <c r="S323" t="s">
        <v>1775</v>
      </c>
      <c r="T323">
        <v>485</v>
      </c>
      <c r="U323" t="s">
        <v>158</v>
      </c>
      <c r="V323">
        <v>0</v>
      </c>
      <c r="W323">
        <v>0</v>
      </c>
      <c r="X323">
        <v>1</v>
      </c>
      <c r="Y323">
        <v>0</v>
      </c>
      <c r="Z323">
        <v>0</v>
      </c>
      <c r="AA323" t="s">
        <v>159</v>
      </c>
      <c r="AB323" t="s">
        <v>278</v>
      </c>
      <c r="AC323" t="s">
        <v>162</v>
      </c>
      <c r="AD323" t="s">
        <v>161</v>
      </c>
      <c r="AE323" t="s">
        <v>161</v>
      </c>
      <c r="AF323" t="s">
        <v>162</v>
      </c>
      <c r="AG323" t="s">
        <v>541</v>
      </c>
      <c r="AH323">
        <v>0</v>
      </c>
      <c r="AI323">
        <v>0</v>
      </c>
      <c r="AJ323">
        <v>0</v>
      </c>
      <c r="AK323">
        <v>1</v>
      </c>
      <c r="AL323">
        <v>1</v>
      </c>
      <c r="AM323">
        <v>1</v>
      </c>
      <c r="AN323">
        <v>1</v>
      </c>
      <c r="AO323">
        <v>1</v>
      </c>
      <c r="AP323">
        <v>0</v>
      </c>
      <c r="AQ323" t="s">
        <v>218</v>
      </c>
      <c r="AR323" t="s">
        <v>165</v>
      </c>
      <c r="AT323" t="s">
        <v>316</v>
      </c>
      <c r="AV323" t="s">
        <v>372</v>
      </c>
      <c r="AX323" t="s">
        <v>1278</v>
      </c>
      <c r="AY323">
        <v>1</v>
      </c>
      <c r="BA323">
        <v>0</v>
      </c>
      <c r="BB323">
        <v>0</v>
      </c>
      <c r="BC323">
        <v>1</v>
      </c>
      <c r="BD323">
        <v>0</v>
      </c>
      <c r="BE323">
        <v>0</v>
      </c>
      <c r="BF323">
        <v>0</v>
      </c>
      <c r="BG323">
        <v>0</v>
      </c>
      <c r="BI323" t="s">
        <v>305</v>
      </c>
      <c r="BJ323" t="s">
        <v>346</v>
      </c>
      <c r="BK323" t="s">
        <v>403</v>
      </c>
      <c r="BL323" t="s">
        <v>404</v>
      </c>
      <c r="BM323" t="s">
        <v>305</v>
      </c>
      <c r="BN323" t="s">
        <v>886</v>
      </c>
      <c r="BO323" t="s">
        <v>169</v>
      </c>
      <c r="BP323" t="s">
        <v>164</v>
      </c>
      <c r="BQ323" t="s">
        <v>170</v>
      </c>
      <c r="BR323" t="s">
        <v>170</v>
      </c>
      <c r="BS323" t="s">
        <v>204</v>
      </c>
      <c r="BT323" t="s">
        <v>164</v>
      </c>
      <c r="BU323" t="s">
        <v>164</v>
      </c>
      <c r="BV323" t="s">
        <v>204</v>
      </c>
      <c r="BW323" t="s">
        <v>204</v>
      </c>
      <c r="BX323" t="s">
        <v>164</v>
      </c>
      <c r="BY323" t="s">
        <v>170</v>
      </c>
      <c r="BZ323" t="s">
        <v>164</v>
      </c>
      <c r="CA323" t="s">
        <v>164</v>
      </c>
      <c r="CC323" t="s">
        <v>171</v>
      </c>
      <c r="CD323" t="s">
        <v>171</v>
      </c>
      <c r="CE323" t="s">
        <v>171</v>
      </c>
      <c r="CH323" t="s">
        <v>171</v>
      </c>
      <c r="CI323" t="s">
        <v>171</v>
      </c>
      <c r="CK323" t="s">
        <v>171</v>
      </c>
      <c r="CP323" t="s">
        <v>333</v>
      </c>
      <c r="CR323" t="s">
        <v>333</v>
      </c>
      <c r="CT323" t="s">
        <v>1017</v>
      </c>
      <c r="CZ323" t="s">
        <v>1320</v>
      </c>
      <c r="DB323" t="s">
        <v>498</v>
      </c>
      <c r="DF323" t="s">
        <v>333</v>
      </c>
      <c r="DL323" t="s">
        <v>174</v>
      </c>
      <c r="DM323">
        <v>0</v>
      </c>
      <c r="DN323">
        <v>0</v>
      </c>
      <c r="DO323">
        <v>0</v>
      </c>
      <c r="DP323">
        <v>0</v>
      </c>
      <c r="DQ323">
        <v>0</v>
      </c>
      <c r="DR323">
        <v>0</v>
      </c>
      <c r="DS323">
        <v>0</v>
      </c>
      <c r="DT323">
        <v>0</v>
      </c>
      <c r="DU323">
        <v>1</v>
      </c>
      <c r="DW323" t="s">
        <v>174</v>
      </c>
      <c r="DX323">
        <v>0</v>
      </c>
      <c r="DY323">
        <v>0</v>
      </c>
      <c r="DZ323">
        <v>0</v>
      </c>
      <c r="EA323">
        <v>0</v>
      </c>
      <c r="EB323">
        <v>1</v>
      </c>
      <c r="EC323">
        <v>0</v>
      </c>
      <c r="EE323" t="s">
        <v>175</v>
      </c>
      <c r="EG323" t="s">
        <v>176</v>
      </c>
      <c r="EI323" t="s">
        <v>236</v>
      </c>
      <c r="EK323" t="s">
        <v>161</v>
      </c>
    </row>
    <row r="324" spans="1:141" x14ac:dyDescent="0.35">
      <c r="A324" t="s">
        <v>2521</v>
      </c>
      <c r="B324" t="s">
        <v>143</v>
      </c>
      <c r="D324" s="1">
        <v>44431</v>
      </c>
      <c r="E324" s="1">
        <v>44381</v>
      </c>
      <c r="F324" t="s">
        <v>333</v>
      </c>
      <c r="G324" t="s">
        <v>145</v>
      </c>
      <c r="H324" t="s">
        <v>146</v>
      </c>
      <c r="I324" t="s">
        <v>304</v>
      </c>
      <c r="J324" t="s">
        <v>305</v>
      </c>
      <c r="K324" t="s">
        <v>2500</v>
      </c>
      <c r="L324" t="s">
        <v>2501</v>
      </c>
      <c r="M324" t="s">
        <v>2502</v>
      </c>
      <c r="N324" t="s">
        <v>2503</v>
      </c>
      <c r="O324" t="s">
        <v>2522</v>
      </c>
      <c r="P324" t="s">
        <v>2523</v>
      </c>
      <c r="Q324" t="s">
        <v>2524</v>
      </c>
      <c r="R324" s="1">
        <v>42005</v>
      </c>
      <c r="S324" t="s">
        <v>652</v>
      </c>
      <c r="T324">
        <v>117</v>
      </c>
      <c r="U324" t="s">
        <v>158</v>
      </c>
      <c r="V324">
        <v>0</v>
      </c>
      <c r="W324">
        <v>0</v>
      </c>
      <c r="X324">
        <v>1</v>
      </c>
      <c r="Y324">
        <v>0</v>
      </c>
      <c r="Z324">
        <v>0</v>
      </c>
      <c r="AA324" t="s">
        <v>637</v>
      </c>
      <c r="AB324" t="s">
        <v>160</v>
      </c>
      <c r="AC324" t="s">
        <v>162</v>
      </c>
      <c r="AD324" t="s">
        <v>161</v>
      </c>
      <c r="AE324" t="s">
        <v>161</v>
      </c>
      <c r="AF324" t="s">
        <v>162</v>
      </c>
      <c r="AG324" t="s">
        <v>2525</v>
      </c>
      <c r="AH324">
        <v>1</v>
      </c>
      <c r="AI324">
        <v>0</v>
      </c>
      <c r="AJ324">
        <v>1</v>
      </c>
      <c r="AK324">
        <v>0</v>
      </c>
      <c r="AL324">
        <v>1</v>
      </c>
      <c r="AM324">
        <v>1</v>
      </c>
      <c r="AN324">
        <v>1</v>
      </c>
      <c r="AO324">
        <v>1</v>
      </c>
      <c r="AP324">
        <v>0</v>
      </c>
      <c r="AQ324" t="s">
        <v>218</v>
      </c>
      <c r="AR324" t="s">
        <v>294</v>
      </c>
      <c r="AT324" t="s">
        <v>638</v>
      </c>
      <c r="AV324" t="s">
        <v>372</v>
      </c>
      <c r="AX324" t="s">
        <v>2416</v>
      </c>
      <c r="AY324">
        <v>1</v>
      </c>
      <c r="BA324">
        <v>1</v>
      </c>
      <c r="BB324">
        <v>0</v>
      </c>
      <c r="BC324">
        <v>0</v>
      </c>
      <c r="BD324">
        <v>0</v>
      </c>
      <c r="BE324">
        <v>0</v>
      </c>
      <c r="BF324">
        <v>0</v>
      </c>
      <c r="BG324">
        <v>0</v>
      </c>
      <c r="BI324" t="s">
        <v>403</v>
      </c>
      <c r="BJ324" t="s">
        <v>443</v>
      </c>
      <c r="BK324" t="s">
        <v>403</v>
      </c>
      <c r="BL324" t="s">
        <v>404</v>
      </c>
      <c r="BM324" t="s">
        <v>305</v>
      </c>
      <c r="BN324" t="s">
        <v>782</v>
      </c>
      <c r="BO324" t="s">
        <v>169</v>
      </c>
      <c r="BP324" t="s">
        <v>164</v>
      </c>
      <c r="BQ324" t="s">
        <v>164</v>
      </c>
      <c r="BR324" t="s">
        <v>164</v>
      </c>
      <c r="BS324" t="s">
        <v>204</v>
      </c>
      <c r="BT324" t="s">
        <v>164</v>
      </c>
      <c r="BU324" t="s">
        <v>164</v>
      </c>
      <c r="BV324" t="s">
        <v>204</v>
      </c>
      <c r="BW324" t="s">
        <v>164</v>
      </c>
      <c r="BX324" t="s">
        <v>164</v>
      </c>
      <c r="BY324" t="s">
        <v>170</v>
      </c>
      <c r="BZ324" t="s">
        <v>164</v>
      </c>
      <c r="CA324" t="s">
        <v>164</v>
      </c>
      <c r="CE324" t="s">
        <v>171</v>
      </c>
      <c r="CH324" t="s">
        <v>171</v>
      </c>
      <c r="CK324" t="s">
        <v>171</v>
      </c>
      <c r="CT324" t="s">
        <v>1017</v>
      </c>
      <c r="CZ324" t="s">
        <v>1312</v>
      </c>
      <c r="DF324" t="s">
        <v>333</v>
      </c>
      <c r="DL324" t="s">
        <v>174</v>
      </c>
      <c r="DM324">
        <v>0</v>
      </c>
      <c r="DN324">
        <v>0</v>
      </c>
      <c r="DO324">
        <v>0</v>
      </c>
      <c r="DP324">
        <v>0</v>
      </c>
      <c r="DQ324">
        <v>0</v>
      </c>
      <c r="DR324">
        <v>0</v>
      </c>
      <c r="DS324">
        <v>0</v>
      </c>
      <c r="DT324">
        <v>0</v>
      </c>
      <c r="DU324">
        <v>1</v>
      </c>
      <c r="DW324" t="s">
        <v>174</v>
      </c>
      <c r="DX324">
        <v>0</v>
      </c>
      <c r="DY324">
        <v>0</v>
      </c>
      <c r="DZ324">
        <v>0</v>
      </c>
      <c r="EA324">
        <v>0</v>
      </c>
      <c r="EB324">
        <v>1</v>
      </c>
      <c r="EC324">
        <v>0</v>
      </c>
      <c r="EE324" t="s">
        <v>223</v>
      </c>
      <c r="EG324" t="s">
        <v>175</v>
      </c>
      <c r="EI324" t="s">
        <v>284</v>
      </c>
      <c r="EK324" t="s">
        <v>161</v>
      </c>
    </row>
    <row r="325" spans="1:141" x14ac:dyDescent="0.35">
      <c r="A325" t="s">
        <v>2526</v>
      </c>
      <c r="B325" t="s">
        <v>143</v>
      </c>
      <c r="D325" s="1">
        <v>44431</v>
      </c>
      <c r="E325" s="1">
        <v>44427</v>
      </c>
      <c r="F325" t="s">
        <v>333</v>
      </c>
      <c r="G325" t="s">
        <v>145</v>
      </c>
      <c r="H325" t="s">
        <v>146</v>
      </c>
      <c r="I325" t="s">
        <v>304</v>
      </c>
      <c r="J325" t="s">
        <v>305</v>
      </c>
      <c r="K325" t="s">
        <v>2527</v>
      </c>
      <c r="L325" t="s">
        <v>866</v>
      </c>
      <c r="M325" t="s">
        <v>2527</v>
      </c>
      <c r="N325" t="s">
        <v>2528</v>
      </c>
      <c r="O325" t="s">
        <v>2529</v>
      </c>
      <c r="P325" t="s">
        <v>2530</v>
      </c>
      <c r="Q325" t="s">
        <v>2531</v>
      </c>
      <c r="R325" s="1">
        <v>43282</v>
      </c>
      <c r="S325" t="s">
        <v>2532</v>
      </c>
      <c r="T325">
        <v>1596</v>
      </c>
      <c r="U325" t="s">
        <v>158</v>
      </c>
      <c r="V325">
        <v>0</v>
      </c>
      <c r="W325">
        <v>0</v>
      </c>
      <c r="X325">
        <v>1</v>
      </c>
      <c r="Y325">
        <v>0</v>
      </c>
      <c r="Z325">
        <v>0</v>
      </c>
      <c r="AA325" t="s">
        <v>637</v>
      </c>
      <c r="AB325" t="s">
        <v>160</v>
      </c>
      <c r="AC325" t="s">
        <v>162</v>
      </c>
      <c r="AD325" t="s">
        <v>161</v>
      </c>
      <c r="AE325" t="s">
        <v>161</v>
      </c>
      <c r="AF325" t="s">
        <v>161</v>
      </c>
      <c r="AG325" t="s">
        <v>2533</v>
      </c>
      <c r="AH325">
        <v>0</v>
      </c>
      <c r="AI325">
        <v>0</v>
      </c>
      <c r="AJ325">
        <v>1</v>
      </c>
      <c r="AK325">
        <v>0</v>
      </c>
      <c r="AL325">
        <v>1</v>
      </c>
      <c r="AM325">
        <v>1</v>
      </c>
      <c r="AN325">
        <v>1</v>
      </c>
      <c r="AO325">
        <v>1</v>
      </c>
      <c r="AP325">
        <v>0</v>
      </c>
      <c r="AQ325" t="s">
        <v>218</v>
      </c>
      <c r="AR325" t="s">
        <v>294</v>
      </c>
      <c r="AT325" t="s">
        <v>853</v>
      </c>
      <c r="AV325" t="s">
        <v>233</v>
      </c>
      <c r="AX325" t="s">
        <v>2416</v>
      </c>
      <c r="AY325">
        <v>1</v>
      </c>
      <c r="BA325">
        <v>1</v>
      </c>
      <c r="BB325">
        <v>0</v>
      </c>
      <c r="BC325">
        <v>0</v>
      </c>
      <c r="BD325">
        <v>0</v>
      </c>
      <c r="BE325">
        <v>0</v>
      </c>
      <c r="BF325">
        <v>0</v>
      </c>
      <c r="BG325">
        <v>0</v>
      </c>
      <c r="BI325" t="s">
        <v>305</v>
      </c>
      <c r="BJ325" t="s">
        <v>346</v>
      </c>
      <c r="BK325" t="s">
        <v>305</v>
      </c>
      <c r="BL325" t="s">
        <v>782</v>
      </c>
      <c r="BO325" t="s">
        <v>169</v>
      </c>
      <c r="BP325" t="s">
        <v>164</v>
      </c>
      <c r="BQ325" t="s">
        <v>170</v>
      </c>
      <c r="BR325" t="s">
        <v>170</v>
      </c>
      <c r="BS325" t="s">
        <v>204</v>
      </c>
      <c r="BT325" t="s">
        <v>164</v>
      </c>
      <c r="BU325" t="s">
        <v>164</v>
      </c>
      <c r="BV325" t="s">
        <v>204</v>
      </c>
      <c r="BW325" t="s">
        <v>164</v>
      </c>
      <c r="BX325" t="s">
        <v>164</v>
      </c>
      <c r="BY325" t="s">
        <v>170</v>
      </c>
      <c r="BZ325" t="s">
        <v>204</v>
      </c>
      <c r="CA325" t="s">
        <v>164</v>
      </c>
      <c r="CC325" t="s">
        <v>171</v>
      </c>
      <c r="CD325" t="s">
        <v>171</v>
      </c>
      <c r="CE325" t="s">
        <v>171</v>
      </c>
      <c r="CH325" t="s">
        <v>171</v>
      </c>
      <c r="CK325" t="s">
        <v>171</v>
      </c>
      <c r="CL325" t="s">
        <v>171</v>
      </c>
      <c r="CP325" t="s">
        <v>333</v>
      </c>
      <c r="CR325" t="s">
        <v>333</v>
      </c>
      <c r="CT325" t="s">
        <v>422</v>
      </c>
      <c r="CZ325" t="s">
        <v>533</v>
      </c>
      <c r="DF325" t="s">
        <v>333</v>
      </c>
      <c r="DH325" t="s">
        <v>2245</v>
      </c>
      <c r="DL325" t="s">
        <v>174</v>
      </c>
      <c r="DM325">
        <v>0</v>
      </c>
      <c r="DN325">
        <v>0</v>
      </c>
      <c r="DO325">
        <v>0</v>
      </c>
      <c r="DP325">
        <v>0</v>
      </c>
      <c r="DQ325">
        <v>0</v>
      </c>
      <c r="DR325">
        <v>0</v>
      </c>
      <c r="DS325">
        <v>0</v>
      </c>
      <c r="DT325">
        <v>0</v>
      </c>
      <c r="DU325">
        <v>1</v>
      </c>
      <c r="DW325" t="s">
        <v>174</v>
      </c>
      <c r="DX325">
        <v>0</v>
      </c>
      <c r="DY325">
        <v>0</v>
      </c>
      <c r="DZ325">
        <v>0</v>
      </c>
      <c r="EA325">
        <v>0</v>
      </c>
      <c r="EB325">
        <v>1</v>
      </c>
      <c r="EC325">
        <v>0</v>
      </c>
      <c r="EE325" t="s">
        <v>175</v>
      </c>
      <c r="EG325" t="s">
        <v>206</v>
      </c>
      <c r="EI325" t="s">
        <v>1987</v>
      </c>
      <c r="EK325" t="s">
        <v>162</v>
      </c>
    </row>
    <row r="326" spans="1:141" x14ac:dyDescent="0.35">
      <c r="A326" t="s">
        <v>2534</v>
      </c>
      <c r="B326" t="s">
        <v>143</v>
      </c>
      <c r="D326" s="1">
        <v>44431</v>
      </c>
      <c r="E326" s="1">
        <v>44427</v>
      </c>
      <c r="F326" t="s">
        <v>333</v>
      </c>
      <c r="G326" t="s">
        <v>145</v>
      </c>
      <c r="H326" t="s">
        <v>146</v>
      </c>
      <c r="I326" t="s">
        <v>304</v>
      </c>
      <c r="J326" t="s">
        <v>305</v>
      </c>
      <c r="K326" t="s">
        <v>2527</v>
      </c>
      <c r="L326" t="s">
        <v>866</v>
      </c>
      <c r="M326" t="s">
        <v>2527</v>
      </c>
      <c r="N326" t="s">
        <v>2528</v>
      </c>
      <c r="O326" t="s">
        <v>2535</v>
      </c>
      <c r="P326" t="s">
        <v>468</v>
      </c>
      <c r="Q326" t="s">
        <v>2536</v>
      </c>
      <c r="R326" s="1">
        <v>43282</v>
      </c>
      <c r="S326" t="s">
        <v>2537</v>
      </c>
      <c r="T326">
        <v>1854</v>
      </c>
      <c r="U326" t="s">
        <v>158</v>
      </c>
      <c r="V326">
        <v>0</v>
      </c>
      <c r="W326">
        <v>0</v>
      </c>
      <c r="X326">
        <v>1</v>
      </c>
      <c r="Y326">
        <v>0</v>
      </c>
      <c r="Z326">
        <v>0</v>
      </c>
      <c r="AA326" t="s">
        <v>159</v>
      </c>
      <c r="AB326" t="s">
        <v>160</v>
      </c>
      <c r="AC326" t="s">
        <v>162</v>
      </c>
      <c r="AD326" t="s">
        <v>161</v>
      </c>
      <c r="AE326" t="s">
        <v>161</v>
      </c>
      <c r="AF326" t="s">
        <v>162</v>
      </c>
      <c r="AG326" t="s">
        <v>2538</v>
      </c>
      <c r="AH326">
        <v>0</v>
      </c>
      <c r="AI326">
        <v>0</v>
      </c>
      <c r="AJ326">
        <v>0</v>
      </c>
      <c r="AK326">
        <v>1</v>
      </c>
      <c r="AL326">
        <v>1</v>
      </c>
      <c r="AM326">
        <v>1</v>
      </c>
      <c r="AN326">
        <v>1</v>
      </c>
      <c r="AO326">
        <v>1</v>
      </c>
      <c r="AP326">
        <v>0</v>
      </c>
      <c r="AQ326" t="s">
        <v>218</v>
      </c>
      <c r="AR326" t="s">
        <v>165</v>
      </c>
      <c r="AT326" t="s">
        <v>316</v>
      </c>
      <c r="AV326" t="s">
        <v>372</v>
      </c>
      <c r="AX326" t="s">
        <v>2416</v>
      </c>
      <c r="AY326">
        <v>1</v>
      </c>
      <c r="BA326">
        <v>1</v>
      </c>
      <c r="BB326">
        <v>0</v>
      </c>
      <c r="BC326">
        <v>0</v>
      </c>
      <c r="BD326">
        <v>0</v>
      </c>
      <c r="BE326">
        <v>0</v>
      </c>
      <c r="BF326">
        <v>0</v>
      </c>
      <c r="BG326">
        <v>0</v>
      </c>
      <c r="BI326" t="s">
        <v>305</v>
      </c>
      <c r="BJ326" t="s">
        <v>345</v>
      </c>
      <c r="BK326" t="s">
        <v>305</v>
      </c>
      <c r="BL326" t="s">
        <v>346</v>
      </c>
      <c r="BO326" t="s">
        <v>169</v>
      </c>
      <c r="BP326" t="s">
        <v>164</v>
      </c>
      <c r="BQ326" t="s">
        <v>204</v>
      </c>
      <c r="BR326" t="s">
        <v>170</v>
      </c>
      <c r="BS326" t="s">
        <v>204</v>
      </c>
      <c r="BT326" t="s">
        <v>164</v>
      </c>
      <c r="BU326" t="s">
        <v>164</v>
      </c>
      <c r="BV326" t="s">
        <v>204</v>
      </c>
      <c r="BW326" t="s">
        <v>164</v>
      </c>
      <c r="BX326" t="s">
        <v>164</v>
      </c>
      <c r="BY326" t="s">
        <v>170</v>
      </c>
      <c r="BZ326" t="s">
        <v>204</v>
      </c>
      <c r="CA326" t="s">
        <v>164</v>
      </c>
      <c r="CC326" t="s">
        <v>171</v>
      </c>
      <c r="CD326" t="s">
        <v>171</v>
      </c>
      <c r="CE326" t="s">
        <v>171</v>
      </c>
      <c r="CH326" t="s">
        <v>171</v>
      </c>
      <c r="CK326" t="s">
        <v>171</v>
      </c>
      <c r="CL326" t="s">
        <v>171</v>
      </c>
      <c r="CP326" t="s">
        <v>333</v>
      </c>
      <c r="CR326" t="s">
        <v>333</v>
      </c>
      <c r="CT326" t="s">
        <v>422</v>
      </c>
      <c r="CZ326" t="s">
        <v>533</v>
      </c>
      <c r="DF326" t="s">
        <v>333</v>
      </c>
      <c r="DH326" t="s">
        <v>2245</v>
      </c>
      <c r="DL326" t="s">
        <v>174</v>
      </c>
      <c r="DM326">
        <v>0</v>
      </c>
      <c r="DN326">
        <v>0</v>
      </c>
      <c r="DO326">
        <v>0</v>
      </c>
      <c r="DP326">
        <v>0</v>
      </c>
      <c r="DQ326">
        <v>0</v>
      </c>
      <c r="DR326">
        <v>0</v>
      </c>
      <c r="DS326">
        <v>0</v>
      </c>
      <c r="DT326">
        <v>0</v>
      </c>
      <c r="DU326">
        <v>1</v>
      </c>
      <c r="DW326" t="s">
        <v>174</v>
      </c>
      <c r="DX326">
        <v>0</v>
      </c>
      <c r="DY326">
        <v>0</v>
      </c>
      <c r="DZ326">
        <v>0</v>
      </c>
      <c r="EA326">
        <v>0</v>
      </c>
      <c r="EB326">
        <v>1</v>
      </c>
      <c r="EC326">
        <v>0</v>
      </c>
      <c r="EE326" t="s">
        <v>175</v>
      </c>
      <c r="EG326" t="s">
        <v>206</v>
      </c>
      <c r="EI326" t="s">
        <v>177</v>
      </c>
      <c r="EK326" t="s">
        <v>161</v>
      </c>
    </row>
    <row r="327" spans="1:141" x14ac:dyDescent="0.35">
      <c r="A327" t="s">
        <v>2539</v>
      </c>
      <c r="B327" t="s">
        <v>143</v>
      </c>
      <c r="D327" s="1">
        <v>44431</v>
      </c>
      <c r="E327" s="1">
        <v>44427</v>
      </c>
      <c r="F327" t="s">
        <v>333</v>
      </c>
      <c r="G327" t="s">
        <v>145</v>
      </c>
      <c r="H327" t="s">
        <v>146</v>
      </c>
      <c r="I327" t="s">
        <v>304</v>
      </c>
      <c r="J327" t="s">
        <v>305</v>
      </c>
      <c r="K327" t="s">
        <v>2527</v>
      </c>
      <c r="L327" t="s">
        <v>866</v>
      </c>
      <c r="M327" t="s">
        <v>2527</v>
      </c>
      <c r="N327" t="s">
        <v>2528</v>
      </c>
      <c r="O327" t="s">
        <v>2540</v>
      </c>
      <c r="P327" t="s">
        <v>2541</v>
      </c>
      <c r="Q327" t="s">
        <v>2542</v>
      </c>
      <c r="R327" s="1">
        <v>43282</v>
      </c>
      <c r="S327" t="s">
        <v>390</v>
      </c>
      <c r="T327">
        <v>686</v>
      </c>
      <c r="U327" t="s">
        <v>158</v>
      </c>
      <c r="V327">
        <v>0</v>
      </c>
      <c r="W327">
        <v>0</v>
      </c>
      <c r="X327">
        <v>1</v>
      </c>
      <c r="Y327">
        <v>0</v>
      </c>
      <c r="Z327">
        <v>0</v>
      </c>
      <c r="AA327" t="s">
        <v>637</v>
      </c>
      <c r="AB327" t="s">
        <v>160</v>
      </c>
      <c r="AC327" t="s">
        <v>162</v>
      </c>
      <c r="AD327" t="s">
        <v>161</v>
      </c>
      <c r="AE327" t="s">
        <v>161</v>
      </c>
      <c r="AF327" t="s">
        <v>161</v>
      </c>
      <c r="AG327" t="s">
        <v>541</v>
      </c>
      <c r="AH327">
        <v>0</v>
      </c>
      <c r="AI327">
        <v>0</v>
      </c>
      <c r="AJ327">
        <v>0</v>
      </c>
      <c r="AK327">
        <v>1</v>
      </c>
      <c r="AL327">
        <v>1</v>
      </c>
      <c r="AM327">
        <v>1</v>
      </c>
      <c r="AN327">
        <v>1</v>
      </c>
      <c r="AO327">
        <v>1</v>
      </c>
      <c r="AP327">
        <v>0</v>
      </c>
      <c r="AQ327" t="s">
        <v>218</v>
      </c>
      <c r="AR327" t="s">
        <v>294</v>
      </c>
      <c r="AT327" t="s">
        <v>853</v>
      </c>
      <c r="AV327" t="s">
        <v>233</v>
      </c>
      <c r="AX327" t="s">
        <v>2416</v>
      </c>
      <c r="AY327">
        <v>1</v>
      </c>
      <c r="BA327">
        <v>1</v>
      </c>
      <c r="BB327">
        <v>0</v>
      </c>
      <c r="BC327">
        <v>0</v>
      </c>
      <c r="BD327">
        <v>0</v>
      </c>
      <c r="BE327">
        <v>0</v>
      </c>
      <c r="BF327">
        <v>0</v>
      </c>
      <c r="BG327">
        <v>0</v>
      </c>
      <c r="BI327" t="s">
        <v>305</v>
      </c>
      <c r="BJ327" t="s">
        <v>345</v>
      </c>
      <c r="BK327" t="s">
        <v>305</v>
      </c>
      <c r="BL327" t="s">
        <v>346</v>
      </c>
      <c r="BO327" t="s">
        <v>169</v>
      </c>
      <c r="BP327" t="s">
        <v>164</v>
      </c>
      <c r="BQ327" t="s">
        <v>170</v>
      </c>
      <c r="BR327" t="s">
        <v>170</v>
      </c>
      <c r="BS327" t="s">
        <v>204</v>
      </c>
      <c r="BT327" t="s">
        <v>164</v>
      </c>
      <c r="BU327" t="s">
        <v>164</v>
      </c>
      <c r="BV327" t="s">
        <v>204</v>
      </c>
      <c r="BW327" t="s">
        <v>164</v>
      </c>
      <c r="BX327" t="s">
        <v>164</v>
      </c>
      <c r="BY327" t="s">
        <v>170</v>
      </c>
      <c r="BZ327" t="s">
        <v>204</v>
      </c>
      <c r="CA327" t="s">
        <v>164</v>
      </c>
      <c r="CC327" t="s">
        <v>171</v>
      </c>
      <c r="CD327" t="s">
        <v>171</v>
      </c>
      <c r="CE327" t="s">
        <v>171</v>
      </c>
      <c r="CH327" t="s">
        <v>171</v>
      </c>
      <c r="CK327" t="s">
        <v>171</v>
      </c>
      <c r="CL327" t="s">
        <v>171</v>
      </c>
      <c r="CP327" t="s">
        <v>333</v>
      </c>
      <c r="CR327" t="s">
        <v>333</v>
      </c>
      <c r="CT327" t="s">
        <v>422</v>
      </c>
      <c r="CZ327" t="s">
        <v>533</v>
      </c>
      <c r="DF327" t="s">
        <v>333</v>
      </c>
      <c r="DH327" t="s">
        <v>2245</v>
      </c>
      <c r="DL327" t="s">
        <v>174</v>
      </c>
      <c r="DM327">
        <v>0</v>
      </c>
      <c r="DN327">
        <v>0</v>
      </c>
      <c r="DO327">
        <v>0</v>
      </c>
      <c r="DP327">
        <v>0</v>
      </c>
      <c r="DQ327">
        <v>0</v>
      </c>
      <c r="DR327">
        <v>0</v>
      </c>
      <c r="DS327">
        <v>0</v>
      </c>
      <c r="DT327">
        <v>0</v>
      </c>
      <c r="DU327">
        <v>1</v>
      </c>
      <c r="DW327" t="s">
        <v>174</v>
      </c>
      <c r="DX327">
        <v>0</v>
      </c>
      <c r="DY327">
        <v>0</v>
      </c>
      <c r="DZ327">
        <v>0</v>
      </c>
      <c r="EA327">
        <v>0</v>
      </c>
      <c r="EB327">
        <v>1</v>
      </c>
      <c r="EC327">
        <v>0</v>
      </c>
      <c r="EE327" t="s">
        <v>175</v>
      </c>
      <c r="EG327" t="s">
        <v>206</v>
      </c>
      <c r="EI327" t="s">
        <v>1987</v>
      </c>
      <c r="EK327" t="s">
        <v>161</v>
      </c>
    </row>
    <row r="328" spans="1:141" x14ac:dyDescent="0.35">
      <c r="A328" t="s">
        <v>2543</v>
      </c>
      <c r="B328" t="s">
        <v>143</v>
      </c>
      <c r="D328" s="1">
        <v>44431</v>
      </c>
      <c r="E328" s="1">
        <v>44426</v>
      </c>
      <c r="F328" t="s">
        <v>333</v>
      </c>
      <c r="G328" t="s">
        <v>145</v>
      </c>
      <c r="H328" t="s">
        <v>146</v>
      </c>
      <c r="I328" t="s">
        <v>304</v>
      </c>
      <c r="J328" t="s">
        <v>305</v>
      </c>
      <c r="K328" t="s">
        <v>2527</v>
      </c>
      <c r="L328" t="s">
        <v>866</v>
      </c>
      <c r="M328" t="s">
        <v>2527</v>
      </c>
      <c r="N328" t="s">
        <v>2528</v>
      </c>
      <c r="O328" t="s">
        <v>2544</v>
      </c>
      <c r="P328" t="s">
        <v>2545</v>
      </c>
      <c r="Q328" t="s">
        <v>2546</v>
      </c>
      <c r="R328" s="1">
        <v>43282</v>
      </c>
      <c r="S328" t="s">
        <v>2043</v>
      </c>
      <c r="T328">
        <v>1210</v>
      </c>
      <c r="U328" t="s">
        <v>158</v>
      </c>
      <c r="V328">
        <v>0</v>
      </c>
      <c r="W328">
        <v>0</v>
      </c>
      <c r="X328">
        <v>1</v>
      </c>
      <c r="Y328">
        <v>0</v>
      </c>
      <c r="Z328">
        <v>0</v>
      </c>
      <c r="AA328" t="s">
        <v>637</v>
      </c>
      <c r="AB328" t="s">
        <v>160</v>
      </c>
      <c r="AC328" t="s">
        <v>162</v>
      </c>
      <c r="AD328" t="s">
        <v>161</v>
      </c>
      <c r="AE328" t="s">
        <v>161</v>
      </c>
      <c r="AF328" t="s">
        <v>161</v>
      </c>
      <c r="AG328" t="s">
        <v>1139</v>
      </c>
      <c r="AH328">
        <v>0</v>
      </c>
      <c r="AI328">
        <v>0</v>
      </c>
      <c r="AJ328">
        <v>1</v>
      </c>
      <c r="AK328">
        <v>0</v>
      </c>
      <c r="AL328">
        <v>1</v>
      </c>
      <c r="AM328">
        <v>1</v>
      </c>
      <c r="AN328">
        <v>1</v>
      </c>
      <c r="AO328">
        <v>1</v>
      </c>
      <c r="AP328">
        <v>0</v>
      </c>
      <c r="AQ328" t="s">
        <v>218</v>
      </c>
      <c r="AR328" t="s">
        <v>294</v>
      </c>
      <c r="AT328" t="s">
        <v>853</v>
      </c>
      <c r="AV328" t="s">
        <v>233</v>
      </c>
      <c r="AX328" t="s">
        <v>2416</v>
      </c>
      <c r="AY328">
        <v>1</v>
      </c>
      <c r="BA328">
        <v>1</v>
      </c>
      <c r="BB328">
        <v>0</v>
      </c>
      <c r="BC328">
        <v>0</v>
      </c>
      <c r="BD328">
        <v>0</v>
      </c>
      <c r="BE328">
        <v>0</v>
      </c>
      <c r="BF328">
        <v>0</v>
      </c>
      <c r="BG328">
        <v>0</v>
      </c>
      <c r="BI328" t="s">
        <v>305</v>
      </c>
      <c r="BJ328" t="s">
        <v>346</v>
      </c>
      <c r="BK328" t="s">
        <v>305</v>
      </c>
      <c r="BL328" t="s">
        <v>345</v>
      </c>
      <c r="BO328" t="s">
        <v>169</v>
      </c>
      <c r="BP328" t="s">
        <v>164</v>
      </c>
      <c r="BQ328" t="s">
        <v>170</v>
      </c>
      <c r="BR328" t="s">
        <v>170</v>
      </c>
      <c r="BS328" t="s">
        <v>204</v>
      </c>
      <c r="BT328" t="s">
        <v>164</v>
      </c>
      <c r="BU328" t="s">
        <v>164</v>
      </c>
      <c r="BV328" t="s">
        <v>204</v>
      </c>
      <c r="BW328" t="s">
        <v>164</v>
      </c>
      <c r="BX328" t="s">
        <v>164</v>
      </c>
      <c r="BY328" t="s">
        <v>170</v>
      </c>
      <c r="BZ328" t="s">
        <v>204</v>
      </c>
      <c r="CA328" t="s">
        <v>164</v>
      </c>
      <c r="CC328" t="s">
        <v>171</v>
      </c>
      <c r="CD328" t="s">
        <v>171</v>
      </c>
      <c r="CE328" t="s">
        <v>171</v>
      </c>
      <c r="CH328" t="s">
        <v>171</v>
      </c>
      <c r="CK328" t="s">
        <v>171</v>
      </c>
      <c r="CL328" t="s">
        <v>171</v>
      </c>
      <c r="CP328" t="s">
        <v>333</v>
      </c>
      <c r="CR328" t="s">
        <v>333</v>
      </c>
      <c r="CT328" t="s">
        <v>422</v>
      </c>
      <c r="CZ328" t="s">
        <v>533</v>
      </c>
      <c r="DF328" t="s">
        <v>333</v>
      </c>
      <c r="DH328" t="s">
        <v>2245</v>
      </c>
      <c r="DL328" t="s">
        <v>174</v>
      </c>
      <c r="DM328">
        <v>0</v>
      </c>
      <c r="DN328">
        <v>0</v>
      </c>
      <c r="DO328">
        <v>0</v>
      </c>
      <c r="DP328">
        <v>0</v>
      </c>
      <c r="DQ328">
        <v>0</v>
      </c>
      <c r="DR328">
        <v>0</v>
      </c>
      <c r="DS328">
        <v>0</v>
      </c>
      <c r="DT328">
        <v>0</v>
      </c>
      <c r="DU328">
        <v>1</v>
      </c>
      <c r="DW328" t="s">
        <v>174</v>
      </c>
      <c r="DX328">
        <v>0</v>
      </c>
      <c r="DY328">
        <v>0</v>
      </c>
      <c r="DZ328">
        <v>0</v>
      </c>
      <c r="EA328">
        <v>0</v>
      </c>
      <c r="EB328">
        <v>1</v>
      </c>
      <c r="EC328">
        <v>0</v>
      </c>
      <c r="EE328" t="s">
        <v>175</v>
      </c>
      <c r="EG328" t="s">
        <v>206</v>
      </c>
      <c r="EI328" t="s">
        <v>284</v>
      </c>
      <c r="EK328" t="s">
        <v>162</v>
      </c>
    </row>
    <row r="329" spans="1:141" x14ac:dyDescent="0.35">
      <c r="A329" t="s">
        <v>2547</v>
      </c>
      <c r="B329" t="s">
        <v>143</v>
      </c>
      <c r="D329" s="1">
        <v>44431</v>
      </c>
      <c r="E329" s="1">
        <v>44426</v>
      </c>
      <c r="F329" t="s">
        <v>333</v>
      </c>
      <c r="G329" t="s">
        <v>145</v>
      </c>
      <c r="H329" t="s">
        <v>146</v>
      </c>
      <c r="I329" t="s">
        <v>304</v>
      </c>
      <c r="J329" t="s">
        <v>305</v>
      </c>
      <c r="K329" t="s">
        <v>2527</v>
      </c>
      <c r="L329" t="s">
        <v>866</v>
      </c>
      <c r="M329" t="s">
        <v>2527</v>
      </c>
      <c r="N329" t="s">
        <v>2528</v>
      </c>
      <c r="O329" t="s">
        <v>2548</v>
      </c>
      <c r="P329" t="s">
        <v>2549</v>
      </c>
      <c r="Q329" t="s">
        <v>2550</v>
      </c>
      <c r="R329" s="1">
        <v>43252</v>
      </c>
      <c r="S329" t="s">
        <v>2551</v>
      </c>
      <c r="T329">
        <v>2356</v>
      </c>
      <c r="U329" t="s">
        <v>158</v>
      </c>
      <c r="V329">
        <v>0</v>
      </c>
      <c r="W329">
        <v>0</v>
      </c>
      <c r="X329">
        <v>1</v>
      </c>
      <c r="Y329">
        <v>0</v>
      </c>
      <c r="Z329">
        <v>0</v>
      </c>
      <c r="AA329" t="s">
        <v>637</v>
      </c>
      <c r="AB329" t="s">
        <v>160</v>
      </c>
      <c r="AC329" t="s">
        <v>162</v>
      </c>
      <c r="AD329" t="s">
        <v>161</v>
      </c>
      <c r="AE329" t="s">
        <v>161</v>
      </c>
      <c r="AF329" t="s">
        <v>161</v>
      </c>
      <c r="AG329" t="s">
        <v>541</v>
      </c>
      <c r="AH329">
        <v>0</v>
      </c>
      <c r="AI329">
        <v>0</v>
      </c>
      <c r="AJ329">
        <v>0</v>
      </c>
      <c r="AK329">
        <v>1</v>
      </c>
      <c r="AL329">
        <v>1</v>
      </c>
      <c r="AM329">
        <v>1</v>
      </c>
      <c r="AN329">
        <v>1</v>
      </c>
      <c r="AO329">
        <v>1</v>
      </c>
      <c r="AP329">
        <v>0</v>
      </c>
      <c r="AQ329" t="s">
        <v>218</v>
      </c>
      <c r="AR329" t="s">
        <v>294</v>
      </c>
      <c r="AT329" t="s">
        <v>853</v>
      </c>
      <c r="AV329" t="s">
        <v>233</v>
      </c>
      <c r="AX329" t="s">
        <v>2416</v>
      </c>
      <c r="AY329">
        <v>1</v>
      </c>
      <c r="BA329">
        <v>1</v>
      </c>
      <c r="BB329">
        <v>0</v>
      </c>
      <c r="BC329">
        <v>0</v>
      </c>
      <c r="BD329">
        <v>0</v>
      </c>
      <c r="BE329">
        <v>0</v>
      </c>
      <c r="BF329">
        <v>0</v>
      </c>
      <c r="BG329">
        <v>0</v>
      </c>
      <c r="BI329" t="s">
        <v>305</v>
      </c>
      <c r="BJ329" t="s">
        <v>346</v>
      </c>
      <c r="BK329" t="s">
        <v>305</v>
      </c>
      <c r="BL329" t="s">
        <v>345</v>
      </c>
      <c r="BO329" t="s">
        <v>169</v>
      </c>
      <c r="BP329" t="s">
        <v>164</v>
      </c>
      <c r="BQ329" t="s">
        <v>170</v>
      </c>
      <c r="BR329" t="s">
        <v>170</v>
      </c>
      <c r="BS329" t="s">
        <v>204</v>
      </c>
      <c r="BT329" t="s">
        <v>164</v>
      </c>
      <c r="BU329" t="s">
        <v>164</v>
      </c>
      <c r="BV329" t="s">
        <v>204</v>
      </c>
      <c r="BW329" t="s">
        <v>164</v>
      </c>
      <c r="BX329" t="s">
        <v>164</v>
      </c>
      <c r="BY329" t="s">
        <v>170</v>
      </c>
      <c r="BZ329" t="s">
        <v>204</v>
      </c>
      <c r="CA329" t="s">
        <v>164</v>
      </c>
      <c r="CC329" t="s">
        <v>171</v>
      </c>
      <c r="CD329" t="s">
        <v>171</v>
      </c>
      <c r="CE329" t="s">
        <v>171</v>
      </c>
      <c r="CH329" t="s">
        <v>171</v>
      </c>
      <c r="CK329" t="s">
        <v>171</v>
      </c>
      <c r="CL329" t="s">
        <v>171</v>
      </c>
      <c r="CP329" t="s">
        <v>333</v>
      </c>
      <c r="CR329" t="s">
        <v>333</v>
      </c>
      <c r="CT329" t="s">
        <v>422</v>
      </c>
      <c r="CZ329" t="s">
        <v>533</v>
      </c>
      <c r="DF329" t="s">
        <v>333</v>
      </c>
      <c r="DH329" t="s">
        <v>2245</v>
      </c>
      <c r="DL329" t="s">
        <v>174</v>
      </c>
      <c r="DM329">
        <v>0</v>
      </c>
      <c r="DN329">
        <v>0</v>
      </c>
      <c r="DO329">
        <v>0</v>
      </c>
      <c r="DP329">
        <v>0</v>
      </c>
      <c r="DQ329">
        <v>0</v>
      </c>
      <c r="DR329">
        <v>0</v>
      </c>
      <c r="DS329">
        <v>0</v>
      </c>
      <c r="DT329">
        <v>0</v>
      </c>
      <c r="DU329">
        <v>1</v>
      </c>
      <c r="DW329" t="s">
        <v>174</v>
      </c>
      <c r="DX329">
        <v>0</v>
      </c>
      <c r="DY329">
        <v>0</v>
      </c>
      <c r="DZ329">
        <v>0</v>
      </c>
      <c r="EA329">
        <v>0</v>
      </c>
      <c r="EB329">
        <v>1</v>
      </c>
      <c r="EC329">
        <v>0</v>
      </c>
      <c r="EE329" t="s">
        <v>175</v>
      </c>
      <c r="EG329" t="s">
        <v>206</v>
      </c>
      <c r="EI329" t="s">
        <v>1987</v>
      </c>
      <c r="EK329" t="s">
        <v>161</v>
      </c>
    </row>
    <row r="330" spans="1:141" x14ac:dyDescent="0.35">
      <c r="A330" t="s">
        <v>2552</v>
      </c>
      <c r="B330" t="s">
        <v>143</v>
      </c>
      <c r="D330" s="1">
        <v>44431</v>
      </c>
      <c r="E330" s="1">
        <v>44426</v>
      </c>
      <c r="F330" t="s">
        <v>333</v>
      </c>
      <c r="G330" t="s">
        <v>145</v>
      </c>
      <c r="H330" t="s">
        <v>146</v>
      </c>
      <c r="I330" t="s">
        <v>304</v>
      </c>
      <c r="J330" t="s">
        <v>305</v>
      </c>
      <c r="K330" t="s">
        <v>2527</v>
      </c>
      <c r="L330" t="s">
        <v>866</v>
      </c>
      <c r="M330" t="s">
        <v>2553</v>
      </c>
      <c r="N330" t="s">
        <v>2554</v>
      </c>
      <c r="O330" t="s">
        <v>2555</v>
      </c>
      <c r="P330" t="s">
        <v>2556</v>
      </c>
      <c r="Q330" t="s">
        <v>2557</v>
      </c>
      <c r="R330" s="1">
        <v>43282</v>
      </c>
      <c r="S330" t="s">
        <v>910</v>
      </c>
      <c r="T330">
        <v>1348</v>
      </c>
      <c r="U330" t="s">
        <v>158</v>
      </c>
      <c r="V330">
        <v>0</v>
      </c>
      <c r="W330">
        <v>0</v>
      </c>
      <c r="X330">
        <v>1</v>
      </c>
      <c r="Y330">
        <v>0</v>
      </c>
      <c r="Z330">
        <v>0</v>
      </c>
      <c r="AA330" t="s">
        <v>159</v>
      </c>
      <c r="AB330" t="s">
        <v>160</v>
      </c>
      <c r="AC330" t="s">
        <v>162</v>
      </c>
      <c r="AD330" t="s">
        <v>162</v>
      </c>
      <c r="AE330" t="s">
        <v>162</v>
      </c>
      <c r="AF330" t="s">
        <v>162</v>
      </c>
      <c r="AG330" t="s">
        <v>735</v>
      </c>
      <c r="AH330">
        <v>0</v>
      </c>
      <c r="AI330">
        <v>0</v>
      </c>
      <c r="AJ330">
        <v>0</v>
      </c>
      <c r="AK330">
        <v>1</v>
      </c>
      <c r="AL330">
        <v>1</v>
      </c>
      <c r="AM330">
        <v>1</v>
      </c>
      <c r="AN330">
        <v>1</v>
      </c>
      <c r="AO330">
        <v>1</v>
      </c>
      <c r="AP330">
        <v>0</v>
      </c>
      <c r="AQ330" t="s">
        <v>218</v>
      </c>
      <c r="AR330" t="s">
        <v>165</v>
      </c>
      <c r="AT330" t="s">
        <v>316</v>
      </c>
      <c r="AV330" t="s">
        <v>372</v>
      </c>
      <c r="AX330" t="s">
        <v>2416</v>
      </c>
      <c r="AY330">
        <v>1</v>
      </c>
      <c r="BA330">
        <v>1</v>
      </c>
      <c r="BB330">
        <v>0</v>
      </c>
      <c r="BC330">
        <v>0</v>
      </c>
      <c r="BD330">
        <v>0</v>
      </c>
      <c r="BE330">
        <v>0</v>
      </c>
      <c r="BF330">
        <v>0</v>
      </c>
      <c r="BG330">
        <v>0</v>
      </c>
      <c r="BI330" t="s">
        <v>305</v>
      </c>
      <c r="BJ330" t="s">
        <v>345</v>
      </c>
      <c r="BK330" t="s">
        <v>305</v>
      </c>
      <c r="BL330" t="s">
        <v>782</v>
      </c>
      <c r="BO330" t="s">
        <v>169</v>
      </c>
      <c r="BP330" t="s">
        <v>164</v>
      </c>
      <c r="BQ330" t="s">
        <v>204</v>
      </c>
      <c r="BR330" t="s">
        <v>170</v>
      </c>
      <c r="BS330" t="s">
        <v>204</v>
      </c>
      <c r="BT330" t="s">
        <v>164</v>
      </c>
      <c r="BU330" t="s">
        <v>164</v>
      </c>
      <c r="BV330" t="s">
        <v>204</v>
      </c>
      <c r="BW330" t="s">
        <v>164</v>
      </c>
      <c r="BX330" t="s">
        <v>164</v>
      </c>
      <c r="BY330" t="s">
        <v>170</v>
      </c>
      <c r="BZ330" t="s">
        <v>204</v>
      </c>
      <c r="CA330" t="s">
        <v>164</v>
      </c>
      <c r="CC330" t="s">
        <v>171</v>
      </c>
      <c r="CD330" t="s">
        <v>171</v>
      </c>
      <c r="CE330" t="s">
        <v>171</v>
      </c>
      <c r="CH330" t="s">
        <v>171</v>
      </c>
      <c r="CK330" t="s">
        <v>171</v>
      </c>
      <c r="CL330" t="s">
        <v>171</v>
      </c>
      <c r="CP330" t="s">
        <v>333</v>
      </c>
      <c r="CR330" t="s">
        <v>333</v>
      </c>
      <c r="CT330" t="s">
        <v>422</v>
      </c>
      <c r="CZ330" t="s">
        <v>533</v>
      </c>
      <c r="DF330" t="s">
        <v>333</v>
      </c>
      <c r="DH330" t="s">
        <v>533</v>
      </c>
      <c r="DL330" t="s">
        <v>174</v>
      </c>
      <c r="DM330">
        <v>0</v>
      </c>
      <c r="DN330">
        <v>0</v>
      </c>
      <c r="DO330">
        <v>0</v>
      </c>
      <c r="DP330">
        <v>0</v>
      </c>
      <c r="DQ330">
        <v>0</v>
      </c>
      <c r="DR330">
        <v>0</v>
      </c>
      <c r="DS330">
        <v>0</v>
      </c>
      <c r="DT330">
        <v>0</v>
      </c>
      <c r="DU330">
        <v>1</v>
      </c>
      <c r="DW330" t="s">
        <v>174</v>
      </c>
      <c r="DX330">
        <v>0</v>
      </c>
      <c r="DY330">
        <v>0</v>
      </c>
      <c r="DZ330">
        <v>0</v>
      </c>
      <c r="EA330">
        <v>0</v>
      </c>
      <c r="EB330">
        <v>1</v>
      </c>
      <c r="EC330">
        <v>0</v>
      </c>
      <c r="EE330" t="s">
        <v>175</v>
      </c>
      <c r="EG330" t="s">
        <v>177</v>
      </c>
      <c r="EI330" t="s">
        <v>206</v>
      </c>
      <c r="EK330" t="s">
        <v>2558</v>
      </c>
    </row>
    <row r="331" spans="1:141" x14ac:dyDescent="0.35">
      <c r="A331" t="s">
        <v>2559</v>
      </c>
      <c r="B331" t="s">
        <v>143</v>
      </c>
      <c r="D331" s="1">
        <v>44431</v>
      </c>
      <c r="E331" s="1">
        <v>44426</v>
      </c>
      <c r="F331" t="s">
        <v>333</v>
      </c>
      <c r="G331" t="s">
        <v>145</v>
      </c>
      <c r="H331" t="s">
        <v>146</v>
      </c>
      <c r="I331" t="s">
        <v>304</v>
      </c>
      <c r="J331" t="s">
        <v>305</v>
      </c>
      <c r="K331" t="s">
        <v>2527</v>
      </c>
      <c r="L331" t="s">
        <v>866</v>
      </c>
      <c r="M331" t="s">
        <v>2527</v>
      </c>
      <c r="N331" t="s">
        <v>2528</v>
      </c>
      <c r="O331" t="s">
        <v>2560</v>
      </c>
      <c r="P331" t="s">
        <v>2561</v>
      </c>
      <c r="Q331" t="s">
        <v>2562</v>
      </c>
      <c r="R331" s="1">
        <v>43282</v>
      </c>
      <c r="S331" t="s">
        <v>2563</v>
      </c>
      <c r="T331">
        <v>1738</v>
      </c>
      <c r="U331" t="s">
        <v>158</v>
      </c>
      <c r="V331">
        <v>0</v>
      </c>
      <c r="W331">
        <v>0</v>
      </c>
      <c r="X331">
        <v>1</v>
      </c>
      <c r="Y331">
        <v>0</v>
      </c>
      <c r="Z331">
        <v>0</v>
      </c>
      <c r="AA331" t="s">
        <v>637</v>
      </c>
      <c r="AB331" t="s">
        <v>160</v>
      </c>
      <c r="AC331" t="s">
        <v>162</v>
      </c>
      <c r="AD331" t="s">
        <v>161</v>
      </c>
      <c r="AE331" t="s">
        <v>161</v>
      </c>
      <c r="AF331" t="s">
        <v>161</v>
      </c>
      <c r="AG331" t="s">
        <v>541</v>
      </c>
      <c r="AH331">
        <v>0</v>
      </c>
      <c r="AI331">
        <v>0</v>
      </c>
      <c r="AJ331">
        <v>0</v>
      </c>
      <c r="AK331">
        <v>1</v>
      </c>
      <c r="AL331">
        <v>1</v>
      </c>
      <c r="AM331">
        <v>1</v>
      </c>
      <c r="AN331">
        <v>1</v>
      </c>
      <c r="AO331">
        <v>1</v>
      </c>
      <c r="AP331">
        <v>0</v>
      </c>
      <c r="AQ331" t="s">
        <v>218</v>
      </c>
      <c r="AR331" t="s">
        <v>294</v>
      </c>
      <c r="AT331" t="s">
        <v>853</v>
      </c>
      <c r="AV331" t="s">
        <v>233</v>
      </c>
      <c r="AX331" t="s">
        <v>2416</v>
      </c>
      <c r="AY331">
        <v>1</v>
      </c>
      <c r="BA331">
        <v>1</v>
      </c>
      <c r="BB331">
        <v>0</v>
      </c>
      <c r="BC331">
        <v>0</v>
      </c>
      <c r="BD331">
        <v>0</v>
      </c>
      <c r="BE331">
        <v>0</v>
      </c>
      <c r="BF331">
        <v>0</v>
      </c>
      <c r="BG331">
        <v>0</v>
      </c>
      <c r="BI331" t="s">
        <v>305</v>
      </c>
      <c r="BJ331" t="s">
        <v>345</v>
      </c>
      <c r="BK331" t="s">
        <v>305</v>
      </c>
      <c r="BL331" t="s">
        <v>346</v>
      </c>
      <c r="BO331" t="s">
        <v>169</v>
      </c>
      <c r="BP331" t="s">
        <v>164</v>
      </c>
      <c r="BQ331" t="s">
        <v>170</v>
      </c>
      <c r="BR331" t="s">
        <v>170</v>
      </c>
      <c r="BS331" t="s">
        <v>204</v>
      </c>
      <c r="BT331" t="s">
        <v>164</v>
      </c>
      <c r="BU331" t="s">
        <v>164</v>
      </c>
      <c r="BV331" t="s">
        <v>204</v>
      </c>
      <c r="BW331" t="s">
        <v>164</v>
      </c>
      <c r="BX331" t="s">
        <v>164</v>
      </c>
      <c r="BY331" t="s">
        <v>170</v>
      </c>
      <c r="BZ331" t="s">
        <v>204</v>
      </c>
      <c r="CA331" t="s">
        <v>164</v>
      </c>
      <c r="CC331" t="s">
        <v>171</v>
      </c>
      <c r="CD331" t="s">
        <v>171</v>
      </c>
      <c r="CE331" t="s">
        <v>171</v>
      </c>
      <c r="CH331" t="s">
        <v>171</v>
      </c>
      <c r="CK331" t="s">
        <v>171</v>
      </c>
      <c r="CL331" t="s">
        <v>171</v>
      </c>
      <c r="CP331" t="s">
        <v>333</v>
      </c>
      <c r="CR331" t="s">
        <v>333</v>
      </c>
      <c r="CT331" t="s">
        <v>422</v>
      </c>
      <c r="CZ331" t="s">
        <v>533</v>
      </c>
      <c r="DF331" t="s">
        <v>333</v>
      </c>
      <c r="DH331" t="s">
        <v>2245</v>
      </c>
      <c r="DL331" t="s">
        <v>174</v>
      </c>
      <c r="DM331">
        <v>0</v>
      </c>
      <c r="DN331">
        <v>0</v>
      </c>
      <c r="DO331">
        <v>0</v>
      </c>
      <c r="DP331">
        <v>0</v>
      </c>
      <c r="DQ331">
        <v>0</v>
      </c>
      <c r="DR331">
        <v>0</v>
      </c>
      <c r="DS331">
        <v>0</v>
      </c>
      <c r="DT331">
        <v>0</v>
      </c>
      <c r="DU331">
        <v>1</v>
      </c>
      <c r="DW331" t="s">
        <v>174</v>
      </c>
      <c r="DX331">
        <v>0</v>
      </c>
      <c r="DY331">
        <v>0</v>
      </c>
      <c r="DZ331">
        <v>0</v>
      </c>
      <c r="EA331">
        <v>0</v>
      </c>
      <c r="EB331">
        <v>1</v>
      </c>
      <c r="EC331">
        <v>0</v>
      </c>
      <c r="EE331" t="s">
        <v>206</v>
      </c>
      <c r="EG331" t="s">
        <v>175</v>
      </c>
      <c r="EI331" t="s">
        <v>284</v>
      </c>
      <c r="EK331" t="s">
        <v>161</v>
      </c>
    </row>
    <row r="332" spans="1:141" x14ac:dyDescent="0.35">
      <c r="A332" t="s">
        <v>2564</v>
      </c>
      <c r="B332" t="s">
        <v>143</v>
      </c>
      <c r="D332" s="1">
        <v>44430</v>
      </c>
      <c r="E332" s="1">
        <v>44430</v>
      </c>
      <c r="F332" t="s">
        <v>333</v>
      </c>
      <c r="G332" t="s">
        <v>145</v>
      </c>
      <c r="H332" t="s">
        <v>146</v>
      </c>
      <c r="I332" t="s">
        <v>304</v>
      </c>
      <c r="J332" t="s">
        <v>305</v>
      </c>
      <c r="K332" t="s">
        <v>2511</v>
      </c>
      <c r="L332" t="s">
        <v>1496</v>
      </c>
      <c r="M332" t="s">
        <v>2565</v>
      </c>
      <c r="N332" t="s">
        <v>2566</v>
      </c>
      <c r="O332" t="s">
        <v>2567</v>
      </c>
      <c r="P332" t="s">
        <v>2568</v>
      </c>
      <c r="Q332" t="s">
        <v>2569</v>
      </c>
      <c r="R332" s="1">
        <v>42005</v>
      </c>
      <c r="S332" t="s">
        <v>1866</v>
      </c>
      <c r="T332">
        <v>1458</v>
      </c>
      <c r="U332" t="s">
        <v>158</v>
      </c>
      <c r="V332">
        <v>0</v>
      </c>
      <c r="W332">
        <v>0</v>
      </c>
      <c r="X332">
        <v>1</v>
      </c>
      <c r="Y332">
        <v>0</v>
      </c>
      <c r="Z332">
        <v>0</v>
      </c>
      <c r="AA332" t="s">
        <v>159</v>
      </c>
      <c r="AB332" t="s">
        <v>160</v>
      </c>
      <c r="AC332" t="s">
        <v>162</v>
      </c>
      <c r="AD332" t="s">
        <v>161</v>
      </c>
      <c r="AE332" t="s">
        <v>161</v>
      </c>
      <c r="AF332" t="s">
        <v>162</v>
      </c>
      <c r="AG332" t="s">
        <v>749</v>
      </c>
      <c r="AH332">
        <v>0</v>
      </c>
      <c r="AI332">
        <v>0</v>
      </c>
      <c r="AJ332">
        <v>1</v>
      </c>
      <c r="AK332">
        <v>1</v>
      </c>
      <c r="AL332">
        <v>1</v>
      </c>
      <c r="AM332">
        <v>1</v>
      </c>
      <c r="AN332">
        <v>1</v>
      </c>
      <c r="AO332">
        <v>1</v>
      </c>
      <c r="AP332">
        <v>0</v>
      </c>
      <c r="AQ332" t="s">
        <v>218</v>
      </c>
      <c r="AR332" t="s">
        <v>165</v>
      </c>
      <c r="AT332" t="s">
        <v>316</v>
      </c>
      <c r="AV332" t="s">
        <v>372</v>
      </c>
      <c r="AX332" t="s">
        <v>1278</v>
      </c>
      <c r="AY332">
        <v>1</v>
      </c>
      <c r="BA332">
        <v>0</v>
      </c>
      <c r="BB332">
        <v>0</v>
      </c>
      <c r="BC332">
        <v>1</v>
      </c>
      <c r="BD332">
        <v>0</v>
      </c>
      <c r="BE332">
        <v>0</v>
      </c>
      <c r="BF332">
        <v>0</v>
      </c>
      <c r="BG332">
        <v>0</v>
      </c>
      <c r="BI332" t="s">
        <v>403</v>
      </c>
      <c r="BJ332" t="s">
        <v>404</v>
      </c>
      <c r="BK332" t="s">
        <v>403</v>
      </c>
      <c r="BL332" t="s">
        <v>443</v>
      </c>
      <c r="BO332" t="s">
        <v>169</v>
      </c>
      <c r="BP332" t="s">
        <v>164</v>
      </c>
      <c r="BQ332" t="s">
        <v>170</v>
      </c>
      <c r="BR332" t="s">
        <v>170</v>
      </c>
      <c r="BS332" t="s">
        <v>204</v>
      </c>
      <c r="BT332" t="s">
        <v>204</v>
      </c>
      <c r="BU332" t="s">
        <v>164</v>
      </c>
      <c r="BV332" t="s">
        <v>164</v>
      </c>
      <c r="BW332" t="s">
        <v>164</v>
      </c>
      <c r="BX332" t="s">
        <v>164</v>
      </c>
      <c r="BY332" t="s">
        <v>170</v>
      </c>
      <c r="BZ332" t="s">
        <v>164</v>
      </c>
      <c r="CA332" t="s">
        <v>164</v>
      </c>
      <c r="CC332" t="s">
        <v>171</v>
      </c>
      <c r="CD332" t="s">
        <v>171</v>
      </c>
      <c r="CE332" t="s">
        <v>171</v>
      </c>
      <c r="CF332" t="s">
        <v>171</v>
      </c>
      <c r="CK332" t="s">
        <v>171</v>
      </c>
      <c r="CP332" t="s">
        <v>333</v>
      </c>
      <c r="CR332" t="s">
        <v>333</v>
      </c>
      <c r="CT332" t="s">
        <v>422</v>
      </c>
      <c r="CV332" t="s">
        <v>374</v>
      </c>
      <c r="DF332" t="s">
        <v>333</v>
      </c>
      <c r="DL332" t="s">
        <v>174</v>
      </c>
      <c r="DM332">
        <v>0</v>
      </c>
      <c r="DN332">
        <v>0</v>
      </c>
      <c r="DO332">
        <v>0</v>
      </c>
      <c r="DP332">
        <v>0</v>
      </c>
      <c r="DQ332">
        <v>0</v>
      </c>
      <c r="DR332">
        <v>0</v>
      </c>
      <c r="DS332">
        <v>0</v>
      </c>
      <c r="DT332">
        <v>0</v>
      </c>
      <c r="DU332">
        <v>1</v>
      </c>
      <c r="DW332" t="s">
        <v>174</v>
      </c>
      <c r="DX332">
        <v>0</v>
      </c>
      <c r="DY332">
        <v>0</v>
      </c>
      <c r="DZ332">
        <v>0</v>
      </c>
      <c r="EA332">
        <v>0</v>
      </c>
      <c r="EB332">
        <v>1</v>
      </c>
      <c r="EC332">
        <v>0</v>
      </c>
      <c r="EE332" t="s">
        <v>176</v>
      </c>
      <c r="EG332" t="s">
        <v>236</v>
      </c>
      <c r="EI332" t="s">
        <v>266</v>
      </c>
      <c r="EK332" t="s">
        <v>161</v>
      </c>
    </row>
    <row r="333" spans="1:141" x14ac:dyDescent="0.35">
      <c r="A333" t="s">
        <v>2570</v>
      </c>
      <c r="B333" t="s">
        <v>143</v>
      </c>
      <c r="D333" s="1">
        <v>44430</v>
      </c>
      <c r="E333" s="1">
        <v>44431</v>
      </c>
      <c r="F333" t="s">
        <v>333</v>
      </c>
      <c r="G333" t="s">
        <v>145</v>
      </c>
      <c r="H333" t="s">
        <v>146</v>
      </c>
      <c r="I333" t="s">
        <v>304</v>
      </c>
      <c r="J333" t="s">
        <v>305</v>
      </c>
      <c r="K333" t="s">
        <v>2571</v>
      </c>
      <c r="L333" t="s">
        <v>1521</v>
      </c>
      <c r="M333" t="s">
        <v>2572</v>
      </c>
      <c r="N333" t="s">
        <v>2573</v>
      </c>
      <c r="O333" t="s">
        <v>2574</v>
      </c>
      <c r="P333" t="s">
        <v>2575</v>
      </c>
      <c r="Q333" t="s">
        <v>2576</v>
      </c>
      <c r="R333" s="1">
        <v>43101</v>
      </c>
      <c r="S333" t="s">
        <v>998</v>
      </c>
      <c r="T333">
        <v>1091</v>
      </c>
      <c r="U333" t="s">
        <v>158</v>
      </c>
      <c r="V333">
        <v>0</v>
      </c>
      <c r="W333">
        <v>0</v>
      </c>
      <c r="X333">
        <v>1</v>
      </c>
      <c r="Y333">
        <v>0</v>
      </c>
      <c r="Z333">
        <v>0</v>
      </c>
      <c r="AA333" t="s">
        <v>159</v>
      </c>
      <c r="AB333" t="s">
        <v>160</v>
      </c>
      <c r="AC333" t="s">
        <v>162</v>
      </c>
      <c r="AD333" t="s">
        <v>161</v>
      </c>
      <c r="AE333" t="s">
        <v>161</v>
      </c>
      <c r="AF333" t="s">
        <v>162</v>
      </c>
      <c r="AG333" t="s">
        <v>1139</v>
      </c>
      <c r="AH333">
        <v>0</v>
      </c>
      <c r="AI333">
        <v>0</v>
      </c>
      <c r="AJ333">
        <v>1</v>
      </c>
      <c r="AK333">
        <v>0</v>
      </c>
      <c r="AL333">
        <v>1</v>
      </c>
      <c r="AM333">
        <v>1</v>
      </c>
      <c r="AN333">
        <v>1</v>
      </c>
      <c r="AO333">
        <v>1</v>
      </c>
      <c r="AP333">
        <v>0</v>
      </c>
      <c r="AQ333" t="s">
        <v>218</v>
      </c>
      <c r="AR333" t="s">
        <v>165</v>
      </c>
      <c r="AT333" t="s">
        <v>316</v>
      </c>
      <c r="AV333" t="s">
        <v>167</v>
      </c>
      <c r="AX333" t="s">
        <v>1278</v>
      </c>
      <c r="AY333">
        <v>1</v>
      </c>
      <c r="BA333">
        <v>0</v>
      </c>
      <c r="BB333">
        <v>0</v>
      </c>
      <c r="BC333">
        <v>1</v>
      </c>
      <c r="BD333">
        <v>0</v>
      </c>
      <c r="BE333">
        <v>0</v>
      </c>
      <c r="BF333">
        <v>0</v>
      </c>
      <c r="BG333">
        <v>0</v>
      </c>
      <c r="BI333" t="s">
        <v>305</v>
      </c>
      <c r="BJ333" t="s">
        <v>345</v>
      </c>
      <c r="BK333" t="s">
        <v>305</v>
      </c>
      <c r="BL333" t="s">
        <v>346</v>
      </c>
      <c r="BO333" t="s">
        <v>169</v>
      </c>
      <c r="BP333" t="s">
        <v>164</v>
      </c>
      <c r="BQ333" t="s">
        <v>204</v>
      </c>
      <c r="BR333" t="s">
        <v>170</v>
      </c>
      <c r="BS333" t="s">
        <v>204</v>
      </c>
      <c r="BT333" t="s">
        <v>204</v>
      </c>
      <c r="BU333" t="s">
        <v>164</v>
      </c>
      <c r="BV333" t="s">
        <v>164</v>
      </c>
      <c r="BW333" t="s">
        <v>164</v>
      </c>
      <c r="BX333" t="s">
        <v>164</v>
      </c>
      <c r="BY333" t="s">
        <v>170</v>
      </c>
      <c r="BZ333" t="s">
        <v>164</v>
      </c>
      <c r="CA333" t="s">
        <v>164</v>
      </c>
      <c r="CC333" t="s">
        <v>171</v>
      </c>
      <c r="CD333" t="s">
        <v>171</v>
      </c>
      <c r="CE333" t="s">
        <v>171</v>
      </c>
      <c r="CF333" t="s">
        <v>171</v>
      </c>
      <c r="CK333" t="s">
        <v>171</v>
      </c>
      <c r="CP333" t="s">
        <v>333</v>
      </c>
      <c r="CR333" t="s">
        <v>333</v>
      </c>
      <c r="CT333" t="s">
        <v>422</v>
      </c>
      <c r="CV333" t="s">
        <v>374</v>
      </c>
      <c r="DF333" t="s">
        <v>333</v>
      </c>
      <c r="DL333" t="s">
        <v>174</v>
      </c>
      <c r="DM333">
        <v>0</v>
      </c>
      <c r="DN333">
        <v>0</v>
      </c>
      <c r="DO333">
        <v>0</v>
      </c>
      <c r="DP333">
        <v>0</v>
      </c>
      <c r="DQ333">
        <v>0</v>
      </c>
      <c r="DR333">
        <v>0</v>
      </c>
      <c r="DS333">
        <v>0</v>
      </c>
      <c r="DT333">
        <v>0</v>
      </c>
      <c r="DU333">
        <v>1</v>
      </c>
      <c r="DW333" t="s">
        <v>174</v>
      </c>
      <c r="DX333">
        <v>0</v>
      </c>
      <c r="DY333">
        <v>0</v>
      </c>
      <c r="DZ333">
        <v>0</v>
      </c>
      <c r="EA333">
        <v>0</v>
      </c>
      <c r="EB333">
        <v>1</v>
      </c>
      <c r="EC333">
        <v>0</v>
      </c>
      <c r="EE333" t="s">
        <v>176</v>
      </c>
      <c r="EG333" t="s">
        <v>177</v>
      </c>
      <c r="EI333" t="s">
        <v>175</v>
      </c>
      <c r="EK333" t="s">
        <v>162</v>
      </c>
    </row>
    <row r="334" spans="1:141" x14ac:dyDescent="0.35">
      <c r="A334" t="s">
        <v>2577</v>
      </c>
      <c r="B334" t="s">
        <v>143</v>
      </c>
      <c r="D334" s="1">
        <v>44430</v>
      </c>
      <c r="E334" s="1">
        <v>44430</v>
      </c>
      <c r="F334" t="s">
        <v>333</v>
      </c>
      <c r="G334" t="s">
        <v>145</v>
      </c>
      <c r="H334" t="s">
        <v>146</v>
      </c>
      <c r="I334" t="s">
        <v>304</v>
      </c>
      <c r="J334" t="s">
        <v>305</v>
      </c>
      <c r="K334" t="s">
        <v>2511</v>
      </c>
      <c r="L334" t="s">
        <v>1496</v>
      </c>
      <c r="M334" t="s">
        <v>2578</v>
      </c>
      <c r="N334" t="s">
        <v>2579</v>
      </c>
      <c r="O334" t="s">
        <v>2580</v>
      </c>
      <c r="P334" t="s">
        <v>2581</v>
      </c>
      <c r="Q334" t="s">
        <v>2582</v>
      </c>
      <c r="R334" s="1">
        <v>42005</v>
      </c>
      <c r="S334" t="s">
        <v>2583</v>
      </c>
      <c r="T334">
        <v>795</v>
      </c>
      <c r="U334" t="s">
        <v>158</v>
      </c>
      <c r="V334">
        <v>0</v>
      </c>
      <c r="W334">
        <v>0</v>
      </c>
      <c r="X334">
        <v>1</v>
      </c>
      <c r="Y334">
        <v>0</v>
      </c>
      <c r="Z334">
        <v>0</v>
      </c>
      <c r="AA334" t="s">
        <v>159</v>
      </c>
      <c r="AB334" t="s">
        <v>160</v>
      </c>
      <c r="AC334" t="s">
        <v>162</v>
      </c>
      <c r="AD334" t="s">
        <v>161</v>
      </c>
      <c r="AE334" t="s">
        <v>161</v>
      </c>
      <c r="AF334" t="s">
        <v>162</v>
      </c>
      <c r="AG334" t="s">
        <v>749</v>
      </c>
      <c r="AH334">
        <v>0</v>
      </c>
      <c r="AI334">
        <v>0</v>
      </c>
      <c r="AJ334">
        <v>1</v>
      </c>
      <c r="AK334">
        <v>1</v>
      </c>
      <c r="AL334">
        <v>1</v>
      </c>
      <c r="AM334">
        <v>1</v>
      </c>
      <c r="AN334">
        <v>1</v>
      </c>
      <c r="AO334">
        <v>1</v>
      </c>
      <c r="AP334">
        <v>0</v>
      </c>
      <c r="AQ334" t="s">
        <v>218</v>
      </c>
      <c r="AR334" t="s">
        <v>165</v>
      </c>
      <c r="AT334" t="s">
        <v>316</v>
      </c>
      <c r="AV334" t="s">
        <v>372</v>
      </c>
      <c r="AX334" t="s">
        <v>2584</v>
      </c>
      <c r="AY334">
        <v>1</v>
      </c>
      <c r="BA334">
        <v>0</v>
      </c>
      <c r="BB334">
        <v>0</v>
      </c>
      <c r="BC334">
        <v>0</v>
      </c>
      <c r="BD334">
        <v>1</v>
      </c>
      <c r="BE334">
        <v>0</v>
      </c>
      <c r="BF334">
        <v>0</v>
      </c>
      <c r="BG334">
        <v>0</v>
      </c>
      <c r="BI334" t="s">
        <v>403</v>
      </c>
      <c r="BJ334" t="s">
        <v>404</v>
      </c>
      <c r="BK334" t="s">
        <v>403</v>
      </c>
      <c r="BL334" t="s">
        <v>443</v>
      </c>
      <c r="BO334" t="s">
        <v>169</v>
      </c>
      <c r="BP334" t="s">
        <v>164</v>
      </c>
      <c r="BQ334" t="s">
        <v>170</v>
      </c>
      <c r="BR334" t="s">
        <v>170</v>
      </c>
      <c r="BS334" t="s">
        <v>204</v>
      </c>
      <c r="BT334" t="s">
        <v>204</v>
      </c>
      <c r="BU334" t="s">
        <v>164</v>
      </c>
      <c r="BV334" t="s">
        <v>164</v>
      </c>
      <c r="BW334" t="s">
        <v>164</v>
      </c>
      <c r="BX334" t="s">
        <v>164</v>
      </c>
      <c r="BY334" t="s">
        <v>170</v>
      </c>
      <c r="BZ334" t="s">
        <v>164</v>
      </c>
      <c r="CA334" t="s">
        <v>164</v>
      </c>
      <c r="CC334" t="s">
        <v>171</v>
      </c>
      <c r="CD334" t="s">
        <v>171</v>
      </c>
      <c r="CE334" t="s">
        <v>171</v>
      </c>
      <c r="CF334" t="s">
        <v>171</v>
      </c>
      <c r="CK334" t="s">
        <v>171</v>
      </c>
      <c r="CP334" t="s">
        <v>333</v>
      </c>
      <c r="CR334" t="s">
        <v>333</v>
      </c>
      <c r="CT334" t="s">
        <v>422</v>
      </c>
      <c r="CV334" t="s">
        <v>374</v>
      </c>
      <c r="DF334" t="s">
        <v>333</v>
      </c>
      <c r="DL334" t="s">
        <v>174</v>
      </c>
      <c r="DM334">
        <v>0</v>
      </c>
      <c r="DN334">
        <v>0</v>
      </c>
      <c r="DO334">
        <v>0</v>
      </c>
      <c r="DP334">
        <v>0</v>
      </c>
      <c r="DQ334">
        <v>0</v>
      </c>
      <c r="DR334">
        <v>0</v>
      </c>
      <c r="DS334">
        <v>0</v>
      </c>
      <c r="DT334">
        <v>0</v>
      </c>
      <c r="DU334">
        <v>1</v>
      </c>
      <c r="DW334" t="s">
        <v>174</v>
      </c>
      <c r="DX334">
        <v>0</v>
      </c>
      <c r="DY334">
        <v>0</v>
      </c>
      <c r="DZ334">
        <v>0</v>
      </c>
      <c r="EA334">
        <v>0</v>
      </c>
      <c r="EB334">
        <v>1</v>
      </c>
      <c r="EC334">
        <v>0</v>
      </c>
      <c r="EE334" t="s">
        <v>266</v>
      </c>
      <c r="EG334" t="s">
        <v>191</v>
      </c>
      <c r="EI334" t="s">
        <v>175</v>
      </c>
      <c r="EK334" t="s">
        <v>161</v>
      </c>
    </row>
    <row r="335" spans="1:141" x14ac:dyDescent="0.35">
      <c r="A335" t="s">
        <v>2585</v>
      </c>
      <c r="B335" t="s">
        <v>143</v>
      </c>
      <c r="D335" s="1">
        <v>44430</v>
      </c>
      <c r="E335" s="1">
        <v>44430</v>
      </c>
      <c r="F335" t="s">
        <v>333</v>
      </c>
      <c r="G335" t="s">
        <v>145</v>
      </c>
      <c r="H335" t="s">
        <v>146</v>
      </c>
      <c r="I335" t="s">
        <v>304</v>
      </c>
      <c r="J335" t="s">
        <v>305</v>
      </c>
      <c r="K335" t="s">
        <v>2511</v>
      </c>
      <c r="L335" t="s">
        <v>1496</v>
      </c>
      <c r="M335" t="s">
        <v>2512</v>
      </c>
      <c r="N335" t="s">
        <v>2513</v>
      </c>
      <c r="O335" t="s">
        <v>2586</v>
      </c>
      <c r="P335" t="s">
        <v>2587</v>
      </c>
      <c r="Q335" t="s">
        <v>2588</v>
      </c>
      <c r="R335" s="1">
        <v>42736</v>
      </c>
      <c r="S335" t="s">
        <v>2589</v>
      </c>
      <c r="T335">
        <v>256</v>
      </c>
      <c r="U335" t="s">
        <v>158</v>
      </c>
      <c r="V335">
        <v>0</v>
      </c>
      <c r="W335">
        <v>0</v>
      </c>
      <c r="X335">
        <v>1</v>
      </c>
      <c r="Y335">
        <v>0</v>
      </c>
      <c r="Z335">
        <v>0</v>
      </c>
      <c r="AA335" t="s">
        <v>159</v>
      </c>
      <c r="AB335" t="s">
        <v>160</v>
      </c>
      <c r="AC335" t="s">
        <v>162</v>
      </c>
      <c r="AD335" t="s">
        <v>161</v>
      </c>
      <c r="AE335" t="s">
        <v>161</v>
      </c>
      <c r="AF335" t="s">
        <v>162</v>
      </c>
      <c r="AG335" t="s">
        <v>749</v>
      </c>
      <c r="AH335">
        <v>0</v>
      </c>
      <c r="AI335">
        <v>0</v>
      </c>
      <c r="AJ335">
        <v>1</v>
      </c>
      <c r="AK335">
        <v>1</v>
      </c>
      <c r="AL335">
        <v>1</v>
      </c>
      <c r="AM335">
        <v>1</v>
      </c>
      <c r="AN335">
        <v>1</v>
      </c>
      <c r="AO335">
        <v>1</v>
      </c>
      <c r="AP335">
        <v>0</v>
      </c>
      <c r="AQ335" t="s">
        <v>164</v>
      </c>
      <c r="AR335" t="s">
        <v>165</v>
      </c>
      <c r="AT335" t="s">
        <v>316</v>
      </c>
      <c r="AV335" t="s">
        <v>372</v>
      </c>
      <c r="AX335" t="s">
        <v>1278</v>
      </c>
      <c r="AY335">
        <v>1</v>
      </c>
      <c r="BA335">
        <v>0</v>
      </c>
      <c r="BB335">
        <v>0</v>
      </c>
      <c r="BC335">
        <v>1</v>
      </c>
      <c r="BD335">
        <v>0</v>
      </c>
      <c r="BE335">
        <v>0</v>
      </c>
      <c r="BF335">
        <v>0</v>
      </c>
      <c r="BG335">
        <v>0</v>
      </c>
      <c r="BI335" t="s">
        <v>305</v>
      </c>
      <c r="BJ335" t="s">
        <v>782</v>
      </c>
      <c r="BK335" t="s">
        <v>305</v>
      </c>
      <c r="BL335" t="s">
        <v>886</v>
      </c>
      <c r="BO335" t="s">
        <v>169</v>
      </c>
      <c r="BP335" t="s">
        <v>164</v>
      </c>
      <c r="BQ335" t="s">
        <v>170</v>
      </c>
      <c r="BR335" t="s">
        <v>170</v>
      </c>
      <c r="BS335" t="s">
        <v>204</v>
      </c>
      <c r="BT335" t="s">
        <v>164</v>
      </c>
      <c r="BU335" t="s">
        <v>164</v>
      </c>
      <c r="BV335" t="s">
        <v>164</v>
      </c>
      <c r="BW335" t="s">
        <v>164</v>
      </c>
      <c r="BX335" t="s">
        <v>164</v>
      </c>
      <c r="BY335" t="s">
        <v>170</v>
      </c>
      <c r="BZ335" t="s">
        <v>164</v>
      </c>
      <c r="CA335" t="s">
        <v>164</v>
      </c>
      <c r="CC335" t="s">
        <v>171</v>
      </c>
      <c r="CD335" t="s">
        <v>171</v>
      </c>
      <c r="CE335" t="s">
        <v>171</v>
      </c>
      <c r="CK335" t="s">
        <v>171</v>
      </c>
      <c r="CP335" t="s">
        <v>333</v>
      </c>
      <c r="CR335" t="s">
        <v>333</v>
      </c>
      <c r="CT335" t="s">
        <v>422</v>
      </c>
      <c r="DF335" t="s">
        <v>333</v>
      </c>
      <c r="DL335" t="s">
        <v>174</v>
      </c>
      <c r="DM335">
        <v>0</v>
      </c>
      <c r="DN335">
        <v>0</v>
      </c>
      <c r="DO335">
        <v>0</v>
      </c>
      <c r="DP335">
        <v>0</v>
      </c>
      <c r="DQ335">
        <v>0</v>
      </c>
      <c r="DR335">
        <v>0</v>
      </c>
      <c r="DS335">
        <v>0</v>
      </c>
      <c r="DT335">
        <v>0</v>
      </c>
      <c r="DU335">
        <v>1</v>
      </c>
      <c r="DW335" t="s">
        <v>174</v>
      </c>
      <c r="DX335">
        <v>0</v>
      </c>
      <c r="DY335">
        <v>0</v>
      </c>
      <c r="DZ335">
        <v>0</v>
      </c>
      <c r="EA335">
        <v>0</v>
      </c>
      <c r="EB335">
        <v>1</v>
      </c>
      <c r="EC335">
        <v>0</v>
      </c>
      <c r="EE335" t="s">
        <v>266</v>
      </c>
      <c r="EG335" t="s">
        <v>175</v>
      </c>
      <c r="EI335" t="s">
        <v>191</v>
      </c>
      <c r="EK335" t="s">
        <v>161</v>
      </c>
    </row>
    <row r="336" spans="1:141" x14ac:dyDescent="0.35">
      <c r="A336" t="s">
        <v>2590</v>
      </c>
      <c r="B336" t="s">
        <v>143</v>
      </c>
      <c r="D336" s="1">
        <v>44430</v>
      </c>
      <c r="E336" s="1">
        <v>44430</v>
      </c>
      <c r="F336" t="s">
        <v>333</v>
      </c>
      <c r="G336" t="s">
        <v>145</v>
      </c>
      <c r="H336" t="s">
        <v>146</v>
      </c>
      <c r="I336" t="s">
        <v>304</v>
      </c>
      <c r="J336" t="s">
        <v>305</v>
      </c>
      <c r="K336" t="s">
        <v>2511</v>
      </c>
      <c r="L336" t="s">
        <v>1496</v>
      </c>
      <c r="M336" t="s">
        <v>2512</v>
      </c>
      <c r="N336" t="s">
        <v>2513</v>
      </c>
      <c r="O336" t="s">
        <v>2591</v>
      </c>
      <c r="P336" t="s">
        <v>2592</v>
      </c>
      <c r="Q336" t="s">
        <v>2593</v>
      </c>
      <c r="R336" s="1">
        <v>42736</v>
      </c>
      <c r="S336" t="s">
        <v>1296</v>
      </c>
      <c r="T336">
        <v>659</v>
      </c>
      <c r="U336" t="s">
        <v>158</v>
      </c>
      <c r="V336">
        <v>0</v>
      </c>
      <c r="W336">
        <v>0</v>
      </c>
      <c r="X336">
        <v>1</v>
      </c>
      <c r="Y336">
        <v>0</v>
      </c>
      <c r="Z336">
        <v>0</v>
      </c>
      <c r="AA336" t="s">
        <v>159</v>
      </c>
      <c r="AB336" t="s">
        <v>160</v>
      </c>
      <c r="AC336" t="s">
        <v>162</v>
      </c>
      <c r="AD336" t="s">
        <v>161</v>
      </c>
      <c r="AE336" t="s">
        <v>161</v>
      </c>
      <c r="AF336" t="s">
        <v>161</v>
      </c>
      <c r="AG336" t="s">
        <v>749</v>
      </c>
      <c r="AH336">
        <v>0</v>
      </c>
      <c r="AI336">
        <v>0</v>
      </c>
      <c r="AJ336">
        <v>1</v>
      </c>
      <c r="AK336">
        <v>1</v>
      </c>
      <c r="AL336">
        <v>1</v>
      </c>
      <c r="AM336">
        <v>1</v>
      </c>
      <c r="AN336">
        <v>1</v>
      </c>
      <c r="AO336">
        <v>1</v>
      </c>
      <c r="AP336">
        <v>0</v>
      </c>
      <c r="AQ336" t="s">
        <v>164</v>
      </c>
      <c r="AR336" t="s">
        <v>165</v>
      </c>
      <c r="AT336" t="s">
        <v>316</v>
      </c>
      <c r="AV336" t="s">
        <v>233</v>
      </c>
      <c r="AX336" t="s">
        <v>2584</v>
      </c>
      <c r="AY336">
        <v>1</v>
      </c>
      <c r="BA336">
        <v>0</v>
      </c>
      <c r="BB336">
        <v>0</v>
      </c>
      <c r="BC336">
        <v>0</v>
      </c>
      <c r="BD336">
        <v>1</v>
      </c>
      <c r="BE336">
        <v>0</v>
      </c>
      <c r="BF336">
        <v>0</v>
      </c>
      <c r="BG336">
        <v>0</v>
      </c>
      <c r="BI336" t="s">
        <v>305</v>
      </c>
      <c r="BJ336" t="s">
        <v>782</v>
      </c>
      <c r="BK336" t="s">
        <v>305</v>
      </c>
      <c r="BL336" t="s">
        <v>345</v>
      </c>
      <c r="BO336" t="s">
        <v>169</v>
      </c>
      <c r="BP336" t="s">
        <v>164</v>
      </c>
      <c r="BQ336" t="s">
        <v>170</v>
      </c>
      <c r="BR336" t="s">
        <v>170</v>
      </c>
      <c r="BS336" t="s">
        <v>204</v>
      </c>
      <c r="BT336" t="s">
        <v>204</v>
      </c>
      <c r="BU336" t="s">
        <v>164</v>
      </c>
      <c r="BV336" t="s">
        <v>164</v>
      </c>
      <c r="BW336" t="s">
        <v>164</v>
      </c>
      <c r="BX336" t="s">
        <v>164</v>
      </c>
      <c r="BY336" t="s">
        <v>170</v>
      </c>
      <c r="BZ336" t="s">
        <v>164</v>
      </c>
      <c r="CA336" t="s">
        <v>164</v>
      </c>
      <c r="CC336" t="s">
        <v>171</v>
      </c>
      <c r="CD336" t="s">
        <v>171</v>
      </c>
      <c r="CE336" t="s">
        <v>171</v>
      </c>
      <c r="CF336" t="s">
        <v>171</v>
      </c>
      <c r="CK336" t="s">
        <v>171</v>
      </c>
      <c r="CP336" t="s">
        <v>333</v>
      </c>
      <c r="CR336" t="s">
        <v>333</v>
      </c>
      <c r="CT336" t="s">
        <v>422</v>
      </c>
      <c r="CV336" t="s">
        <v>374</v>
      </c>
      <c r="DF336" t="s">
        <v>333</v>
      </c>
      <c r="DL336" t="s">
        <v>174</v>
      </c>
      <c r="DM336">
        <v>0</v>
      </c>
      <c r="DN336">
        <v>0</v>
      </c>
      <c r="DO336">
        <v>0</v>
      </c>
      <c r="DP336">
        <v>0</v>
      </c>
      <c r="DQ336">
        <v>0</v>
      </c>
      <c r="DR336">
        <v>0</v>
      </c>
      <c r="DS336">
        <v>0</v>
      </c>
      <c r="DT336">
        <v>0</v>
      </c>
      <c r="DU336">
        <v>1</v>
      </c>
      <c r="DW336" t="s">
        <v>174</v>
      </c>
      <c r="DX336">
        <v>0</v>
      </c>
      <c r="DY336">
        <v>0</v>
      </c>
      <c r="DZ336">
        <v>0</v>
      </c>
      <c r="EA336">
        <v>0</v>
      </c>
      <c r="EB336">
        <v>1</v>
      </c>
      <c r="EC336">
        <v>0</v>
      </c>
      <c r="EE336" t="s">
        <v>176</v>
      </c>
      <c r="EG336" t="s">
        <v>175</v>
      </c>
      <c r="EI336" t="s">
        <v>191</v>
      </c>
      <c r="EK336" t="s">
        <v>161</v>
      </c>
    </row>
    <row r="337" spans="1:141" x14ac:dyDescent="0.35">
      <c r="A337" t="s">
        <v>2594</v>
      </c>
      <c r="B337" t="s">
        <v>143</v>
      </c>
      <c r="D337" s="1">
        <v>44430</v>
      </c>
      <c r="E337" s="1">
        <v>44382</v>
      </c>
      <c r="F337" t="s">
        <v>333</v>
      </c>
      <c r="G337" t="s">
        <v>145</v>
      </c>
      <c r="H337" t="s">
        <v>146</v>
      </c>
      <c r="I337" t="s">
        <v>304</v>
      </c>
      <c r="J337" t="s">
        <v>305</v>
      </c>
      <c r="K337" t="s">
        <v>2595</v>
      </c>
      <c r="L337" t="s">
        <v>2596</v>
      </c>
      <c r="M337" t="s">
        <v>2597</v>
      </c>
      <c r="N337" t="s">
        <v>2598</v>
      </c>
      <c r="O337" t="s">
        <v>2599</v>
      </c>
      <c r="P337" t="s">
        <v>2600</v>
      </c>
      <c r="Q337" t="s">
        <v>2601</v>
      </c>
      <c r="R337" s="1">
        <v>42736</v>
      </c>
      <c r="S337" t="s">
        <v>2140</v>
      </c>
      <c r="T337">
        <v>1287</v>
      </c>
      <c r="U337" t="s">
        <v>158</v>
      </c>
      <c r="V337">
        <v>0</v>
      </c>
      <c r="W337">
        <v>0</v>
      </c>
      <c r="X337">
        <v>1</v>
      </c>
      <c r="Y337">
        <v>0</v>
      </c>
      <c r="Z337">
        <v>0</v>
      </c>
      <c r="AA337" t="s">
        <v>159</v>
      </c>
      <c r="AB337" t="s">
        <v>160</v>
      </c>
      <c r="AC337" t="s">
        <v>162</v>
      </c>
      <c r="AD337" t="s">
        <v>161</v>
      </c>
      <c r="AE337" t="s">
        <v>162</v>
      </c>
      <c r="AF337" t="s">
        <v>162</v>
      </c>
      <c r="AG337" t="s">
        <v>749</v>
      </c>
      <c r="AH337">
        <v>0</v>
      </c>
      <c r="AI337">
        <v>0</v>
      </c>
      <c r="AJ337">
        <v>1</v>
      </c>
      <c r="AK337">
        <v>1</v>
      </c>
      <c r="AL337">
        <v>1</v>
      </c>
      <c r="AM337">
        <v>1</v>
      </c>
      <c r="AN337">
        <v>1</v>
      </c>
      <c r="AO337">
        <v>1</v>
      </c>
      <c r="AP337">
        <v>0</v>
      </c>
      <c r="AQ337" t="s">
        <v>218</v>
      </c>
      <c r="AR337" t="s">
        <v>353</v>
      </c>
      <c r="AT337" t="s">
        <v>316</v>
      </c>
      <c r="AV337" t="s">
        <v>167</v>
      </c>
      <c r="AX337" t="s">
        <v>1278</v>
      </c>
      <c r="AY337">
        <v>1</v>
      </c>
      <c r="BA337">
        <v>0</v>
      </c>
      <c r="BB337">
        <v>0</v>
      </c>
      <c r="BC337">
        <v>1</v>
      </c>
      <c r="BD337">
        <v>0</v>
      </c>
      <c r="BE337">
        <v>0</v>
      </c>
      <c r="BF337">
        <v>0</v>
      </c>
      <c r="BG337">
        <v>0</v>
      </c>
      <c r="BI337" t="s">
        <v>305</v>
      </c>
      <c r="BJ337" t="s">
        <v>782</v>
      </c>
      <c r="BK337" t="s">
        <v>305</v>
      </c>
      <c r="BL337" t="s">
        <v>886</v>
      </c>
      <c r="BO337" t="s">
        <v>169</v>
      </c>
      <c r="BP337" t="s">
        <v>164</v>
      </c>
      <c r="BQ337" t="s">
        <v>170</v>
      </c>
      <c r="BR337" t="s">
        <v>170</v>
      </c>
      <c r="BS337" t="s">
        <v>204</v>
      </c>
      <c r="BT337" t="s">
        <v>164</v>
      </c>
      <c r="BU337" t="s">
        <v>164</v>
      </c>
      <c r="BV337" t="s">
        <v>164</v>
      </c>
      <c r="BW337" t="s">
        <v>164</v>
      </c>
      <c r="BX337" t="s">
        <v>164</v>
      </c>
      <c r="BY337" t="s">
        <v>170</v>
      </c>
      <c r="BZ337" t="s">
        <v>164</v>
      </c>
      <c r="CA337" t="s">
        <v>164</v>
      </c>
      <c r="CC337" t="s">
        <v>171</v>
      </c>
      <c r="CD337" t="s">
        <v>171</v>
      </c>
      <c r="CE337" t="s">
        <v>171</v>
      </c>
      <c r="CK337" t="s">
        <v>171</v>
      </c>
      <c r="CP337" t="s">
        <v>333</v>
      </c>
      <c r="CR337" t="s">
        <v>333</v>
      </c>
      <c r="CT337" t="s">
        <v>333</v>
      </c>
      <c r="DF337" t="s">
        <v>333</v>
      </c>
      <c r="DL337" t="s">
        <v>174</v>
      </c>
      <c r="DM337">
        <v>0</v>
      </c>
      <c r="DN337">
        <v>0</v>
      </c>
      <c r="DO337">
        <v>0</v>
      </c>
      <c r="DP337">
        <v>0</v>
      </c>
      <c r="DQ337">
        <v>0</v>
      </c>
      <c r="DR337">
        <v>0</v>
      </c>
      <c r="DS337">
        <v>0</v>
      </c>
      <c r="DT337">
        <v>0</v>
      </c>
      <c r="DU337">
        <v>1</v>
      </c>
      <c r="DW337" t="s">
        <v>174</v>
      </c>
      <c r="DX337">
        <v>0</v>
      </c>
      <c r="DY337">
        <v>0</v>
      </c>
      <c r="DZ337">
        <v>0</v>
      </c>
      <c r="EA337">
        <v>0</v>
      </c>
      <c r="EB337">
        <v>1</v>
      </c>
      <c r="EC337">
        <v>0</v>
      </c>
      <c r="EE337" t="s">
        <v>175</v>
      </c>
      <c r="EG337" t="s">
        <v>176</v>
      </c>
      <c r="EI337" t="s">
        <v>191</v>
      </c>
      <c r="EK337" t="s">
        <v>161</v>
      </c>
    </row>
    <row r="338" spans="1:141" x14ac:dyDescent="0.35">
      <c r="A338" t="s">
        <v>2602</v>
      </c>
      <c r="B338" t="s">
        <v>143</v>
      </c>
      <c r="D338" s="1">
        <v>44430</v>
      </c>
      <c r="E338" s="1">
        <v>44382</v>
      </c>
      <c r="F338" t="s">
        <v>333</v>
      </c>
      <c r="G338" t="s">
        <v>145</v>
      </c>
      <c r="H338" t="s">
        <v>146</v>
      </c>
      <c r="I338" t="s">
        <v>304</v>
      </c>
      <c r="J338" t="s">
        <v>305</v>
      </c>
      <c r="K338" t="s">
        <v>2595</v>
      </c>
      <c r="L338" t="s">
        <v>2596</v>
      </c>
      <c r="M338" t="s">
        <v>2597</v>
      </c>
      <c r="N338" t="s">
        <v>2598</v>
      </c>
      <c r="O338" t="s">
        <v>2603</v>
      </c>
      <c r="P338" t="s">
        <v>2604</v>
      </c>
      <c r="Q338" t="s">
        <v>2605</v>
      </c>
      <c r="R338" s="1">
        <v>43101</v>
      </c>
      <c r="S338" t="s">
        <v>2606</v>
      </c>
      <c r="T338">
        <v>1089</v>
      </c>
      <c r="U338" t="s">
        <v>158</v>
      </c>
      <c r="V338">
        <v>0</v>
      </c>
      <c r="W338">
        <v>0</v>
      </c>
      <c r="X338">
        <v>1</v>
      </c>
      <c r="Y338">
        <v>0</v>
      </c>
      <c r="Z338">
        <v>0</v>
      </c>
      <c r="AA338" t="s">
        <v>159</v>
      </c>
      <c r="AB338" t="s">
        <v>160</v>
      </c>
      <c r="AC338" t="s">
        <v>162</v>
      </c>
      <c r="AD338" t="s">
        <v>161</v>
      </c>
      <c r="AE338" t="s">
        <v>161</v>
      </c>
      <c r="AF338" t="s">
        <v>162</v>
      </c>
      <c r="AG338" t="s">
        <v>749</v>
      </c>
      <c r="AH338">
        <v>0</v>
      </c>
      <c r="AI338">
        <v>0</v>
      </c>
      <c r="AJ338">
        <v>1</v>
      </c>
      <c r="AK338">
        <v>1</v>
      </c>
      <c r="AL338">
        <v>1</v>
      </c>
      <c r="AM338">
        <v>1</v>
      </c>
      <c r="AN338">
        <v>1</v>
      </c>
      <c r="AO338">
        <v>1</v>
      </c>
      <c r="AP338">
        <v>0</v>
      </c>
      <c r="AQ338" t="s">
        <v>218</v>
      </c>
      <c r="AR338" t="s">
        <v>294</v>
      </c>
      <c r="AT338" t="s">
        <v>316</v>
      </c>
      <c r="AV338" t="s">
        <v>372</v>
      </c>
      <c r="AX338" t="s">
        <v>1278</v>
      </c>
      <c r="AY338">
        <v>1</v>
      </c>
      <c r="BA338">
        <v>0</v>
      </c>
      <c r="BB338">
        <v>0</v>
      </c>
      <c r="BC338">
        <v>1</v>
      </c>
      <c r="BD338">
        <v>0</v>
      </c>
      <c r="BE338">
        <v>0</v>
      </c>
      <c r="BF338">
        <v>0</v>
      </c>
      <c r="BG338">
        <v>0</v>
      </c>
      <c r="BI338" t="s">
        <v>305</v>
      </c>
      <c r="BJ338" t="s">
        <v>345</v>
      </c>
      <c r="BK338" t="s">
        <v>305</v>
      </c>
      <c r="BL338" t="s">
        <v>330</v>
      </c>
      <c r="BM338" t="s">
        <v>305</v>
      </c>
      <c r="BN338" t="s">
        <v>866</v>
      </c>
      <c r="BO338" t="s">
        <v>169</v>
      </c>
      <c r="BP338" t="s">
        <v>164</v>
      </c>
      <c r="BQ338" t="s">
        <v>204</v>
      </c>
      <c r="BR338" t="s">
        <v>170</v>
      </c>
      <c r="BS338" t="s">
        <v>204</v>
      </c>
      <c r="BT338" t="s">
        <v>164</v>
      </c>
      <c r="BU338" t="s">
        <v>164</v>
      </c>
      <c r="BV338" t="s">
        <v>164</v>
      </c>
      <c r="BW338" t="s">
        <v>164</v>
      </c>
      <c r="BX338" t="s">
        <v>164</v>
      </c>
      <c r="BY338" t="s">
        <v>170</v>
      </c>
      <c r="BZ338" t="s">
        <v>164</v>
      </c>
      <c r="CA338" t="s">
        <v>164</v>
      </c>
      <c r="CC338" t="s">
        <v>171</v>
      </c>
      <c r="CD338" t="s">
        <v>171</v>
      </c>
      <c r="CE338" t="s">
        <v>171</v>
      </c>
      <c r="CK338" t="s">
        <v>171</v>
      </c>
      <c r="CP338" t="s">
        <v>333</v>
      </c>
      <c r="CR338" t="s">
        <v>333</v>
      </c>
      <c r="CT338" t="s">
        <v>1017</v>
      </c>
      <c r="DF338" t="s">
        <v>333</v>
      </c>
      <c r="DL338" t="s">
        <v>174</v>
      </c>
      <c r="DM338">
        <v>0</v>
      </c>
      <c r="DN338">
        <v>0</v>
      </c>
      <c r="DO338">
        <v>0</v>
      </c>
      <c r="DP338">
        <v>0</v>
      </c>
      <c r="DQ338">
        <v>0</v>
      </c>
      <c r="DR338">
        <v>0</v>
      </c>
      <c r="DS338">
        <v>0</v>
      </c>
      <c r="DT338">
        <v>0</v>
      </c>
      <c r="DU338">
        <v>1</v>
      </c>
      <c r="DW338" t="s">
        <v>174</v>
      </c>
      <c r="DX338">
        <v>0</v>
      </c>
      <c r="DY338">
        <v>0</v>
      </c>
      <c r="DZ338">
        <v>0</v>
      </c>
      <c r="EA338">
        <v>0</v>
      </c>
      <c r="EB338">
        <v>1</v>
      </c>
      <c r="EC338">
        <v>0</v>
      </c>
      <c r="EE338" t="s">
        <v>177</v>
      </c>
      <c r="EG338" t="s">
        <v>206</v>
      </c>
      <c r="EI338" t="s">
        <v>175</v>
      </c>
      <c r="EK338" t="s">
        <v>161</v>
      </c>
    </row>
    <row r="339" spans="1:141" x14ac:dyDescent="0.35">
      <c r="A339" t="s">
        <v>2607</v>
      </c>
      <c r="B339" t="s">
        <v>143</v>
      </c>
      <c r="D339" s="1">
        <v>44430</v>
      </c>
      <c r="E339" s="1">
        <v>44382</v>
      </c>
      <c r="F339" t="s">
        <v>333</v>
      </c>
      <c r="G339" t="s">
        <v>145</v>
      </c>
      <c r="H339" t="s">
        <v>146</v>
      </c>
      <c r="I339" t="s">
        <v>304</v>
      </c>
      <c r="J339" t="s">
        <v>305</v>
      </c>
      <c r="K339" t="s">
        <v>2595</v>
      </c>
      <c r="L339" t="s">
        <v>2596</v>
      </c>
      <c r="M339" t="s">
        <v>2597</v>
      </c>
      <c r="N339" t="s">
        <v>2598</v>
      </c>
      <c r="O339" t="s">
        <v>2608</v>
      </c>
      <c r="P339" t="s">
        <v>2609</v>
      </c>
      <c r="Q339" t="s">
        <v>2610</v>
      </c>
      <c r="R339" s="1">
        <v>43101</v>
      </c>
      <c r="S339" t="s">
        <v>2551</v>
      </c>
      <c r="T339">
        <v>2385</v>
      </c>
      <c r="U339" t="s">
        <v>158</v>
      </c>
      <c r="V339">
        <v>0</v>
      </c>
      <c r="W339">
        <v>0</v>
      </c>
      <c r="X339">
        <v>1</v>
      </c>
      <c r="Y339">
        <v>0</v>
      </c>
      <c r="Z339">
        <v>0</v>
      </c>
      <c r="AA339" t="s">
        <v>159</v>
      </c>
      <c r="AB339" t="s">
        <v>160</v>
      </c>
      <c r="AC339" t="s">
        <v>162</v>
      </c>
      <c r="AD339" t="s">
        <v>161</v>
      </c>
      <c r="AE339" t="s">
        <v>161</v>
      </c>
      <c r="AF339" t="s">
        <v>162</v>
      </c>
      <c r="AG339" t="s">
        <v>1783</v>
      </c>
      <c r="AH339">
        <v>0</v>
      </c>
      <c r="AI339">
        <v>0</v>
      </c>
      <c r="AJ339">
        <v>1</v>
      </c>
      <c r="AK339">
        <v>1</v>
      </c>
      <c r="AL339">
        <v>1</v>
      </c>
      <c r="AM339">
        <v>1</v>
      </c>
      <c r="AN339">
        <v>0</v>
      </c>
      <c r="AO339">
        <v>1</v>
      </c>
      <c r="AP339">
        <v>0</v>
      </c>
      <c r="AQ339" t="s">
        <v>218</v>
      </c>
      <c r="AR339" t="s">
        <v>165</v>
      </c>
      <c r="AT339" t="s">
        <v>316</v>
      </c>
      <c r="AV339" t="s">
        <v>372</v>
      </c>
      <c r="AX339" t="s">
        <v>1278</v>
      </c>
      <c r="AY339">
        <v>1</v>
      </c>
      <c r="BA339">
        <v>0</v>
      </c>
      <c r="BB339">
        <v>0</v>
      </c>
      <c r="BC339">
        <v>1</v>
      </c>
      <c r="BD339">
        <v>0</v>
      </c>
      <c r="BE339">
        <v>0</v>
      </c>
      <c r="BF339">
        <v>0</v>
      </c>
      <c r="BG339">
        <v>0</v>
      </c>
      <c r="BI339" t="s">
        <v>305</v>
      </c>
      <c r="BJ339" t="s">
        <v>345</v>
      </c>
      <c r="BK339" t="s">
        <v>305</v>
      </c>
      <c r="BL339" t="s">
        <v>866</v>
      </c>
      <c r="BM339" t="s">
        <v>305</v>
      </c>
      <c r="BN339" t="s">
        <v>330</v>
      </c>
      <c r="BO339" t="s">
        <v>169</v>
      </c>
      <c r="BP339" t="s">
        <v>164</v>
      </c>
      <c r="BQ339" t="s">
        <v>170</v>
      </c>
      <c r="BR339" t="s">
        <v>170</v>
      </c>
      <c r="BS339" t="s">
        <v>204</v>
      </c>
      <c r="BT339" t="s">
        <v>164</v>
      </c>
      <c r="BU339" t="s">
        <v>164</v>
      </c>
      <c r="BV339" t="s">
        <v>164</v>
      </c>
      <c r="BW339" t="s">
        <v>164</v>
      </c>
      <c r="BX339" t="s">
        <v>164</v>
      </c>
      <c r="BY339" t="s">
        <v>170</v>
      </c>
      <c r="BZ339" t="s">
        <v>164</v>
      </c>
      <c r="CA339" t="s">
        <v>164</v>
      </c>
      <c r="CC339" t="s">
        <v>171</v>
      </c>
      <c r="CD339" t="s">
        <v>171</v>
      </c>
      <c r="CE339" t="s">
        <v>171</v>
      </c>
      <c r="CK339" t="s">
        <v>171</v>
      </c>
      <c r="CP339" t="s">
        <v>333</v>
      </c>
      <c r="CR339" t="s">
        <v>333</v>
      </c>
      <c r="CT339" t="s">
        <v>1017</v>
      </c>
      <c r="DF339" t="s">
        <v>333</v>
      </c>
      <c r="DL339" t="s">
        <v>174</v>
      </c>
      <c r="DM339">
        <v>0</v>
      </c>
      <c r="DN339">
        <v>0</v>
      </c>
      <c r="DO339">
        <v>0</v>
      </c>
      <c r="DP339">
        <v>0</v>
      </c>
      <c r="DQ339">
        <v>0</v>
      </c>
      <c r="DR339">
        <v>0</v>
      </c>
      <c r="DS339">
        <v>0</v>
      </c>
      <c r="DT339">
        <v>0</v>
      </c>
      <c r="DU339">
        <v>1</v>
      </c>
      <c r="DW339" t="s">
        <v>174</v>
      </c>
      <c r="DX339">
        <v>0</v>
      </c>
      <c r="DY339">
        <v>0</v>
      </c>
      <c r="DZ339">
        <v>0</v>
      </c>
      <c r="EA339">
        <v>0</v>
      </c>
      <c r="EB339">
        <v>1</v>
      </c>
      <c r="EC339">
        <v>0</v>
      </c>
      <c r="EE339" t="s">
        <v>176</v>
      </c>
      <c r="EG339" t="s">
        <v>175</v>
      </c>
      <c r="EI339" t="s">
        <v>206</v>
      </c>
      <c r="EK339" t="s">
        <v>161</v>
      </c>
    </row>
    <row r="340" spans="1:141" x14ac:dyDescent="0.35">
      <c r="A340" t="s">
        <v>2611</v>
      </c>
      <c r="B340" t="s">
        <v>143</v>
      </c>
      <c r="D340" s="1">
        <v>44430</v>
      </c>
      <c r="E340" s="1">
        <v>44382</v>
      </c>
      <c r="F340" t="s">
        <v>333</v>
      </c>
      <c r="G340" t="s">
        <v>145</v>
      </c>
      <c r="H340" t="s">
        <v>146</v>
      </c>
      <c r="I340" t="s">
        <v>304</v>
      </c>
      <c r="J340" t="s">
        <v>305</v>
      </c>
      <c r="K340" t="s">
        <v>2595</v>
      </c>
      <c r="L340" t="s">
        <v>2596</v>
      </c>
      <c r="M340" t="s">
        <v>2597</v>
      </c>
      <c r="N340" t="s">
        <v>2598</v>
      </c>
      <c r="O340" t="s">
        <v>2612</v>
      </c>
      <c r="P340" t="s">
        <v>2613</v>
      </c>
      <c r="Q340" t="s">
        <v>2614</v>
      </c>
      <c r="R340" s="1">
        <v>43101</v>
      </c>
      <c r="S340" t="s">
        <v>2615</v>
      </c>
      <c r="T340">
        <v>2188</v>
      </c>
      <c r="U340" t="s">
        <v>158</v>
      </c>
      <c r="V340">
        <v>0</v>
      </c>
      <c r="W340">
        <v>0</v>
      </c>
      <c r="X340">
        <v>1</v>
      </c>
      <c r="Y340">
        <v>0</v>
      </c>
      <c r="Z340">
        <v>0</v>
      </c>
      <c r="AA340" t="s">
        <v>159</v>
      </c>
      <c r="AB340" t="s">
        <v>160</v>
      </c>
      <c r="AC340" t="s">
        <v>162</v>
      </c>
      <c r="AD340" t="s">
        <v>161</v>
      </c>
      <c r="AE340" t="s">
        <v>161</v>
      </c>
      <c r="AF340" t="s">
        <v>162</v>
      </c>
      <c r="AG340" t="s">
        <v>749</v>
      </c>
      <c r="AH340">
        <v>0</v>
      </c>
      <c r="AI340">
        <v>0</v>
      </c>
      <c r="AJ340">
        <v>1</v>
      </c>
      <c r="AK340">
        <v>1</v>
      </c>
      <c r="AL340">
        <v>1</v>
      </c>
      <c r="AM340">
        <v>1</v>
      </c>
      <c r="AN340">
        <v>1</v>
      </c>
      <c r="AO340">
        <v>1</v>
      </c>
      <c r="AP340">
        <v>0</v>
      </c>
      <c r="AQ340" t="s">
        <v>218</v>
      </c>
      <c r="AR340" t="s">
        <v>165</v>
      </c>
      <c r="AT340" t="s">
        <v>316</v>
      </c>
      <c r="AV340" t="s">
        <v>372</v>
      </c>
      <c r="AX340" t="s">
        <v>1278</v>
      </c>
      <c r="AY340">
        <v>1</v>
      </c>
      <c r="BA340">
        <v>0</v>
      </c>
      <c r="BB340">
        <v>0</v>
      </c>
      <c r="BC340">
        <v>1</v>
      </c>
      <c r="BD340">
        <v>0</v>
      </c>
      <c r="BE340">
        <v>0</v>
      </c>
      <c r="BF340">
        <v>0</v>
      </c>
      <c r="BG340">
        <v>0</v>
      </c>
      <c r="BI340" t="s">
        <v>305</v>
      </c>
      <c r="BJ340" t="s">
        <v>346</v>
      </c>
      <c r="BK340" t="s">
        <v>305</v>
      </c>
      <c r="BL340" t="s">
        <v>782</v>
      </c>
      <c r="BO340" t="s">
        <v>169</v>
      </c>
      <c r="BP340" t="s">
        <v>164</v>
      </c>
      <c r="BQ340" t="s">
        <v>204</v>
      </c>
      <c r="BR340" t="s">
        <v>170</v>
      </c>
      <c r="BS340" t="s">
        <v>204</v>
      </c>
      <c r="BT340" t="s">
        <v>164</v>
      </c>
      <c r="BU340" t="s">
        <v>164</v>
      </c>
      <c r="BV340" t="s">
        <v>164</v>
      </c>
      <c r="BW340" t="s">
        <v>164</v>
      </c>
      <c r="BX340" t="s">
        <v>164</v>
      </c>
      <c r="BY340" t="s">
        <v>170</v>
      </c>
      <c r="BZ340" t="s">
        <v>164</v>
      </c>
      <c r="CA340" t="s">
        <v>164</v>
      </c>
      <c r="CC340" t="s">
        <v>171</v>
      </c>
      <c r="CD340" t="s">
        <v>171</v>
      </c>
      <c r="CE340" t="s">
        <v>171</v>
      </c>
      <c r="CK340" t="s">
        <v>171</v>
      </c>
      <c r="CP340" t="s">
        <v>333</v>
      </c>
      <c r="CR340" t="s">
        <v>333</v>
      </c>
      <c r="CT340" t="s">
        <v>1017</v>
      </c>
      <c r="DF340" t="s">
        <v>333</v>
      </c>
      <c r="DL340" t="s">
        <v>174</v>
      </c>
      <c r="DM340">
        <v>0</v>
      </c>
      <c r="DN340">
        <v>0</v>
      </c>
      <c r="DO340">
        <v>0</v>
      </c>
      <c r="DP340">
        <v>0</v>
      </c>
      <c r="DQ340">
        <v>0</v>
      </c>
      <c r="DR340">
        <v>0</v>
      </c>
      <c r="DS340">
        <v>0</v>
      </c>
      <c r="DT340">
        <v>0</v>
      </c>
      <c r="DU340">
        <v>1</v>
      </c>
      <c r="DW340" t="s">
        <v>174</v>
      </c>
      <c r="DX340">
        <v>0</v>
      </c>
      <c r="DY340">
        <v>0</v>
      </c>
      <c r="DZ340">
        <v>0</v>
      </c>
      <c r="EA340">
        <v>0</v>
      </c>
      <c r="EB340">
        <v>1</v>
      </c>
      <c r="EC340">
        <v>0</v>
      </c>
      <c r="EE340" t="s">
        <v>177</v>
      </c>
      <c r="EG340" t="s">
        <v>206</v>
      </c>
      <c r="EI340" t="s">
        <v>175</v>
      </c>
      <c r="EK340" t="s">
        <v>161</v>
      </c>
    </row>
    <row r="341" spans="1:141" x14ac:dyDescent="0.35">
      <c r="A341" t="s">
        <v>2616</v>
      </c>
      <c r="B341" t="s">
        <v>143</v>
      </c>
      <c r="D341" s="1">
        <v>44430</v>
      </c>
      <c r="E341" s="1">
        <v>44382</v>
      </c>
      <c r="F341" t="s">
        <v>333</v>
      </c>
      <c r="G341" t="s">
        <v>145</v>
      </c>
      <c r="H341" t="s">
        <v>146</v>
      </c>
      <c r="I341" t="s">
        <v>304</v>
      </c>
      <c r="J341" t="s">
        <v>305</v>
      </c>
      <c r="K341" t="s">
        <v>2595</v>
      </c>
      <c r="L341" t="s">
        <v>2596</v>
      </c>
      <c r="M341" t="s">
        <v>2597</v>
      </c>
      <c r="N341" t="s">
        <v>2598</v>
      </c>
      <c r="O341" t="s">
        <v>2617</v>
      </c>
      <c r="P341" t="s">
        <v>2618</v>
      </c>
      <c r="Q341" t="s">
        <v>2619</v>
      </c>
      <c r="R341" s="1">
        <v>43101</v>
      </c>
      <c r="S341" t="s">
        <v>2620</v>
      </c>
      <c r="T341">
        <v>1522</v>
      </c>
      <c r="U341" t="s">
        <v>158</v>
      </c>
      <c r="V341">
        <v>0</v>
      </c>
      <c r="W341">
        <v>0</v>
      </c>
      <c r="X341">
        <v>1</v>
      </c>
      <c r="Y341">
        <v>0</v>
      </c>
      <c r="Z341">
        <v>0</v>
      </c>
      <c r="AA341" t="s">
        <v>159</v>
      </c>
      <c r="AB341" t="s">
        <v>160</v>
      </c>
      <c r="AC341" t="s">
        <v>162</v>
      </c>
      <c r="AD341" t="s">
        <v>161</v>
      </c>
      <c r="AE341" t="s">
        <v>161</v>
      </c>
      <c r="AF341" t="s">
        <v>162</v>
      </c>
      <c r="AG341" t="s">
        <v>749</v>
      </c>
      <c r="AH341">
        <v>0</v>
      </c>
      <c r="AI341">
        <v>0</v>
      </c>
      <c r="AJ341">
        <v>1</v>
      </c>
      <c r="AK341">
        <v>1</v>
      </c>
      <c r="AL341">
        <v>1</v>
      </c>
      <c r="AM341">
        <v>1</v>
      </c>
      <c r="AN341">
        <v>1</v>
      </c>
      <c r="AO341">
        <v>1</v>
      </c>
      <c r="AP341">
        <v>0</v>
      </c>
      <c r="AQ341" t="s">
        <v>218</v>
      </c>
      <c r="AR341" t="s">
        <v>353</v>
      </c>
      <c r="AT341" t="s">
        <v>316</v>
      </c>
      <c r="AV341" t="s">
        <v>167</v>
      </c>
      <c r="AX341" t="s">
        <v>2584</v>
      </c>
      <c r="AY341">
        <v>1</v>
      </c>
      <c r="BA341">
        <v>0</v>
      </c>
      <c r="BB341">
        <v>0</v>
      </c>
      <c r="BC341">
        <v>0</v>
      </c>
      <c r="BD341">
        <v>1</v>
      </c>
      <c r="BE341">
        <v>0</v>
      </c>
      <c r="BF341">
        <v>0</v>
      </c>
      <c r="BG341">
        <v>0</v>
      </c>
      <c r="BI341" t="s">
        <v>305</v>
      </c>
      <c r="BJ341" t="s">
        <v>345</v>
      </c>
      <c r="BK341" t="s">
        <v>305</v>
      </c>
      <c r="BL341" t="s">
        <v>782</v>
      </c>
      <c r="BM341" t="s">
        <v>403</v>
      </c>
      <c r="BN341" t="s">
        <v>404</v>
      </c>
      <c r="BO341" t="s">
        <v>169</v>
      </c>
      <c r="BP341" t="s">
        <v>164</v>
      </c>
      <c r="BQ341" t="s">
        <v>170</v>
      </c>
      <c r="BR341" t="s">
        <v>170</v>
      </c>
      <c r="BS341" t="s">
        <v>204</v>
      </c>
      <c r="BT341" t="s">
        <v>164</v>
      </c>
      <c r="BU341" t="s">
        <v>164</v>
      </c>
      <c r="BV341" t="s">
        <v>164</v>
      </c>
      <c r="BW341" t="s">
        <v>164</v>
      </c>
      <c r="BX341" t="s">
        <v>164</v>
      </c>
      <c r="BY341" t="s">
        <v>170</v>
      </c>
      <c r="BZ341" t="s">
        <v>164</v>
      </c>
      <c r="CA341" t="s">
        <v>164</v>
      </c>
      <c r="CC341" t="s">
        <v>171</v>
      </c>
      <c r="CD341" t="s">
        <v>171</v>
      </c>
      <c r="CE341" t="s">
        <v>171</v>
      </c>
      <c r="CK341" t="s">
        <v>171</v>
      </c>
      <c r="CP341" t="s">
        <v>333</v>
      </c>
      <c r="CR341" t="s">
        <v>333</v>
      </c>
      <c r="CT341" t="s">
        <v>1017</v>
      </c>
      <c r="DF341" t="s">
        <v>333</v>
      </c>
      <c r="DL341" t="s">
        <v>174</v>
      </c>
      <c r="DM341">
        <v>0</v>
      </c>
      <c r="DN341">
        <v>0</v>
      </c>
      <c r="DO341">
        <v>0</v>
      </c>
      <c r="DP341">
        <v>0</v>
      </c>
      <c r="DQ341">
        <v>0</v>
      </c>
      <c r="DR341">
        <v>0</v>
      </c>
      <c r="DS341">
        <v>0</v>
      </c>
      <c r="DT341">
        <v>0</v>
      </c>
      <c r="DU341">
        <v>1</v>
      </c>
      <c r="DW341" t="s">
        <v>174</v>
      </c>
      <c r="DX341">
        <v>0</v>
      </c>
      <c r="DY341">
        <v>0</v>
      </c>
      <c r="DZ341">
        <v>0</v>
      </c>
      <c r="EA341">
        <v>0</v>
      </c>
      <c r="EB341">
        <v>1</v>
      </c>
      <c r="EC341">
        <v>0</v>
      </c>
      <c r="EE341" t="s">
        <v>176</v>
      </c>
      <c r="EG341" t="s">
        <v>206</v>
      </c>
      <c r="EI341" t="s">
        <v>175</v>
      </c>
      <c r="EK341" t="s">
        <v>161</v>
      </c>
    </row>
    <row r="342" spans="1:141" x14ac:dyDescent="0.35">
      <c r="A342" t="s">
        <v>2621</v>
      </c>
      <c r="B342" t="s">
        <v>143</v>
      </c>
      <c r="D342" s="1">
        <v>44425</v>
      </c>
      <c r="E342" s="1">
        <v>44422</v>
      </c>
      <c r="F342" t="s">
        <v>333</v>
      </c>
      <c r="G342" t="s">
        <v>145</v>
      </c>
      <c r="H342" t="s">
        <v>146</v>
      </c>
      <c r="I342" t="s">
        <v>304</v>
      </c>
      <c r="J342" t="s">
        <v>305</v>
      </c>
      <c r="K342" t="s">
        <v>2622</v>
      </c>
      <c r="L342" t="s">
        <v>330</v>
      </c>
      <c r="M342" t="s">
        <v>2623</v>
      </c>
      <c r="N342" t="s">
        <v>2624</v>
      </c>
      <c r="O342" t="s">
        <v>2625</v>
      </c>
      <c r="P342" t="s">
        <v>2626</v>
      </c>
      <c r="Q342" t="s">
        <v>2627</v>
      </c>
      <c r="R342" s="1">
        <v>43101</v>
      </c>
      <c r="S342" t="s">
        <v>2628</v>
      </c>
      <c r="T342">
        <v>915</v>
      </c>
      <c r="U342" t="s">
        <v>158</v>
      </c>
      <c r="V342">
        <v>0</v>
      </c>
      <c r="W342">
        <v>0</v>
      </c>
      <c r="X342">
        <v>1</v>
      </c>
      <c r="Y342">
        <v>0</v>
      </c>
      <c r="Z342">
        <v>0</v>
      </c>
      <c r="AA342" t="s">
        <v>637</v>
      </c>
      <c r="AB342" t="s">
        <v>160</v>
      </c>
      <c r="AC342" t="s">
        <v>162</v>
      </c>
      <c r="AD342" t="s">
        <v>161</v>
      </c>
      <c r="AE342" t="s">
        <v>161</v>
      </c>
      <c r="AF342" t="s">
        <v>161</v>
      </c>
      <c r="AG342" t="s">
        <v>1290</v>
      </c>
      <c r="AH342">
        <v>0</v>
      </c>
      <c r="AI342">
        <v>0</v>
      </c>
      <c r="AJ342">
        <v>0</v>
      </c>
      <c r="AK342">
        <v>1</v>
      </c>
      <c r="AL342">
        <v>1</v>
      </c>
      <c r="AM342">
        <v>1</v>
      </c>
      <c r="AN342">
        <v>1</v>
      </c>
      <c r="AO342">
        <v>1</v>
      </c>
      <c r="AP342">
        <v>0</v>
      </c>
      <c r="AQ342" t="s">
        <v>218</v>
      </c>
      <c r="AR342" t="s">
        <v>294</v>
      </c>
      <c r="AT342" t="s">
        <v>853</v>
      </c>
      <c r="AV342" t="s">
        <v>233</v>
      </c>
      <c r="AX342" t="s">
        <v>2416</v>
      </c>
      <c r="AY342">
        <v>1</v>
      </c>
      <c r="BA342">
        <v>1</v>
      </c>
      <c r="BB342">
        <v>0</v>
      </c>
      <c r="BC342">
        <v>0</v>
      </c>
      <c r="BD342">
        <v>0</v>
      </c>
      <c r="BE342">
        <v>0</v>
      </c>
      <c r="BF342">
        <v>0</v>
      </c>
      <c r="BG342">
        <v>0</v>
      </c>
      <c r="BI342" t="s">
        <v>305</v>
      </c>
      <c r="BJ342" t="s">
        <v>307</v>
      </c>
      <c r="BK342" t="s">
        <v>305</v>
      </c>
      <c r="BL342" t="s">
        <v>346</v>
      </c>
      <c r="BM342" t="s">
        <v>305</v>
      </c>
      <c r="BN342" t="s">
        <v>392</v>
      </c>
      <c r="BO342" t="s">
        <v>169</v>
      </c>
      <c r="BP342" t="s">
        <v>164</v>
      </c>
      <c r="BQ342" t="s">
        <v>170</v>
      </c>
      <c r="BR342" t="s">
        <v>170</v>
      </c>
      <c r="BS342" t="s">
        <v>204</v>
      </c>
      <c r="BT342" t="s">
        <v>164</v>
      </c>
      <c r="BU342" t="s">
        <v>164</v>
      </c>
      <c r="BV342" t="s">
        <v>164</v>
      </c>
      <c r="BW342" t="s">
        <v>164</v>
      </c>
      <c r="BX342" t="s">
        <v>164</v>
      </c>
      <c r="BY342" t="s">
        <v>170</v>
      </c>
      <c r="BZ342" t="s">
        <v>204</v>
      </c>
      <c r="CA342" t="s">
        <v>204</v>
      </c>
      <c r="CC342" t="s">
        <v>171</v>
      </c>
      <c r="CD342" t="s">
        <v>171</v>
      </c>
      <c r="CE342" t="s">
        <v>171</v>
      </c>
      <c r="CK342" t="s">
        <v>171</v>
      </c>
      <c r="CL342" t="s">
        <v>171</v>
      </c>
      <c r="CM342" t="s">
        <v>171</v>
      </c>
      <c r="CP342" t="s">
        <v>333</v>
      </c>
      <c r="CR342" t="s">
        <v>333</v>
      </c>
      <c r="CT342" t="s">
        <v>422</v>
      </c>
      <c r="DF342" t="s">
        <v>333</v>
      </c>
      <c r="DH342" t="s">
        <v>422</v>
      </c>
      <c r="DJ342" t="s">
        <v>798</v>
      </c>
      <c r="DL342" t="s">
        <v>174</v>
      </c>
      <c r="DM342">
        <v>0</v>
      </c>
      <c r="DN342">
        <v>0</v>
      </c>
      <c r="DO342">
        <v>0</v>
      </c>
      <c r="DP342">
        <v>0</v>
      </c>
      <c r="DQ342">
        <v>0</v>
      </c>
      <c r="DR342">
        <v>0</v>
      </c>
      <c r="DS342">
        <v>0</v>
      </c>
      <c r="DT342">
        <v>0</v>
      </c>
      <c r="DU342">
        <v>1</v>
      </c>
      <c r="DW342" t="s">
        <v>174</v>
      </c>
      <c r="DX342">
        <v>0</v>
      </c>
      <c r="DY342">
        <v>0</v>
      </c>
      <c r="DZ342">
        <v>0</v>
      </c>
      <c r="EA342">
        <v>0</v>
      </c>
      <c r="EB342">
        <v>1</v>
      </c>
      <c r="EC342">
        <v>0</v>
      </c>
      <c r="EE342" t="s">
        <v>206</v>
      </c>
      <c r="EG342" t="s">
        <v>284</v>
      </c>
      <c r="EI342" t="s">
        <v>175</v>
      </c>
      <c r="EK342" t="s">
        <v>162</v>
      </c>
    </row>
    <row r="343" spans="1:141" x14ac:dyDescent="0.35">
      <c r="A343" t="s">
        <v>2629</v>
      </c>
      <c r="B343" t="s">
        <v>143</v>
      </c>
      <c r="D343" s="1">
        <v>44425</v>
      </c>
      <c r="E343" s="1">
        <v>44422</v>
      </c>
      <c r="F343" t="s">
        <v>333</v>
      </c>
      <c r="G343" t="s">
        <v>145</v>
      </c>
      <c r="H343" t="s">
        <v>146</v>
      </c>
      <c r="I343" t="s">
        <v>304</v>
      </c>
      <c r="J343" t="s">
        <v>305</v>
      </c>
      <c r="K343" t="s">
        <v>2622</v>
      </c>
      <c r="L343" t="s">
        <v>330</v>
      </c>
      <c r="M343" t="s">
        <v>2630</v>
      </c>
      <c r="N343" t="s">
        <v>2631</v>
      </c>
      <c r="O343" t="s">
        <v>2632</v>
      </c>
      <c r="P343" t="s">
        <v>2633</v>
      </c>
      <c r="Q343" t="s">
        <v>2634</v>
      </c>
      <c r="R343" s="1">
        <v>43101</v>
      </c>
      <c r="S343" t="s">
        <v>2635</v>
      </c>
      <c r="T343">
        <v>790</v>
      </c>
      <c r="U343" t="s">
        <v>158</v>
      </c>
      <c r="V343">
        <v>0</v>
      </c>
      <c r="W343">
        <v>0</v>
      </c>
      <c r="X343">
        <v>1</v>
      </c>
      <c r="Y343">
        <v>0</v>
      </c>
      <c r="Z343">
        <v>0</v>
      </c>
      <c r="AA343" t="s">
        <v>637</v>
      </c>
      <c r="AB343" t="s">
        <v>160</v>
      </c>
      <c r="AC343" t="s">
        <v>162</v>
      </c>
      <c r="AD343" t="s">
        <v>162</v>
      </c>
      <c r="AE343" t="s">
        <v>161</v>
      </c>
      <c r="AF343" t="s">
        <v>161</v>
      </c>
      <c r="AG343" t="s">
        <v>1290</v>
      </c>
      <c r="AH343">
        <v>0</v>
      </c>
      <c r="AI343">
        <v>0</v>
      </c>
      <c r="AJ343">
        <v>0</v>
      </c>
      <c r="AK343">
        <v>1</v>
      </c>
      <c r="AL343">
        <v>1</v>
      </c>
      <c r="AM343">
        <v>1</v>
      </c>
      <c r="AN343">
        <v>1</v>
      </c>
      <c r="AO343">
        <v>1</v>
      </c>
      <c r="AP343">
        <v>0</v>
      </c>
      <c r="AQ343" t="s">
        <v>218</v>
      </c>
      <c r="AR343" t="s">
        <v>294</v>
      </c>
      <c r="AT343" t="s">
        <v>853</v>
      </c>
      <c r="AV343" t="s">
        <v>233</v>
      </c>
      <c r="AX343" t="s">
        <v>2416</v>
      </c>
      <c r="AY343">
        <v>1</v>
      </c>
      <c r="BA343">
        <v>1</v>
      </c>
      <c r="BB343">
        <v>0</v>
      </c>
      <c r="BC343">
        <v>0</v>
      </c>
      <c r="BD343">
        <v>0</v>
      </c>
      <c r="BE343">
        <v>0</v>
      </c>
      <c r="BF343">
        <v>0</v>
      </c>
      <c r="BG343">
        <v>0</v>
      </c>
      <c r="BI343" t="s">
        <v>305</v>
      </c>
      <c r="BJ343" t="s">
        <v>307</v>
      </c>
      <c r="BK343" t="s">
        <v>305</v>
      </c>
      <c r="BL343" t="s">
        <v>346</v>
      </c>
      <c r="BO343" t="s">
        <v>169</v>
      </c>
      <c r="BP343" t="s">
        <v>164</v>
      </c>
      <c r="BQ343" t="s">
        <v>170</v>
      </c>
      <c r="BR343" t="s">
        <v>170</v>
      </c>
      <c r="BS343" t="s">
        <v>204</v>
      </c>
      <c r="BT343" t="s">
        <v>164</v>
      </c>
      <c r="BU343" t="s">
        <v>164</v>
      </c>
      <c r="BV343" t="s">
        <v>164</v>
      </c>
      <c r="BW343" t="s">
        <v>164</v>
      </c>
      <c r="BX343" t="s">
        <v>164</v>
      </c>
      <c r="BY343" t="s">
        <v>170</v>
      </c>
      <c r="BZ343" t="s">
        <v>204</v>
      </c>
      <c r="CA343" t="s">
        <v>164</v>
      </c>
      <c r="CC343" t="s">
        <v>171</v>
      </c>
      <c r="CD343" t="s">
        <v>171</v>
      </c>
      <c r="CE343" t="s">
        <v>171</v>
      </c>
      <c r="CK343" t="s">
        <v>171</v>
      </c>
      <c r="CL343" t="s">
        <v>171</v>
      </c>
      <c r="CP343" t="s">
        <v>333</v>
      </c>
      <c r="CR343" t="s">
        <v>333</v>
      </c>
      <c r="CT343" t="s">
        <v>422</v>
      </c>
      <c r="DF343" t="s">
        <v>333</v>
      </c>
      <c r="DH343" t="s">
        <v>422</v>
      </c>
      <c r="DL343" t="s">
        <v>174</v>
      </c>
      <c r="DM343">
        <v>0</v>
      </c>
      <c r="DN343">
        <v>0</v>
      </c>
      <c r="DO343">
        <v>0</v>
      </c>
      <c r="DP343">
        <v>0</v>
      </c>
      <c r="DQ343">
        <v>0</v>
      </c>
      <c r="DR343">
        <v>0</v>
      </c>
      <c r="DS343">
        <v>0</v>
      </c>
      <c r="DT343">
        <v>0</v>
      </c>
      <c r="DU343">
        <v>1</v>
      </c>
      <c r="DW343" t="s">
        <v>174</v>
      </c>
      <c r="DX343">
        <v>0</v>
      </c>
      <c r="DY343">
        <v>0</v>
      </c>
      <c r="DZ343">
        <v>0</v>
      </c>
      <c r="EA343">
        <v>0</v>
      </c>
      <c r="EB343">
        <v>1</v>
      </c>
      <c r="EC343">
        <v>0</v>
      </c>
      <c r="EE343" t="s">
        <v>206</v>
      </c>
      <c r="EG343" t="s">
        <v>175</v>
      </c>
      <c r="EI343" t="s">
        <v>284</v>
      </c>
      <c r="EK343" t="s">
        <v>162</v>
      </c>
    </row>
    <row r="344" spans="1:141" x14ac:dyDescent="0.35">
      <c r="A344" t="s">
        <v>2636</v>
      </c>
      <c r="B344" t="s">
        <v>143</v>
      </c>
      <c r="D344" s="1">
        <v>44425</v>
      </c>
      <c r="E344" s="1">
        <v>44422</v>
      </c>
      <c r="F344" t="s">
        <v>333</v>
      </c>
      <c r="G344" t="s">
        <v>145</v>
      </c>
      <c r="H344" t="s">
        <v>146</v>
      </c>
      <c r="I344" t="s">
        <v>304</v>
      </c>
      <c r="J344" t="s">
        <v>305</v>
      </c>
      <c r="K344" t="s">
        <v>2622</v>
      </c>
      <c r="L344" t="s">
        <v>330</v>
      </c>
      <c r="M344" t="s">
        <v>2637</v>
      </c>
      <c r="N344" t="s">
        <v>2638</v>
      </c>
      <c r="O344" t="s">
        <v>2639</v>
      </c>
      <c r="P344" t="s">
        <v>2640</v>
      </c>
      <c r="Q344" t="s">
        <v>2641</v>
      </c>
      <c r="R344" s="1">
        <v>43101</v>
      </c>
      <c r="S344" t="s">
        <v>2642</v>
      </c>
      <c r="T344">
        <v>745</v>
      </c>
      <c r="U344" t="s">
        <v>158</v>
      </c>
      <c r="V344">
        <v>0</v>
      </c>
      <c r="W344">
        <v>0</v>
      </c>
      <c r="X344">
        <v>1</v>
      </c>
      <c r="Y344">
        <v>0</v>
      </c>
      <c r="Z344">
        <v>0</v>
      </c>
      <c r="AA344" t="s">
        <v>637</v>
      </c>
      <c r="AB344" t="s">
        <v>160</v>
      </c>
      <c r="AC344" t="s">
        <v>162</v>
      </c>
      <c r="AD344" t="s">
        <v>162</v>
      </c>
      <c r="AE344" t="s">
        <v>161</v>
      </c>
      <c r="AF344" t="s">
        <v>161</v>
      </c>
      <c r="AG344" t="s">
        <v>2643</v>
      </c>
      <c r="AH344">
        <v>0</v>
      </c>
      <c r="AI344">
        <v>0</v>
      </c>
      <c r="AJ344">
        <v>0</v>
      </c>
      <c r="AK344">
        <v>1</v>
      </c>
      <c r="AL344">
        <v>1</v>
      </c>
      <c r="AM344">
        <v>1</v>
      </c>
      <c r="AN344">
        <v>1</v>
      </c>
      <c r="AO344">
        <v>1</v>
      </c>
      <c r="AP344">
        <v>0</v>
      </c>
      <c r="AQ344" t="s">
        <v>218</v>
      </c>
      <c r="AR344" t="s">
        <v>294</v>
      </c>
      <c r="AT344" t="s">
        <v>853</v>
      </c>
      <c r="AV344" t="s">
        <v>233</v>
      </c>
      <c r="AX344" t="s">
        <v>2416</v>
      </c>
      <c r="AY344">
        <v>1</v>
      </c>
      <c r="BA344">
        <v>1</v>
      </c>
      <c r="BB344">
        <v>0</v>
      </c>
      <c r="BC344">
        <v>0</v>
      </c>
      <c r="BD344">
        <v>0</v>
      </c>
      <c r="BE344">
        <v>0</v>
      </c>
      <c r="BF344">
        <v>0</v>
      </c>
      <c r="BG344">
        <v>0</v>
      </c>
      <c r="BI344" t="s">
        <v>305</v>
      </c>
      <c r="BJ344" t="s">
        <v>307</v>
      </c>
      <c r="BK344" t="s">
        <v>305</v>
      </c>
      <c r="BL344" t="s">
        <v>346</v>
      </c>
      <c r="BO344" t="s">
        <v>169</v>
      </c>
      <c r="BP344" t="s">
        <v>164</v>
      </c>
      <c r="BQ344" t="s">
        <v>170</v>
      </c>
      <c r="BR344" t="s">
        <v>170</v>
      </c>
      <c r="BS344" t="s">
        <v>204</v>
      </c>
      <c r="BT344" t="s">
        <v>164</v>
      </c>
      <c r="BU344" t="s">
        <v>164</v>
      </c>
      <c r="BV344" t="s">
        <v>164</v>
      </c>
      <c r="BW344" t="s">
        <v>164</v>
      </c>
      <c r="BX344" t="s">
        <v>164</v>
      </c>
      <c r="BY344" t="s">
        <v>170</v>
      </c>
      <c r="BZ344" t="s">
        <v>204</v>
      </c>
      <c r="CA344" t="s">
        <v>164</v>
      </c>
      <c r="CC344" t="s">
        <v>171</v>
      </c>
      <c r="CD344" t="s">
        <v>171</v>
      </c>
      <c r="CE344" t="s">
        <v>171</v>
      </c>
      <c r="CK344" t="s">
        <v>171</v>
      </c>
      <c r="CL344" t="s">
        <v>171</v>
      </c>
      <c r="CP344" t="s">
        <v>333</v>
      </c>
      <c r="CR344" t="s">
        <v>333</v>
      </c>
      <c r="CT344" t="s">
        <v>422</v>
      </c>
      <c r="DF344" t="s">
        <v>333</v>
      </c>
      <c r="DH344" t="s">
        <v>422</v>
      </c>
      <c r="DL344" t="s">
        <v>174</v>
      </c>
      <c r="DM344">
        <v>0</v>
      </c>
      <c r="DN344">
        <v>0</v>
      </c>
      <c r="DO344">
        <v>0</v>
      </c>
      <c r="DP344">
        <v>0</v>
      </c>
      <c r="DQ344">
        <v>0</v>
      </c>
      <c r="DR344">
        <v>0</v>
      </c>
      <c r="DS344">
        <v>0</v>
      </c>
      <c r="DT344">
        <v>0</v>
      </c>
      <c r="DU344">
        <v>1</v>
      </c>
      <c r="DW344" t="s">
        <v>174</v>
      </c>
      <c r="DX344">
        <v>0</v>
      </c>
      <c r="DY344">
        <v>0</v>
      </c>
      <c r="DZ344">
        <v>0</v>
      </c>
      <c r="EA344">
        <v>0</v>
      </c>
      <c r="EB344">
        <v>1</v>
      </c>
      <c r="EC344">
        <v>0</v>
      </c>
      <c r="EE344" t="s">
        <v>206</v>
      </c>
      <c r="EG344" t="s">
        <v>175</v>
      </c>
      <c r="EI344" t="s">
        <v>176</v>
      </c>
      <c r="EK344" t="s">
        <v>162</v>
      </c>
    </row>
    <row r="345" spans="1:141" x14ac:dyDescent="0.35">
      <c r="A345" t="s">
        <v>2644</v>
      </c>
      <c r="B345" t="s">
        <v>143</v>
      </c>
      <c r="D345" s="1">
        <v>44425</v>
      </c>
      <c r="E345" s="1">
        <v>44422</v>
      </c>
      <c r="F345" t="s">
        <v>333</v>
      </c>
      <c r="G345" t="s">
        <v>145</v>
      </c>
      <c r="H345" t="s">
        <v>146</v>
      </c>
      <c r="I345" t="s">
        <v>304</v>
      </c>
      <c r="J345" t="s">
        <v>305</v>
      </c>
      <c r="K345" t="s">
        <v>2622</v>
      </c>
      <c r="L345" t="s">
        <v>330</v>
      </c>
      <c r="M345" t="s">
        <v>2645</v>
      </c>
      <c r="N345" t="s">
        <v>2646</v>
      </c>
      <c r="O345" t="s">
        <v>2647</v>
      </c>
      <c r="P345" t="s">
        <v>2648</v>
      </c>
      <c r="Q345" t="s">
        <v>2649</v>
      </c>
      <c r="R345" s="1">
        <v>42736</v>
      </c>
      <c r="S345" t="s">
        <v>666</v>
      </c>
      <c r="T345">
        <v>177</v>
      </c>
      <c r="U345" t="s">
        <v>158</v>
      </c>
      <c r="V345">
        <v>0</v>
      </c>
      <c r="W345">
        <v>0</v>
      </c>
      <c r="X345">
        <v>1</v>
      </c>
      <c r="Y345">
        <v>0</v>
      </c>
      <c r="Z345">
        <v>0</v>
      </c>
      <c r="AA345" t="s">
        <v>637</v>
      </c>
      <c r="AB345" t="s">
        <v>160</v>
      </c>
      <c r="AC345" t="s">
        <v>162</v>
      </c>
      <c r="AD345" t="s">
        <v>161</v>
      </c>
      <c r="AE345" t="s">
        <v>161</v>
      </c>
      <c r="AF345" t="s">
        <v>161</v>
      </c>
      <c r="AG345" t="s">
        <v>1290</v>
      </c>
      <c r="AH345">
        <v>0</v>
      </c>
      <c r="AI345">
        <v>0</v>
      </c>
      <c r="AJ345">
        <v>0</v>
      </c>
      <c r="AK345">
        <v>1</v>
      </c>
      <c r="AL345">
        <v>1</v>
      </c>
      <c r="AM345">
        <v>1</v>
      </c>
      <c r="AN345">
        <v>1</v>
      </c>
      <c r="AO345">
        <v>1</v>
      </c>
      <c r="AP345">
        <v>0</v>
      </c>
      <c r="AQ345" t="s">
        <v>218</v>
      </c>
      <c r="AR345" t="s">
        <v>294</v>
      </c>
      <c r="AT345" t="s">
        <v>638</v>
      </c>
      <c r="AV345" t="s">
        <v>233</v>
      </c>
      <c r="AX345" t="s">
        <v>2507</v>
      </c>
      <c r="AY345">
        <v>1</v>
      </c>
      <c r="BA345">
        <v>0</v>
      </c>
      <c r="BB345">
        <v>1</v>
      </c>
      <c r="BC345">
        <v>0</v>
      </c>
      <c r="BD345">
        <v>0</v>
      </c>
      <c r="BE345">
        <v>0</v>
      </c>
      <c r="BF345">
        <v>0</v>
      </c>
      <c r="BG345">
        <v>0</v>
      </c>
      <c r="BI345" t="s">
        <v>305</v>
      </c>
      <c r="BJ345" t="s">
        <v>307</v>
      </c>
      <c r="BK345" t="s">
        <v>403</v>
      </c>
      <c r="BL345" t="s">
        <v>404</v>
      </c>
      <c r="BM345" t="s">
        <v>305</v>
      </c>
      <c r="BN345" t="s">
        <v>346</v>
      </c>
      <c r="BO345" t="s">
        <v>169</v>
      </c>
      <c r="BP345" t="s">
        <v>164</v>
      </c>
      <c r="BQ345" t="s">
        <v>170</v>
      </c>
      <c r="BR345" t="s">
        <v>204</v>
      </c>
      <c r="BS345" t="s">
        <v>204</v>
      </c>
      <c r="BT345" t="s">
        <v>164</v>
      </c>
      <c r="BU345" t="s">
        <v>164</v>
      </c>
      <c r="BV345" t="s">
        <v>164</v>
      </c>
      <c r="BW345" t="s">
        <v>164</v>
      </c>
      <c r="BX345" t="s">
        <v>164</v>
      </c>
      <c r="BY345" t="s">
        <v>170</v>
      </c>
      <c r="BZ345" t="s">
        <v>204</v>
      </c>
      <c r="CA345" t="s">
        <v>164</v>
      </c>
      <c r="CC345" t="s">
        <v>171</v>
      </c>
      <c r="CD345" t="s">
        <v>171</v>
      </c>
      <c r="CE345" t="s">
        <v>171</v>
      </c>
      <c r="CK345" t="s">
        <v>171</v>
      </c>
      <c r="CL345" t="s">
        <v>171</v>
      </c>
      <c r="CP345" t="s">
        <v>333</v>
      </c>
      <c r="CR345" t="s">
        <v>333</v>
      </c>
      <c r="CT345" t="s">
        <v>422</v>
      </c>
      <c r="DF345" t="s">
        <v>333</v>
      </c>
      <c r="DH345" t="s">
        <v>422</v>
      </c>
      <c r="DL345" t="s">
        <v>174</v>
      </c>
      <c r="DM345">
        <v>0</v>
      </c>
      <c r="DN345">
        <v>0</v>
      </c>
      <c r="DO345">
        <v>0</v>
      </c>
      <c r="DP345">
        <v>0</v>
      </c>
      <c r="DQ345">
        <v>0</v>
      </c>
      <c r="DR345">
        <v>0</v>
      </c>
      <c r="DS345">
        <v>0</v>
      </c>
      <c r="DT345">
        <v>0</v>
      </c>
      <c r="DU345">
        <v>1</v>
      </c>
      <c r="DW345" t="s">
        <v>174</v>
      </c>
      <c r="DX345">
        <v>0</v>
      </c>
      <c r="DY345">
        <v>0</v>
      </c>
      <c r="DZ345">
        <v>0</v>
      </c>
      <c r="EA345">
        <v>0</v>
      </c>
      <c r="EB345">
        <v>1</v>
      </c>
      <c r="EC345">
        <v>0</v>
      </c>
      <c r="EE345" t="s">
        <v>175</v>
      </c>
      <c r="EG345" t="s">
        <v>223</v>
      </c>
      <c r="EI345" t="s">
        <v>206</v>
      </c>
      <c r="EK345" t="s">
        <v>162</v>
      </c>
    </row>
    <row r="346" spans="1:141" x14ac:dyDescent="0.35">
      <c r="A346" t="s">
        <v>2650</v>
      </c>
      <c r="B346" t="s">
        <v>143</v>
      </c>
      <c r="D346" s="1">
        <v>44425</v>
      </c>
      <c r="E346" s="1">
        <v>44422</v>
      </c>
      <c r="F346" t="s">
        <v>333</v>
      </c>
      <c r="G346" t="s">
        <v>145</v>
      </c>
      <c r="H346" t="s">
        <v>146</v>
      </c>
      <c r="I346" t="s">
        <v>304</v>
      </c>
      <c r="J346" t="s">
        <v>305</v>
      </c>
      <c r="K346" t="s">
        <v>2622</v>
      </c>
      <c r="L346" t="s">
        <v>330</v>
      </c>
      <c r="M346" t="s">
        <v>2651</v>
      </c>
      <c r="N346" t="s">
        <v>2652</v>
      </c>
      <c r="O346" t="s">
        <v>2653</v>
      </c>
      <c r="P346" t="s">
        <v>2654</v>
      </c>
      <c r="Q346" t="s">
        <v>2655</v>
      </c>
      <c r="R346" s="1">
        <v>43101</v>
      </c>
      <c r="S346" t="s">
        <v>606</v>
      </c>
      <c r="T346">
        <v>110</v>
      </c>
      <c r="U346" t="s">
        <v>158</v>
      </c>
      <c r="V346">
        <v>0</v>
      </c>
      <c r="W346">
        <v>0</v>
      </c>
      <c r="X346">
        <v>1</v>
      </c>
      <c r="Y346">
        <v>0</v>
      </c>
      <c r="Z346">
        <v>0</v>
      </c>
      <c r="AA346" t="s">
        <v>637</v>
      </c>
      <c r="AB346" t="s">
        <v>160</v>
      </c>
      <c r="AC346" t="s">
        <v>162</v>
      </c>
      <c r="AD346" t="s">
        <v>162</v>
      </c>
      <c r="AE346" t="s">
        <v>161</v>
      </c>
      <c r="AF346" t="s">
        <v>161</v>
      </c>
      <c r="AG346" t="s">
        <v>541</v>
      </c>
      <c r="AH346">
        <v>0</v>
      </c>
      <c r="AI346">
        <v>0</v>
      </c>
      <c r="AJ346">
        <v>0</v>
      </c>
      <c r="AK346">
        <v>1</v>
      </c>
      <c r="AL346">
        <v>1</v>
      </c>
      <c r="AM346">
        <v>1</v>
      </c>
      <c r="AN346">
        <v>1</v>
      </c>
      <c r="AO346">
        <v>1</v>
      </c>
      <c r="AP346">
        <v>0</v>
      </c>
      <c r="AQ346" t="s">
        <v>218</v>
      </c>
      <c r="AR346" t="s">
        <v>294</v>
      </c>
      <c r="AT346" t="s">
        <v>638</v>
      </c>
      <c r="AV346" t="s">
        <v>233</v>
      </c>
      <c r="AX346" t="s">
        <v>2416</v>
      </c>
      <c r="AY346">
        <v>1</v>
      </c>
      <c r="BA346">
        <v>1</v>
      </c>
      <c r="BB346">
        <v>0</v>
      </c>
      <c r="BC346">
        <v>0</v>
      </c>
      <c r="BD346">
        <v>0</v>
      </c>
      <c r="BE346">
        <v>0</v>
      </c>
      <c r="BF346">
        <v>0</v>
      </c>
      <c r="BG346">
        <v>0</v>
      </c>
      <c r="BI346" t="s">
        <v>305</v>
      </c>
      <c r="BJ346" t="s">
        <v>307</v>
      </c>
      <c r="BK346" t="s">
        <v>305</v>
      </c>
      <c r="BL346" t="s">
        <v>346</v>
      </c>
      <c r="BO346" t="s">
        <v>169</v>
      </c>
      <c r="BP346" t="s">
        <v>164</v>
      </c>
      <c r="BQ346" t="s">
        <v>170</v>
      </c>
      <c r="BR346" t="s">
        <v>170</v>
      </c>
      <c r="BS346" t="s">
        <v>204</v>
      </c>
      <c r="BT346" t="s">
        <v>164</v>
      </c>
      <c r="BU346" t="s">
        <v>164</v>
      </c>
      <c r="BV346" t="s">
        <v>164</v>
      </c>
      <c r="BW346" t="s">
        <v>164</v>
      </c>
      <c r="BX346" t="s">
        <v>164</v>
      </c>
      <c r="BY346" t="s">
        <v>170</v>
      </c>
      <c r="BZ346" t="s">
        <v>204</v>
      </c>
      <c r="CA346" t="s">
        <v>164</v>
      </c>
      <c r="CC346" t="s">
        <v>171</v>
      </c>
      <c r="CD346" t="s">
        <v>171</v>
      </c>
      <c r="CE346" t="s">
        <v>171</v>
      </c>
      <c r="CK346" t="s">
        <v>171</v>
      </c>
      <c r="CL346" t="s">
        <v>171</v>
      </c>
      <c r="CP346" t="s">
        <v>333</v>
      </c>
      <c r="CR346" t="s">
        <v>333</v>
      </c>
      <c r="CT346" t="s">
        <v>422</v>
      </c>
      <c r="DF346" t="s">
        <v>333</v>
      </c>
      <c r="DH346" t="s">
        <v>422</v>
      </c>
      <c r="DL346" t="s">
        <v>174</v>
      </c>
      <c r="DM346">
        <v>0</v>
      </c>
      <c r="DN346">
        <v>0</v>
      </c>
      <c r="DO346">
        <v>0</v>
      </c>
      <c r="DP346">
        <v>0</v>
      </c>
      <c r="DQ346">
        <v>0</v>
      </c>
      <c r="DR346">
        <v>0</v>
      </c>
      <c r="DS346">
        <v>0</v>
      </c>
      <c r="DT346">
        <v>0</v>
      </c>
      <c r="DU346">
        <v>1</v>
      </c>
      <c r="DW346" t="s">
        <v>174</v>
      </c>
      <c r="DX346">
        <v>0</v>
      </c>
      <c r="DY346">
        <v>0</v>
      </c>
      <c r="DZ346">
        <v>0</v>
      </c>
      <c r="EA346">
        <v>0</v>
      </c>
      <c r="EB346">
        <v>1</v>
      </c>
      <c r="EC346">
        <v>0</v>
      </c>
      <c r="EE346" t="s">
        <v>206</v>
      </c>
      <c r="EG346" t="s">
        <v>175</v>
      </c>
      <c r="EI346" t="s">
        <v>284</v>
      </c>
      <c r="EK346" t="s">
        <v>162</v>
      </c>
    </row>
    <row r="347" spans="1:141" x14ac:dyDescent="0.35">
      <c r="A347" t="s">
        <v>2656</v>
      </c>
      <c r="B347" t="s">
        <v>143</v>
      </c>
      <c r="D347" s="1">
        <v>44425</v>
      </c>
      <c r="E347" s="1">
        <v>44422</v>
      </c>
      <c r="F347" t="s">
        <v>333</v>
      </c>
      <c r="G347" t="s">
        <v>145</v>
      </c>
      <c r="H347" t="s">
        <v>146</v>
      </c>
      <c r="I347" t="s">
        <v>304</v>
      </c>
      <c r="J347" t="s">
        <v>305</v>
      </c>
      <c r="K347" t="s">
        <v>2622</v>
      </c>
      <c r="L347" t="s">
        <v>330</v>
      </c>
      <c r="M347" t="s">
        <v>2623</v>
      </c>
      <c r="N347" t="s">
        <v>2624</v>
      </c>
      <c r="O347" t="s">
        <v>2657</v>
      </c>
      <c r="P347" t="s">
        <v>2658</v>
      </c>
      <c r="Q347" t="s">
        <v>2659</v>
      </c>
      <c r="R347" s="1">
        <v>43101</v>
      </c>
      <c r="S347" t="s">
        <v>837</v>
      </c>
      <c r="T347">
        <v>1440</v>
      </c>
      <c r="U347" t="s">
        <v>158</v>
      </c>
      <c r="V347">
        <v>0</v>
      </c>
      <c r="W347">
        <v>0</v>
      </c>
      <c r="X347">
        <v>1</v>
      </c>
      <c r="Y347">
        <v>0</v>
      </c>
      <c r="Z347">
        <v>0</v>
      </c>
      <c r="AA347" t="s">
        <v>637</v>
      </c>
      <c r="AB347" t="s">
        <v>160</v>
      </c>
      <c r="AC347" t="s">
        <v>162</v>
      </c>
      <c r="AD347" t="s">
        <v>161</v>
      </c>
      <c r="AE347" t="s">
        <v>161</v>
      </c>
      <c r="AF347" t="s">
        <v>161</v>
      </c>
      <c r="AG347" t="s">
        <v>1290</v>
      </c>
      <c r="AH347">
        <v>0</v>
      </c>
      <c r="AI347">
        <v>0</v>
      </c>
      <c r="AJ347">
        <v>0</v>
      </c>
      <c r="AK347">
        <v>1</v>
      </c>
      <c r="AL347">
        <v>1</v>
      </c>
      <c r="AM347">
        <v>1</v>
      </c>
      <c r="AN347">
        <v>1</v>
      </c>
      <c r="AO347">
        <v>1</v>
      </c>
      <c r="AP347">
        <v>0</v>
      </c>
      <c r="AQ347" t="s">
        <v>218</v>
      </c>
      <c r="AR347" t="s">
        <v>294</v>
      </c>
      <c r="AT347" t="s">
        <v>853</v>
      </c>
      <c r="AV347" t="s">
        <v>372</v>
      </c>
      <c r="AX347" t="s">
        <v>2416</v>
      </c>
      <c r="AY347">
        <v>1</v>
      </c>
      <c r="BA347">
        <v>1</v>
      </c>
      <c r="BB347">
        <v>0</v>
      </c>
      <c r="BC347">
        <v>0</v>
      </c>
      <c r="BD347">
        <v>0</v>
      </c>
      <c r="BE347">
        <v>0</v>
      </c>
      <c r="BF347">
        <v>0</v>
      </c>
      <c r="BG347">
        <v>0</v>
      </c>
      <c r="BI347" t="s">
        <v>305</v>
      </c>
      <c r="BJ347" t="s">
        <v>307</v>
      </c>
      <c r="BK347" t="s">
        <v>305</v>
      </c>
      <c r="BL347" t="s">
        <v>346</v>
      </c>
      <c r="BO347" t="s">
        <v>169</v>
      </c>
      <c r="BP347" t="s">
        <v>164</v>
      </c>
      <c r="BQ347" t="s">
        <v>170</v>
      </c>
      <c r="BR347" t="s">
        <v>170</v>
      </c>
      <c r="BS347" t="s">
        <v>204</v>
      </c>
      <c r="BT347" t="s">
        <v>164</v>
      </c>
      <c r="BU347" t="s">
        <v>164</v>
      </c>
      <c r="BV347" t="s">
        <v>204</v>
      </c>
      <c r="BW347" t="s">
        <v>164</v>
      </c>
      <c r="BX347" t="s">
        <v>164</v>
      </c>
      <c r="BY347" t="s">
        <v>170</v>
      </c>
      <c r="BZ347" t="s">
        <v>204</v>
      </c>
      <c r="CA347" t="s">
        <v>204</v>
      </c>
      <c r="CC347" t="s">
        <v>171</v>
      </c>
      <c r="CD347" t="s">
        <v>171</v>
      </c>
      <c r="CE347" t="s">
        <v>171</v>
      </c>
      <c r="CH347" t="s">
        <v>171</v>
      </c>
      <c r="CK347" t="s">
        <v>171</v>
      </c>
      <c r="CL347" t="s">
        <v>171</v>
      </c>
      <c r="CM347" t="s">
        <v>171</v>
      </c>
      <c r="CP347" t="s">
        <v>333</v>
      </c>
      <c r="CR347" t="s">
        <v>333</v>
      </c>
      <c r="CT347" t="s">
        <v>422</v>
      </c>
      <c r="CZ347" t="s">
        <v>423</v>
      </c>
      <c r="DF347" t="s">
        <v>333</v>
      </c>
      <c r="DH347" t="s">
        <v>422</v>
      </c>
      <c r="DJ347" t="s">
        <v>798</v>
      </c>
      <c r="DL347" t="s">
        <v>174</v>
      </c>
      <c r="DM347">
        <v>0</v>
      </c>
      <c r="DN347">
        <v>0</v>
      </c>
      <c r="DO347">
        <v>0</v>
      </c>
      <c r="DP347">
        <v>0</v>
      </c>
      <c r="DQ347">
        <v>0</v>
      </c>
      <c r="DR347">
        <v>0</v>
      </c>
      <c r="DS347">
        <v>0</v>
      </c>
      <c r="DT347">
        <v>0</v>
      </c>
      <c r="DU347">
        <v>1</v>
      </c>
      <c r="DW347" t="s">
        <v>174</v>
      </c>
      <c r="DX347">
        <v>0</v>
      </c>
      <c r="DY347">
        <v>0</v>
      </c>
      <c r="DZ347">
        <v>0</v>
      </c>
      <c r="EA347">
        <v>0</v>
      </c>
      <c r="EB347">
        <v>1</v>
      </c>
      <c r="EC347">
        <v>0</v>
      </c>
      <c r="EE347" t="s">
        <v>206</v>
      </c>
      <c r="EG347" t="s">
        <v>175</v>
      </c>
      <c r="EI347" t="s">
        <v>284</v>
      </c>
      <c r="EK347" t="s">
        <v>162</v>
      </c>
    </row>
    <row r="348" spans="1:141" x14ac:dyDescent="0.35">
      <c r="A348" t="s">
        <v>2660</v>
      </c>
      <c r="B348" t="s">
        <v>143</v>
      </c>
      <c r="D348" s="1">
        <v>44425</v>
      </c>
      <c r="E348" s="1">
        <v>44420</v>
      </c>
      <c r="F348" t="s">
        <v>333</v>
      </c>
      <c r="G348" t="s">
        <v>145</v>
      </c>
      <c r="H348" t="s">
        <v>146</v>
      </c>
      <c r="I348" t="s">
        <v>304</v>
      </c>
      <c r="J348" t="s">
        <v>305</v>
      </c>
      <c r="K348" t="s">
        <v>2622</v>
      </c>
      <c r="L348" t="s">
        <v>330</v>
      </c>
      <c r="M348" t="s">
        <v>2630</v>
      </c>
      <c r="N348" t="s">
        <v>2631</v>
      </c>
      <c r="O348" t="s">
        <v>2661</v>
      </c>
      <c r="P348" t="s">
        <v>2662</v>
      </c>
      <c r="Q348" t="s">
        <v>2663</v>
      </c>
      <c r="R348" s="1">
        <v>42736</v>
      </c>
      <c r="S348" t="s">
        <v>2664</v>
      </c>
      <c r="T348">
        <v>1255</v>
      </c>
      <c r="U348" t="s">
        <v>158</v>
      </c>
      <c r="V348">
        <v>0</v>
      </c>
      <c r="W348">
        <v>0</v>
      </c>
      <c r="X348">
        <v>1</v>
      </c>
      <c r="Y348">
        <v>0</v>
      </c>
      <c r="Z348">
        <v>0</v>
      </c>
      <c r="AA348" t="s">
        <v>637</v>
      </c>
      <c r="AB348" t="s">
        <v>160</v>
      </c>
      <c r="AC348" t="s">
        <v>162</v>
      </c>
      <c r="AD348" t="s">
        <v>161</v>
      </c>
      <c r="AE348" t="s">
        <v>161</v>
      </c>
      <c r="AF348" t="s">
        <v>162</v>
      </c>
      <c r="AG348" t="s">
        <v>1290</v>
      </c>
      <c r="AH348">
        <v>0</v>
      </c>
      <c r="AI348">
        <v>0</v>
      </c>
      <c r="AJ348">
        <v>0</v>
      </c>
      <c r="AK348">
        <v>1</v>
      </c>
      <c r="AL348">
        <v>1</v>
      </c>
      <c r="AM348">
        <v>1</v>
      </c>
      <c r="AN348">
        <v>1</v>
      </c>
      <c r="AO348">
        <v>1</v>
      </c>
      <c r="AP348">
        <v>0</v>
      </c>
      <c r="AQ348" t="s">
        <v>218</v>
      </c>
      <c r="AR348" t="s">
        <v>219</v>
      </c>
      <c r="AT348" t="s">
        <v>853</v>
      </c>
      <c r="AV348" t="s">
        <v>233</v>
      </c>
      <c r="AX348" t="s">
        <v>2416</v>
      </c>
      <c r="AY348">
        <v>1</v>
      </c>
      <c r="BA348">
        <v>1</v>
      </c>
      <c r="BB348">
        <v>0</v>
      </c>
      <c r="BC348">
        <v>0</v>
      </c>
      <c r="BD348">
        <v>0</v>
      </c>
      <c r="BE348">
        <v>0</v>
      </c>
      <c r="BF348">
        <v>0</v>
      </c>
      <c r="BG348">
        <v>0</v>
      </c>
      <c r="BI348" t="s">
        <v>305</v>
      </c>
      <c r="BJ348" t="s">
        <v>307</v>
      </c>
      <c r="BK348" t="s">
        <v>305</v>
      </c>
      <c r="BL348" t="s">
        <v>346</v>
      </c>
      <c r="BM348" t="s">
        <v>148</v>
      </c>
      <c r="BN348" t="s">
        <v>202</v>
      </c>
      <c r="BO348" t="s">
        <v>169</v>
      </c>
      <c r="BP348" t="s">
        <v>164</v>
      </c>
      <c r="BQ348" t="s">
        <v>170</v>
      </c>
      <c r="BR348" t="s">
        <v>164</v>
      </c>
      <c r="BS348" t="s">
        <v>204</v>
      </c>
      <c r="BT348" t="s">
        <v>164</v>
      </c>
      <c r="BU348" t="s">
        <v>164</v>
      </c>
      <c r="BV348" t="s">
        <v>164</v>
      </c>
      <c r="BW348" t="s">
        <v>164</v>
      </c>
      <c r="BX348" t="s">
        <v>164</v>
      </c>
      <c r="BY348" t="s">
        <v>170</v>
      </c>
      <c r="BZ348" t="s">
        <v>204</v>
      </c>
      <c r="CA348" t="s">
        <v>164</v>
      </c>
      <c r="CC348" t="s">
        <v>171</v>
      </c>
      <c r="CE348" t="s">
        <v>171</v>
      </c>
      <c r="CK348" t="s">
        <v>171</v>
      </c>
      <c r="CL348" t="s">
        <v>171</v>
      </c>
      <c r="CP348" t="s">
        <v>333</v>
      </c>
      <c r="CT348" t="s">
        <v>422</v>
      </c>
      <c r="DF348" t="s">
        <v>422</v>
      </c>
      <c r="DH348" t="s">
        <v>422</v>
      </c>
      <c r="DL348" t="s">
        <v>174</v>
      </c>
      <c r="DM348">
        <v>0</v>
      </c>
      <c r="DN348">
        <v>0</v>
      </c>
      <c r="DO348">
        <v>0</v>
      </c>
      <c r="DP348">
        <v>0</v>
      </c>
      <c r="DQ348">
        <v>0</v>
      </c>
      <c r="DR348">
        <v>0</v>
      </c>
      <c r="DS348">
        <v>0</v>
      </c>
      <c r="DT348">
        <v>0</v>
      </c>
      <c r="DU348">
        <v>1</v>
      </c>
      <c r="DW348" t="s">
        <v>174</v>
      </c>
      <c r="DX348">
        <v>0</v>
      </c>
      <c r="DY348">
        <v>0</v>
      </c>
      <c r="DZ348">
        <v>0</v>
      </c>
      <c r="EA348">
        <v>0</v>
      </c>
      <c r="EB348">
        <v>1</v>
      </c>
      <c r="EC348">
        <v>0</v>
      </c>
      <c r="EE348" t="s">
        <v>206</v>
      </c>
      <c r="EG348" t="s">
        <v>175</v>
      </c>
      <c r="EI348" t="s">
        <v>284</v>
      </c>
      <c r="EK348" t="s">
        <v>162</v>
      </c>
    </row>
    <row r="349" spans="1:141" x14ac:dyDescent="0.35">
      <c r="A349" t="s">
        <v>2665</v>
      </c>
      <c r="B349" t="s">
        <v>143</v>
      </c>
      <c r="D349" s="1">
        <v>44425</v>
      </c>
      <c r="E349" s="1">
        <v>44420</v>
      </c>
      <c r="F349" t="s">
        <v>333</v>
      </c>
      <c r="G349" t="s">
        <v>145</v>
      </c>
      <c r="H349" t="s">
        <v>146</v>
      </c>
      <c r="I349" t="s">
        <v>304</v>
      </c>
      <c r="J349" t="s">
        <v>305</v>
      </c>
      <c r="K349" t="s">
        <v>2622</v>
      </c>
      <c r="L349" t="s">
        <v>330</v>
      </c>
      <c r="M349" t="s">
        <v>2637</v>
      </c>
      <c r="N349" t="s">
        <v>2638</v>
      </c>
      <c r="O349" t="s">
        <v>2666</v>
      </c>
      <c r="P349" t="s">
        <v>2667</v>
      </c>
      <c r="Q349" t="s">
        <v>2668</v>
      </c>
      <c r="R349" s="1">
        <v>42736</v>
      </c>
      <c r="S349" t="s">
        <v>2669</v>
      </c>
      <c r="T349">
        <v>1150</v>
      </c>
      <c r="U349" t="s">
        <v>158</v>
      </c>
      <c r="V349">
        <v>0</v>
      </c>
      <c r="W349">
        <v>0</v>
      </c>
      <c r="X349">
        <v>1</v>
      </c>
      <c r="Y349">
        <v>0</v>
      </c>
      <c r="Z349">
        <v>0</v>
      </c>
      <c r="AA349" t="s">
        <v>637</v>
      </c>
      <c r="AB349" t="s">
        <v>259</v>
      </c>
      <c r="AC349" t="s">
        <v>162</v>
      </c>
      <c r="AD349" t="s">
        <v>161</v>
      </c>
      <c r="AE349" t="s">
        <v>161</v>
      </c>
      <c r="AF349" t="s">
        <v>161</v>
      </c>
      <c r="AG349" t="s">
        <v>1290</v>
      </c>
      <c r="AH349">
        <v>0</v>
      </c>
      <c r="AI349">
        <v>0</v>
      </c>
      <c r="AJ349">
        <v>0</v>
      </c>
      <c r="AK349">
        <v>1</v>
      </c>
      <c r="AL349">
        <v>1</v>
      </c>
      <c r="AM349">
        <v>1</v>
      </c>
      <c r="AN349">
        <v>1</v>
      </c>
      <c r="AO349">
        <v>1</v>
      </c>
      <c r="AP349">
        <v>0</v>
      </c>
      <c r="AQ349" t="s">
        <v>218</v>
      </c>
      <c r="AR349" t="s">
        <v>294</v>
      </c>
      <c r="AT349" t="s">
        <v>853</v>
      </c>
      <c r="AV349" t="s">
        <v>372</v>
      </c>
      <c r="AX349" t="s">
        <v>2416</v>
      </c>
      <c r="AY349">
        <v>1</v>
      </c>
      <c r="BA349">
        <v>1</v>
      </c>
      <c r="BB349">
        <v>0</v>
      </c>
      <c r="BC349">
        <v>0</v>
      </c>
      <c r="BD349">
        <v>0</v>
      </c>
      <c r="BE349">
        <v>0</v>
      </c>
      <c r="BF349">
        <v>0</v>
      </c>
      <c r="BG349">
        <v>0</v>
      </c>
      <c r="BI349" t="s">
        <v>305</v>
      </c>
      <c r="BJ349" t="s">
        <v>346</v>
      </c>
      <c r="BK349" t="s">
        <v>403</v>
      </c>
      <c r="BL349" t="s">
        <v>404</v>
      </c>
      <c r="BM349" t="s">
        <v>305</v>
      </c>
      <c r="BN349" t="s">
        <v>307</v>
      </c>
      <c r="BO349" t="s">
        <v>169</v>
      </c>
      <c r="BP349" t="s">
        <v>164</v>
      </c>
      <c r="BQ349" t="s">
        <v>170</v>
      </c>
      <c r="BR349" t="s">
        <v>164</v>
      </c>
      <c r="BS349" t="s">
        <v>204</v>
      </c>
      <c r="BT349" t="s">
        <v>164</v>
      </c>
      <c r="BU349" t="s">
        <v>164</v>
      </c>
      <c r="BV349" t="s">
        <v>164</v>
      </c>
      <c r="BW349" t="s">
        <v>164</v>
      </c>
      <c r="BX349" t="s">
        <v>164</v>
      </c>
      <c r="BY349" t="s">
        <v>170</v>
      </c>
      <c r="BZ349" t="s">
        <v>204</v>
      </c>
      <c r="CA349" t="s">
        <v>204</v>
      </c>
      <c r="CC349" t="s">
        <v>171</v>
      </c>
      <c r="CE349" t="s">
        <v>171</v>
      </c>
      <c r="CK349" t="s">
        <v>171</v>
      </c>
      <c r="CL349" t="s">
        <v>171</v>
      </c>
      <c r="CM349" t="s">
        <v>171</v>
      </c>
      <c r="CP349" t="s">
        <v>333</v>
      </c>
      <c r="CT349" t="s">
        <v>422</v>
      </c>
      <c r="DF349" t="s">
        <v>333</v>
      </c>
      <c r="DH349" t="s">
        <v>422</v>
      </c>
      <c r="DJ349" t="s">
        <v>798</v>
      </c>
      <c r="DL349" t="s">
        <v>2670</v>
      </c>
      <c r="DM349">
        <v>1</v>
      </c>
      <c r="DN349">
        <v>1</v>
      </c>
      <c r="DO349">
        <v>0</v>
      </c>
      <c r="DP349">
        <v>0</v>
      </c>
      <c r="DQ349">
        <v>0</v>
      </c>
      <c r="DR349">
        <v>0</v>
      </c>
      <c r="DS349">
        <v>0</v>
      </c>
      <c r="DT349">
        <v>0</v>
      </c>
      <c r="DU349">
        <v>0</v>
      </c>
      <c r="DW349" t="s">
        <v>174</v>
      </c>
      <c r="DX349">
        <v>0</v>
      </c>
      <c r="DY349">
        <v>0</v>
      </c>
      <c r="DZ349">
        <v>0</v>
      </c>
      <c r="EA349">
        <v>0</v>
      </c>
      <c r="EB349">
        <v>1</v>
      </c>
      <c r="EC349">
        <v>0</v>
      </c>
      <c r="EE349" t="s">
        <v>206</v>
      </c>
      <c r="EG349" t="s">
        <v>175</v>
      </c>
      <c r="EI349" t="s">
        <v>284</v>
      </c>
      <c r="EK349" t="s">
        <v>161</v>
      </c>
    </row>
    <row r="350" spans="1:141" x14ac:dyDescent="0.35">
      <c r="A350" t="s">
        <v>2671</v>
      </c>
      <c r="B350" t="s">
        <v>143</v>
      </c>
      <c r="D350" s="1">
        <v>44425</v>
      </c>
      <c r="E350" s="1">
        <v>44419</v>
      </c>
      <c r="F350" t="s">
        <v>333</v>
      </c>
      <c r="G350" t="s">
        <v>145</v>
      </c>
      <c r="H350" t="s">
        <v>146</v>
      </c>
      <c r="I350" t="s">
        <v>304</v>
      </c>
      <c r="J350" t="s">
        <v>305</v>
      </c>
      <c r="K350" t="s">
        <v>2622</v>
      </c>
      <c r="L350" t="s">
        <v>330</v>
      </c>
      <c r="M350" t="s">
        <v>2672</v>
      </c>
      <c r="N350" t="s">
        <v>2673</v>
      </c>
      <c r="O350" t="s">
        <v>2674</v>
      </c>
      <c r="P350" t="s">
        <v>2675</v>
      </c>
      <c r="Q350" t="s">
        <v>2676</v>
      </c>
      <c r="R350" s="1">
        <v>43101</v>
      </c>
      <c r="S350" t="s">
        <v>256</v>
      </c>
      <c r="T350">
        <v>300</v>
      </c>
      <c r="U350" t="s">
        <v>158</v>
      </c>
      <c r="V350">
        <v>0</v>
      </c>
      <c r="W350">
        <v>0</v>
      </c>
      <c r="X350">
        <v>1</v>
      </c>
      <c r="Y350">
        <v>0</v>
      </c>
      <c r="Z350">
        <v>0</v>
      </c>
      <c r="AA350" t="s">
        <v>159</v>
      </c>
      <c r="AB350" t="s">
        <v>160</v>
      </c>
      <c r="AC350" t="s">
        <v>162</v>
      </c>
      <c r="AD350" t="s">
        <v>162</v>
      </c>
      <c r="AE350" t="s">
        <v>162</v>
      </c>
      <c r="AF350" t="s">
        <v>162</v>
      </c>
      <c r="AG350" t="s">
        <v>2678</v>
      </c>
      <c r="AH350">
        <v>0</v>
      </c>
      <c r="AI350">
        <v>0</v>
      </c>
      <c r="AJ350">
        <v>0</v>
      </c>
      <c r="AK350">
        <v>1</v>
      </c>
      <c r="AL350">
        <v>1</v>
      </c>
      <c r="AM350">
        <v>1</v>
      </c>
      <c r="AN350">
        <v>1</v>
      </c>
      <c r="AO350">
        <v>1</v>
      </c>
      <c r="AP350">
        <v>0</v>
      </c>
      <c r="AQ350" t="s">
        <v>218</v>
      </c>
      <c r="AR350" t="s">
        <v>294</v>
      </c>
      <c r="AT350" t="s">
        <v>316</v>
      </c>
      <c r="AV350" t="s">
        <v>233</v>
      </c>
      <c r="AX350" t="s">
        <v>2416</v>
      </c>
      <c r="AY350">
        <v>1</v>
      </c>
      <c r="BA350">
        <v>1</v>
      </c>
      <c r="BB350">
        <v>0</v>
      </c>
      <c r="BC350">
        <v>0</v>
      </c>
      <c r="BD350">
        <v>0</v>
      </c>
      <c r="BE350">
        <v>0</v>
      </c>
      <c r="BF350">
        <v>0</v>
      </c>
      <c r="BG350">
        <v>0</v>
      </c>
      <c r="BI350" t="s">
        <v>305</v>
      </c>
      <c r="BJ350" t="s">
        <v>307</v>
      </c>
      <c r="BK350" t="s">
        <v>305</v>
      </c>
      <c r="BL350" t="s">
        <v>866</v>
      </c>
      <c r="BO350" t="s">
        <v>169</v>
      </c>
      <c r="BP350" t="s">
        <v>164</v>
      </c>
      <c r="BQ350" t="s">
        <v>170</v>
      </c>
      <c r="BR350" t="s">
        <v>170</v>
      </c>
      <c r="BS350" t="s">
        <v>164</v>
      </c>
      <c r="BT350" t="s">
        <v>164</v>
      </c>
      <c r="BU350" t="s">
        <v>164</v>
      </c>
      <c r="BV350" t="s">
        <v>164</v>
      </c>
      <c r="BW350" t="s">
        <v>164</v>
      </c>
      <c r="BX350" t="s">
        <v>164</v>
      </c>
      <c r="BY350" t="s">
        <v>170</v>
      </c>
      <c r="BZ350" t="s">
        <v>204</v>
      </c>
      <c r="CA350" t="s">
        <v>164</v>
      </c>
      <c r="CC350" t="s">
        <v>171</v>
      </c>
      <c r="CD350" t="s">
        <v>171</v>
      </c>
      <c r="CK350" t="s">
        <v>171</v>
      </c>
      <c r="CL350" t="s">
        <v>171</v>
      </c>
      <c r="CP350" t="s">
        <v>333</v>
      </c>
      <c r="CR350" t="s">
        <v>333</v>
      </c>
      <c r="DF350" t="s">
        <v>333</v>
      </c>
      <c r="DH350" t="s">
        <v>422</v>
      </c>
      <c r="DL350" t="s">
        <v>174</v>
      </c>
      <c r="DM350">
        <v>0</v>
      </c>
      <c r="DN350">
        <v>0</v>
      </c>
      <c r="DO350">
        <v>0</v>
      </c>
      <c r="DP350">
        <v>0</v>
      </c>
      <c r="DQ350">
        <v>0</v>
      </c>
      <c r="DR350">
        <v>0</v>
      </c>
      <c r="DS350">
        <v>0</v>
      </c>
      <c r="DT350">
        <v>0</v>
      </c>
      <c r="DU350">
        <v>1</v>
      </c>
      <c r="DW350" t="s">
        <v>174</v>
      </c>
      <c r="DX350">
        <v>0</v>
      </c>
      <c r="DY350">
        <v>0</v>
      </c>
      <c r="DZ350">
        <v>0</v>
      </c>
      <c r="EA350">
        <v>0</v>
      </c>
      <c r="EB350">
        <v>1</v>
      </c>
      <c r="EC350">
        <v>0</v>
      </c>
      <c r="EE350" t="s">
        <v>206</v>
      </c>
      <c r="EG350" t="s">
        <v>284</v>
      </c>
      <c r="EI350" t="s">
        <v>175</v>
      </c>
      <c r="EK350" t="s">
        <v>162</v>
      </c>
    </row>
    <row r="351" spans="1:141" x14ac:dyDescent="0.35">
      <c r="A351" t="s">
        <v>2679</v>
      </c>
      <c r="B351" t="s">
        <v>143</v>
      </c>
      <c r="D351" s="1">
        <v>44363</v>
      </c>
      <c r="E351" s="1">
        <v>44342</v>
      </c>
      <c r="F351" t="s">
        <v>2019</v>
      </c>
      <c r="G351" t="s">
        <v>145</v>
      </c>
      <c r="H351" t="s">
        <v>146</v>
      </c>
      <c r="I351" t="s">
        <v>2020</v>
      </c>
      <c r="J351" t="s">
        <v>1685</v>
      </c>
      <c r="K351" t="s">
        <v>2021</v>
      </c>
      <c r="L351" t="s">
        <v>2022</v>
      </c>
      <c r="M351" t="s">
        <v>2021</v>
      </c>
      <c r="N351" t="s">
        <v>2023</v>
      </c>
      <c r="O351" t="s">
        <v>2680</v>
      </c>
      <c r="P351" t="s">
        <v>2681</v>
      </c>
      <c r="Q351" t="s">
        <v>2682</v>
      </c>
      <c r="R351" s="1">
        <v>42917</v>
      </c>
      <c r="S351" t="s">
        <v>276</v>
      </c>
      <c r="T351">
        <v>153</v>
      </c>
      <c r="U351" t="s">
        <v>158</v>
      </c>
      <c r="V351">
        <v>0</v>
      </c>
      <c r="W351">
        <v>0</v>
      </c>
      <c r="X351">
        <v>1</v>
      </c>
      <c r="Y351">
        <v>0</v>
      </c>
      <c r="Z351">
        <v>0</v>
      </c>
      <c r="AA351" t="s">
        <v>159</v>
      </c>
      <c r="AB351" t="s">
        <v>160</v>
      </c>
      <c r="AC351" t="s">
        <v>162</v>
      </c>
      <c r="AD351" t="s">
        <v>162</v>
      </c>
      <c r="AE351" t="s">
        <v>161</v>
      </c>
      <c r="AF351" t="s">
        <v>161</v>
      </c>
      <c r="AG351" t="s">
        <v>2683</v>
      </c>
      <c r="AH351">
        <v>0</v>
      </c>
      <c r="AI351">
        <v>0</v>
      </c>
      <c r="AJ351">
        <v>0</v>
      </c>
      <c r="AK351">
        <v>1</v>
      </c>
      <c r="AL351">
        <v>1</v>
      </c>
      <c r="AM351">
        <v>1</v>
      </c>
      <c r="AN351">
        <v>1</v>
      </c>
      <c r="AO351">
        <v>1</v>
      </c>
      <c r="AP351">
        <v>0</v>
      </c>
      <c r="AQ351" t="s">
        <v>164</v>
      </c>
      <c r="AR351" t="s">
        <v>201</v>
      </c>
      <c r="AT351" t="s">
        <v>316</v>
      </c>
      <c r="AV351" t="s">
        <v>233</v>
      </c>
      <c r="AX351" t="s">
        <v>2028</v>
      </c>
      <c r="AY351">
        <v>1</v>
      </c>
      <c r="AZ351">
        <v>0</v>
      </c>
      <c r="BA351">
        <v>0</v>
      </c>
      <c r="BB351">
        <v>0</v>
      </c>
      <c r="BC351">
        <v>1</v>
      </c>
      <c r="BD351">
        <v>0</v>
      </c>
      <c r="BE351">
        <v>0</v>
      </c>
      <c r="BF351">
        <v>0</v>
      </c>
      <c r="BG351">
        <v>0</v>
      </c>
      <c r="BI351" t="s">
        <v>305</v>
      </c>
      <c r="BJ351" t="s">
        <v>392</v>
      </c>
      <c r="BK351" t="s">
        <v>148</v>
      </c>
      <c r="BL351" t="s">
        <v>270</v>
      </c>
      <c r="BM351" t="s">
        <v>1840</v>
      </c>
      <c r="BN351" t="s">
        <v>2029</v>
      </c>
      <c r="BO351" t="s">
        <v>169</v>
      </c>
      <c r="BP351" t="s">
        <v>204</v>
      </c>
      <c r="BQ351" t="s">
        <v>164</v>
      </c>
      <c r="BR351" t="s">
        <v>204</v>
      </c>
      <c r="BS351" t="s">
        <v>204</v>
      </c>
      <c r="BT351" t="s">
        <v>204</v>
      </c>
      <c r="BU351" t="s">
        <v>164</v>
      </c>
      <c r="BV351" t="s">
        <v>164</v>
      </c>
      <c r="BW351" t="s">
        <v>164</v>
      </c>
      <c r="BX351" t="s">
        <v>204</v>
      </c>
      <c r="BY351" t="s">
        <v>164</v>
      </c>
      <c r="BZ351" t="s">
        <v>204</v>
      </c>
      <c r="CA351" t="s">
        <v>164</v>
      </c>
      <c r="CB351" t="s">
        <v>171</v>
      </c>
      <c r="CD351" t="s">
        <v>171</v>
      </c>
      <c r="CE351" t="s">
        <v>171</v>
      </c>
      <c r="CF351" t="s">
        <v>171</v>
      </c>
      <c r="CJ351" t="s">
        <v>222</v>
      </c>
      <c r="CL351" t="s">
        <v>171</v>
      </c>
      <c r="CN351" t="s">
        <v>498</v>
      </c>
      <c r="CR351" t="s">
        <v>765</v>
      </c>
      <c r="CT351" t="s">
        <v>498</v>
      </c>
      <c r="CV351" t="s">
        <v>374</v>
      </c>
      <c r="DH351" t="s">
        <v>473</v>
      </c>
      <c r="DL351" t="s">
        <v>320</v>
      </c>
      <c r="DM351">
        <v>0</v>
      </c>
      <c r="DN351">
        <v>0</v>
      </c>
      <c r="DO351">
        <v>1</v>
      </c>
      <c r="DP351">
        <v>0</v>
      </c>
      <c r="DQ351">
        <v>0</v>
      </c>
      <c r="DR351">
        <v>0</v>
      </c>
      <c r="DS351">
        <v>0</v>
      </c>
      <c r="DT351">
        <v>0</v>
      </c>
      <c r="DU351">
        <v>0</v>
      </c>
      <c r="DW351" t="s">
        <v>174</v>
      </c>
      <c r="DX351">
        <v>0</v>
      </c>
      <c r="DY351">
        <v>0</v>
      </c>
      <c r="DZ351">
        <v>0</v>
      </c>
      <c r="EA351">
        <v>0</v>
      </c>
      <c r="EB351">
        <v>1</v>
      </c>
      <c r="EC351">
        <v>0</v>
      </c>
      <c r="EE351" t="s">
        <v>175</v>
      </c>
      <c r="EG351" t="s">
        <v>177</v>
      </c>
      <c r="EI351" t="s">
        <v>206</v>
      </c>
    </row>
    <row r="352" spans="1:141" x14ac:dyDescent="0.35">
      <c r="A352" t="s">
        <v>2684</v>
      </c>
      <c r="B352" t="s">
        <v>143</v>
      </c>
      <c r="D352" s="1">
        <v>44363</v>
      </c>
      <c r="E352" s="1">
        <v>44340</v>
      </c>
      <c r="F352" t="s">
        <v>2019</v>
      </c>
      <c r="G352" t="s">
        <v>145</v>
      </c>
      <c r="H352" t="s">
        <v>146</v>
      </c>
      <c r="I352" t="s">
        <v>2020</v>
      </c>
      <c r="J352" t="s">
        <v>1685</v>
      </c>
      <c r="K352" t="s">
        <v>2021</v>
      </c>
      <c r="L352" t="s">
        <v>2022</v>
      </c>
      <c r="M352" t="s">
        <v>2021</v>
      </c>
      <c r="N352" t="s">
        <v>2023</v>
      </c>
      <c r="O352" t="s">
        <v>2685</v>
      </c>
      <c r="P352" t="s">
        <v>2686</v>
      </c>
      <c r="Q352" t="s">
        <v>2687</v>
      </c>
      <c r="R352" s="1">
        <v>43132</v>
      </c>
      <c r="S352" t="s">
        <v>596</v>
      </c>
      <c r="T352">
        <v>95</v>
      </c>
      <c r="U352" t="s">
        <v>158</v>
      </c>
      <c r="V352">
        <v>0</v>
      </c>
      <c r="W352">
        <v>0</v>
      </c>
      <c r="X352">
        <v>1</v>
      </c>
      <c r="Y352">
        <v>0</v>
      </c>
      <c r="Z352">
        <v>0</v>
      </c>
      <c r="AA352" t="s">
        <v>159</v>
      </c>
      <c r="AB352" t="s">
        <v>160</v>
      </c>
      <c r="AC352" t="s">
        <v>161</v>
      </c>
      <c r="AD352" t="s">
        <v>161</v>
      </c>
      <c r="AE352" t="s">
        <v>161</v>
      </c>
      <c r="AF352" t="s">
        <v>161</v>
      </c>
      <c r="AG352" t="s">
        <v>459</v>
      </c>
      <c r="AH352">
        <v>0</v>
      </c>
      <c r="AI352">
        <v>0</v>
      </c>
      <c r="AJ352">
        <v>0</v>
      </c>
      <c r="AK352">
        <v>0</v>
      </c>
      <c r="AL352">
        <v>1</v>
      </c>
      <c r="AM352">
        <v>1</v>
      </c>
      <c r="AN352">
        <v>1</v>
      </c>
      <c r="AO352">
        <v>1</v>
      </c>
      <c r="AP352">
        <v>0</v>
      </c>
      <c r="AQ352" t="s">
        <v>164</v>
      </c>
      <c r="AR352" t="s">
        <v>201</v>
      </c>
      <c r="AT352" t="s">
        <v>316</v>
      </c>
      <c r="AV352" t="s">
        <v>372</v>
      </c>
      <c r="AX352" t="s">
        <v>983</v>
      </c>
      <c r="AY352">
        <v>1</v>
      </c>
      <c r="AZ352">
        <v>0</v>
      </c>
      <c r="BA352">
        <v>0</v>
      </c>
      <c r="BB352">
        <v>0</v>
      </c>
      <c r="BC352">
        <v>0</v>
      </c>
      <c r="BD352">
        <v>0</v>
      </c>
      <c r="BE352">
        <v>0</v>
      </c>
      <c r="BF352">
        <v>0</v>
      </c>
      <c r="BG352">
        <v>0</v>
      </c>
      <c r="BI352" t="s">
        <v>305</v>
      </c>
      <c r="BJ352" t="s">
        <v>392</v>
      </c>
      <c r="BO352" t="s">
        <v>263</v>
      </c>
      <c r="BP352" t="s">
        <v>164</v>
      </c>
      <c r="BQ352" t="s">
        <v>164</v>
      </c>
      <c r="BR352" t="s">
        <v>164</v>
      </c>
      <c r="BS352" t="s">
        <v>170</v>
      </c>
      <c r="BT352" t="s">
        <v>204</v>
      </c>
      <c r="BU352" t="s">
        <v>164</v>
      </c>
      <c r="BV352" t="s">
        <v>204</v>
      </c>
      <c r="BW352" t="s">
        <v>204</v>
      </c>
      <c r="BX352" t="s">
        <v>164</v>
      </c>
      <c r="BY352" t="s">
        <v>170</v>
      </c>
      <c r="BZ352" t="s">
        <v>170</v>
      </c>
      <c r="CA352" t="s">
        <v>164</v>
      </c>
      <c r="CE352" t="s">
        <v>171</v>
      </c>
      <c r="CF352" t="s">
        <v>171</v>
      </c>
      <c r="CH352" t="s">
        <v>172</v>
      </c>
      <c r="CI352" t="s">
        <v>172</v>
      </c>
      <c r="CK352" t="s">
        <v>171</v>
      </c>
      <c r="CL352" t="s">
        <v>171</v>
      </c>
      <c r="CT352" t="s">
        <v>498</v>
      </c>
      <c r="CV352" t="s">
        <v>374</v>
      </c>
      <c r="DF352" t="s">
        <v>374</v>
      </c>
      <c r="DH352" t="s">
        <v>473</v>
      </c>
      <c r="DL352" t="s">
        <v>2689</v>
      </c>
      <c r="DM352">
        <v>0</v>
      </c>
      <c r="DN352">
        <v>1</v>
      </c>
      <c r="DO352">
        <v>1</v>
      </c>
      <c r="DP352">
        <v>1</v>
      </c>
      <c r="DQ352">
        <v>0</v>
      </c>
      <c r="DR352">
        <v>1</v>
      </c>
      <c r="DS352">
        <v>0</v>
      </c>
      <c r="DT352">
        <v>0</v>
      </c>
      <c r="DU352">
        <v>0</v>
      </c>
      <c r="DW352" t="s">
        <v>174</v>
      </c>
      <c r="DX352">
        <v>0</v>
      </c>
      <c r="DY352">
        <v>0</v>
      </c>
      <c r="DZ352">
        <v>0</v>
      </c>
      <c r="EA352">
        <v>0</v>
      </c>
      <c r="EB352">
        <v>1</v>
      </c>
      <c r="EC352">
        <v>0</v>
      </c>
      <c r="EE352" t="s">
        <v>175</v>
      </c>
      <c r="EG352" t="s">
        <v>176</v>
      </c>
      <c r="EI352" t="s">
        <v>206</v>
      </c>
    </row>
    <row r="353" spans="1:139" x14ac:dyDescent="0.35">
      <c r="A353" t="s">
        <v>2690</v>
      </c>
      <c r="B353" t="s">
        <v>143</v>
      </c>
      <c r="D353" s="1">
        <v>44363</v>
      </c>
      <c r="E353" s="1">
        <v>44341</v>
      </c>
      <c r="F353" t="s">
        <v>2019</v>
      </c>
      <c r="G353" t="s">
        <v>145</v>
      </c>
      <c r="H353" t="s">
        <v>146</v>
      </c>
      <c r="I353" t="s">
        <v>2020</v>
      </c>
      <c r="J353" t="s">
        <v>1685</v>
      </c>
      <c r="K353" t="s">
        <v>2021</v>
      </c>
      <c r="L353" t="s">
        <v>2022</v>
      </c>
      <c r="M353" t="s">
        <v>2021</v>
      </c>
      <c r="N353" t="s">
        <v>2023</v>
      </c>
      <c r="O353" t="s">
        <v>2691</v>
      </c>
      <c r="P353" t="s">
        <v>2159</v>
      </c>
      <c r="Q353" t="s">
        <v>2692</v>
      </c>
      <c r="R353" s="1">
        <v>42614</v>
      </c>
      <c r="S353" t="s">
        <v>256</v>
      </c>
      <c r="T353">
        <v>430</v>
      </c>
      <c r="U353" t="s">
        <v>158</v>
      </c>
      <c r="V353">
        <v>0</v>
      </c>
      <c r="W353">
        <v>0</v>
      </c>
      <c r="X353">
        <v>1</v>
      </c>
      <c r="Y353">
        <v>0</v>
      </c>
      <c r="Z353">
        <v>0</v>
      </c>
      <c r="AA353" t="s">
        <v>159</v>
      </c>
      <c r="AB353" t="s">
        <v>160</v>
      </c>
      <c r="AC353" t="s">
        <v>162</v>
      </c>
      <c r="AD353" t="s">
        <v>162</v>
      </c>
      <c r="AE353" t="s">
        <v>161</v>
      </c>
      <c r="AF353" t="s">
        <v>162</v>
      </c>
      <c r="AG353" t="s">
        <v>541</v>
      </c>
      <c r="AH353">
        <v>0</v>
      </c>
      <c r="AI353">
        <v>0</v>
      </c>
      <c r="AJ353">
        <v>0</v>
      </c>
      <c r="AK353">
        <v>1</v>
      </c>
      <c r="AL353">
        <v>1</v>
      </c>
      <c r="AM353">
        <v>1</v>
      </c>
      <c r="AN353">
        <v>1</v>
      </c>
      <c r="AO353">
        <v>1</v>
      </c>
      <c r="AP353">
        <v>0</v>
      </c>
      <c r="AQ353" t="s">
        <v>164</v>
      </c>
      <c r="AR353" t="s">
        <v>294</v>
      </c>
      <c r="AT353" t="s">
        <v>316</v>
      </c>
      <c r="AV353" t="s">
        <v>372</v>
      </c>
      <c r="AX353" t="s">
        <v>983</v>
      </c>
      <c r="AY353">
        <v>1</v>
      </c>
      <c r="AZ353">
        <v>0</v>
      </c>
      <c r="BA353">
        <v>0</v>
      </c>
      <c r="BB353">
        <v>0</v>
      </c>
      <c r="BC353">
        <v>0</v>
      </c>
      <c r="BD353">
        <v>0</v>
      </c>
      <c r="BE353">
        <v>0</v>
      </c>
      <c r="BF353">
        <v>0</v>
      </c>
      <c r="BG353">
        <v>0</v>
      </c>
      <c r="BI353" t="s">
        <v>305</v>
      </c>
      <c r="BJ353" t="s">
        <v>392</v>
      </c>
      <c r="BK353" t="s">
        <v>148</v>
      </c>
      <c r="BL353" t="s">
        <v>270</v>
      </c>
      <c r="BO353" t="s">
        <v>169</v>
      </c>
      <c r="BP353" t="s">
        <v>204</v>
      </c>
      <c r="BQ353" t="s">
        <v>164</v>
      </c>
      <c r="BR353" t="s">
        <v>204</v>
      </c>
      <c r="BS353" t="s">
        <v>204</v>
      </c>
      <c r="BT353" t="s">
        <v>204</v>
      </c>
      <c r="BU353" t="s">
        <v>164</v>
      </c>
      <c r="BV353" t="s">
        <v>170</v>
      </c>
      <c r="BW353" t="s">
        <v>170</v>
      </c>
      <c r="BX353" t="s">
        <v>204</v>
      </c>
      <c r="BY353" t="s">
        <v>164</v>
      </c>
      <c r="BZ353" t="s">
        <v>204</v>
      </c>
      <c r="CA353" t="s">
        <v>164</v>
      </c>
      <c r="CB353" t="s">
        <v>171</v>
      </c>
      <c r="CD353" t="s">
        <v>171</v>
      </c>
      <c r="CE353" t="s">
        <v>171</v>
      </c>
      <c r="CF353" t="s">
        <v>171</v>
      </c>
      <c r="CH353" t="s">
        <v>172</v>
      </c>
      <c r="CI353" t="s">
        <v>172</v>
      </c>
      <c r="CJ353" t="s">
        <v>222</v>
      </c>
      <c r="CL353" t="s">
        <v>171</v>
      </c>
      <c r="CN353" t="s">
        <v>498</v>
      </c>
      <c r="CR353" t="s">
        <v>765</v>
      </c>
      <c r="CT353" t="s">
        <v>498</v>
      </c>
      <c r="CV353" t="s">
        <v>374</v>
      </c>
      <c r="DH353" t="s">
        <v>473</v>
      </c>
      <c r="DL353" t="s">
        <v>320</v>
      </c>
      <c r="DM353">
        <v>0</v>
      </c>
      <c r="DN353">
        <v>0</v>
      </c>
      <c r="DO353">
        <v>1</v>
      </c>
      <c r="DP353">
        <v>0</v>
      </c>
      <c r="DQ353">
        <v>0</v>
      </c>
      <c r="DR353">
        <v>0</v>
      </c>
      <c r="DS353">
        <v>0</v>
      </c>
      <c r="DT353">
        <v>0</v>
      </c>
      <c r="DU353">
        <v>0</v>
      </c>
      <c r="DW353" t="s">
        <v>174</v>
      </c>
      <c r="DX353">
        <v>0</v>
      </c>
      <c r="DY353">
        <v>0</v>
      </c>
      <c r="DZ353">
        <v>0</v>
      </c>
      <c r="EA353">
        <v>0</v>
      </c>
      <c r="EB353">
        <v>1</v>
      </c>
      <c r="EC353">
        <v>0</v>
      </c>
      <c r="EE353" t="s">
        <v>175</v>
      </c>
      <c r="EG353" t="s">
        <v>177</v>
      </c>
      <c r="EI353" t="s">
        <v>206</v>
      </c>
    </row>
    <row r="354" spans="1:139" x14ac:dyDescent="0.35">
      <c r="A354" t="s">
        <v>2693</v>
      </c>
      <c r="B354" t="s">
        <v>143</v>
      </c>
      <c r="D354" s="1">
        <v>44363</v>
      </c>
      <c r="E354" s="1">
        <v>44341</v>
      </c>
      <c r="F354" t="s">
        <v>2019</v>
      </c>
      <c r="G354" t="s">
        <v>145</v>
      </c>
      <c r="H354" t="s">
        <v>146</v>
      </c>
      <c r="I354" t="s">
        <v>2020</v>
      </c>
      <c r="J354" t="s">
        <v>1685</v>
      </c>
      <c r="K354" t="s">
        <v>2021</v>
      </c>
      <c r="L354" t="s">
        <v>2022</v>
      </c>
      <c r="M354" t="s">
        <v>2021</v>
      </c>
      <c r="N354" t="s">
        <v>2023</v>
      </c>
      <c r="O354" t="s">
        <v>2694</v>
      </c>
      <c r="P354" t="s">
        <v>2695</v>
      </c>
      <c r="Q354" t="s">
        <v>2696</v>
      </c>
      <c r="R354" s="1">
        <v>43221</v>
      </c>
      <c r="S354" t="s">
        <v>215</v>
      </c>
      <c r="T354">
        <v>194</v>
      </c>
      <c r="U354" t="s">
        <v>158</v>
      </c>
      <c r="V354">
        <v>0</v>
      </c>
      <c r="W354">
        <v>0</v>
      </c>
      <c r="X354">
        <v>1</v>
      </c>
      <c r="Y354">
        <v>0</v>
      </c>
      <c r="Z354">
        <v>0</v>
      </c>
      <c r="AA354" t="s">
        <v>637</v>
      </c>
      <c r="AB354" t="s">
        <v>160</v>
      </c>
      <c r="AC354" t="s">
        <v>162</v>
      </c>
      <c r="AD354" t="s">
        <v>161</v>
      </c>
      <c r="AE354" t="s">
        <v>161</v>
      </c>
      <c r="AF354" t="s">
        <v>161</v>
      </c>
      <c r="AG354" t="s">
        <v>163</v>
      </c>
      <c r="AH354">
        <v>0</v>
      </c>
      <c r="AI354">
        <v>0</v>
      </c>
      <c r="AJ354">
        <v>0</v>
      </c>
      <c r="AK354">
        <v>1</v>
      </c>
      <c r="AL354">
        <v>1</v>
      </c>
      <c r="AM354">
        <v>0</v>
      </c>
      <c r="AN354">
        <v>1</v>
      </c>
      <c r="AO354">
        <v>1</v>
      </c>
      <c r="AP354">
        <v>0</v>
      </c>
      <c r="AQ354" t="s">
        <v>164</v>
      </c>
      <c r="AR354" t="s">
        <v>201</v>
      </c>
      <c r="AT354" t="s">
        <v>853</v>
      </c>
      <c r="AV354" t="s">
        <v>262</v>
      </c>
      <c r="AX354" t="s">
        <v>983</v>
      </c>
      <c r="AY354">
        <v>1</v>
      </c>
      <c r="AZ354">
        <v>0</v>
      </c>
      <c r="BA354">
        <v>0</v>
      </c>
      <c r="BB354">
        <v>0</v>
      </c>
      <c r="BC354">
        <v>0</v>
      </c>
      <c r="BD354">
        <v>0</v>
      </c>
      <c r="BE354">
        <v>0</v>
      </c>
      <c r="BF354">
        <v>0</v>
      </c>
      <c r="BG354">
        <v>0</v>
      </c>
      <c r="BI354" t="s">
        <v>305</v>
      </c>
      <c r="BJ354" t="s">
        <v>392</v>
      </c>
      <c r="BK354" t="s">
        <v>148</v>
      </c>
      <c r="BL354" t="s">
        <v>720</v>
      </c>
      <c r="BO354" t="s">
        <v>263</v>
      </c>
      <c r="BP354" t="s">
        <v>164</v>
      </c>
      <c r="BQ354" t="s">
        <v>164</v>
      </c>
      <c r="BR354" t="s">
        <v>204</v>
      </c>
      <c r="BS354" t="s">
        <v>204</v>
      </c>
      <c r="BT354" t="s">
        <v>204</v>
      </c>
      <c r="BU354" t="s">
        <v>170</v>
      </c>
      <c r="BV354" t="s">
        <v>170</v>
      </c>
      <c r="BW354" t="s">
        <v>170</v>
      </c>
      <c r="BX354" t="s">
        <v>164</v>
      </c>
      <c r="BY354" t="s">
        <v>170</v>
      </c>
      <c r="BZ354" t="s">
        <v>170</v>
      </c>
      <c r="CA354" t="s">
        <v>204</v>
      </c>
      <c r="CD354" t="s">
        <v>171</v>
      </c>
      <c r="CE354" t="s">
        <v>171</v>
      </c>
      <c r="CF354" t="s">
        <v>171</v>
      </c>
      <c r="CG354" t="s">
        <v>172</v>
      </c>
      <c r="CH354" t="s">
        <v>172</v>
      </c>
      <c r="CI354" t="s">
        <v>172</v>
      </c>
      <c r="CK354" t="s">
        <v>172</v>
      </c>
      <c r="CL354" t="s">
        <v>172</v>
      </c>
      <c r="CM354" t="s">
        <v>172</v>
      </c>
      <c r="CR354" t="s">
        <v>765</v>
      </c>
      <c r="CT354" t="s">
        <v>498</v>
      </c>
      <c r="CV354" t="s">
        <v>374</v>
      </c>
      <c r="DL354" t="s">
        <v>1321</v>
      </c>
      <c r="DM354">
        <v>0</v>
      </c>
      <c r="DN354">
        <v>1</v>
      </c>
      <c r="DO354">
        <v>1</v>
      </c>
      <c r="DP354">
        <v>0</v>
      </c>
      <c r="DQ354">
        <v>0</v>
      </c>
      <c r="DR354">
        <v>0</v>
      </c>
      <c r="DS354">
        <v>1</v>
      </c>
      <c r="DT354">
        <v>0</v>
      </c>
      <c r="DU354">
        <v>0</v>
      </c>
      <c r="DW354" t="s">
        <v>174</v>
      </c>
      <c r="DX354">
        <v>0</v>
      </c>
      <c r="DY354">
        <v>0</v>
      </c>
      <c r="DZ354">
        <v>0</v>
      </c>
      <c r="EA354">
        <v>0</v>
      </c>
      <c r="EB354">
        <v>1</v>
      </c>
      <c r="EC354">
        <v>0</v>
      </c>
      <c r="EE354" t="s">
        <v>175</v>
      </c>
      <c r="EG354" t="s">
        <v>206</v>
      </c>
      <c r="EI354" t="s">
        <v>223</v>
      </c>
    </row>
    <row r="355" spans="1:139" x14ac:dyDescent="0.35">
      <c r="A355" t="s">
        <v>2697</v>
      </c>
      <c r="B355" t="s">
        <v>143</v>
      </c>
      <c r="D355" s="1">
        <v>44363</v>
      </c>
      <c r="E355" s="1">
        <v>44341</v>
      </c>
      <c r="F355" t="s">
        <v>2019</v>
      </c>
      <c r="G355" t="s">
        <v>145</v>
      </c>
      <c r="H355" t="s">
        <v>146</v>
      </c>
      <c r="I355" t="s">
        <v>2020</v>
      </c>
      <c r="J355" t="s">
        <v>1685</v>
      </c>
      <c r="K355" t="s">
        <v>2021</v>
      </c>
      <c r="L355" t="s">
        <v>2022</v>
      </c>
      <c r="M355" t="s">
        <v>2021</v>
      </c>
      <c r="N355" t="s">
        <v>2023</v>
      </c>
      <c r="O355" t="s">
        <v>2698</v>
      </c>
      <c r="P355" t="s">
        <v>1672</v>
      </c>
      <c r="Q355" t="s">
        <v>2699</v>
      </c>
      <c r="R355" s="1">
        <v>42856</v>
      </c>
      <c r="S355" t="s">
        <v>917</v>
      </c>
      <c r="T355">
        <v>154</v>
      </c>
      <c r="U355" t="s">
        <v>158</v>
      </c>
      <c r="V355">
        <v>0</v>
      </c>
      <c r="W355">
        <v>0</v>
      </c>
      <c r="X355">
        <v>1</v>
      </c>
      <c r="Y355">
        <v>0</v>
      </c>
      <c r="Z355">
        <v>0</v>
      </c>
      <c r="AA355" t="s">
        <v>637</v>
      </c>
      <c r="AB355" t="s">
        <v>160</v>
      </c>
      <c r="AC355" t="s">
        <v>162</v>
      </c>
      <c r="AD355" t="s">
        <v>161</v>
      </c>
      <c r="AE355" t="s">
        <v>161</v>
      </c>
      <c r="AF355" t="s">
        <v>161</v>
      </c>
      <c r="AG355" t="s">
        <v>541</v>
      </c>
      <c r="AH355">
        <v>0</v>
      </c>
      <c r="AI355">
        <v>0</v>
      </c>
      <c r="AJ355">
        <v>0</v>
      </c>
      <c r="AK355">
        <v>1</v>
      </c>
      <c r="AL355">
        <v>1</v>
      </c>
      <c r="AM355">
        <v>1</v>
      </c>
      <c r="AN355">
        <v>1</v>
      </c>
      <c r="AO355">
        <v>1</v>
      </c>
      <c r="AP355">
        <v>0</v>
      </c>
      <c r="AQ355" t="s">
        <v>164</v>
      </c>
      <c r="AR355" t="s">
        <v>201</v>
      </c>
      <c r="AT355" t="s">
        <v>853</v>
      </c>
      <c r="AV355" t="s">
        <v>262</v>
      </c>
      <c r="AX355" t="s">
        <v>983</v>
      </c>
      <c r="AY355">
        <v>1</v>
      </c>
      <c r="AZ355">
        <v>0</v>
      </c>
      <c r="BA355">
        <v>0</v>
      </c>
      <c r="BB355">
        <v>0</v>
      </c>
      <c r="BC355">
        <v>0</v>
      </c>
      <c r="BD355">
        <v>0</v>
      </c>
      <c r="BE355">
        <v>0</v>
      </c>
      <c r="BF355">
        <v>0</v>
      </c>
      <c r="BG355">
        <v>0</v>
      </c>
      <c r="BI355" t="s">
        <v>148</v>
      </c>
      <c r="BJ355" t="s">
        <v>720</v>
      </c>
      <c r="BK355" t="s">
        <v>305</v>
      </c>
      <c r="BL355" t="s">
        <v>392</v>
      </c>
      <c r="BM355" t="s">
        <v>1840</v>
      </c>
      <c r="BN355" t="s">
        <v>2029</v>
      </c>
      <c r="BO355" t="s">
        <v>263</v>
      </c>
      <c r="BP355" t="s">
        <v>164</v>
      </c>
      <c r="BQ355" t="s">
        <v>164</v>
      </c>
      <c r="BR355" t="s">
        <v>204</v>
      </c>
      <c r="BS355" t="s">
        <v>204</v>
      </c>
      <c r="BT355" t="s">
        <v>204</v>
      </c>
      <c r="BU355" t="s">
        <v>170</v>
      </c>
      <c r="BV355" t="s">
        <v>204</v>
      </c>
      <c r="BW355" t="s">
        <v>170</v>
      </c>
      <c r="BX355" t="s">
        <v>164</v>
      </c>
      <c r="BY355" t="s">
        <v>170</v>
      </c>
      <c r="BZ355" t="s">
        <v>204</v>
      </c>
      <c r="CA355" t="s">
        <v>204</v>
      </c>
      <c r="CD355" t="s">
        <v>171</v>
      </c>
      <c r="CE355" t="s">
        <v>171</v>
      </c>
      <c r="CF355" t="s">
        <v>171</v>
      </c>
      <c r="CG355" t="s">
        <v>172</v>
      </c>
      <c r="CH355" t="s">
        <v>172</v>
      </c>
      <c r="CI355" t="s">
        <v>172</v>
      </c>
      <c r="CK355" t="s">
        <v>172</v>
      </c>
      <c r="CL355" t="s">
        <v>172</v>
      </c>
      <c r="CM355" t="s">
        <v>172</v>
      </c>
      <c r="CR355" t="s">
        <v>765</v>
      </c>
      <c r="CT355" t="s">
        <v>498</v>
      </c>
      <c r="CV355" t="s">
        <v>374</v>
      </c>
      <c r="DL355" t="s">
        <v>2700</v>
      </c>
      <c r="DM355">
        <v>1</v>
      </c>
      <c r="DN355">
        <v>1</v>
      </c>
      <c r="DO355">
        <v>0</v>
      </c>
      <c r="DP355">
        <v>0</v>
      </c>
      <c r="DQ355">
        <v>0</v>
      </c>
      <c r="DR355">
        <v>1</v>
      </c>
      <c r="DS355">
        <v>1</v>
      </c>
      <c r="DT355">
        <v>0</v>
      </c>
      <c r="DU355">
        <v>0</v>
      </c>
      <c r="DW355" t="s">
        <v>174</v>
      </c>
      <c r="DX355">
        <v>0</v>
      </c>
      <c r="DY355">
        <v>0</v>
      </c>
      <c r="DZ355">
        <v>0</v>
      </c>
      <c r="EA355">
        <v>0</v>
      </c>
      <c r="EB355">
        <v>1</v>
      </c>
      <c r="EC355">
        <v>0</v>
      </c>
      <c r="EE355" t="s">
        <v>175</v>
      </c>
      <c r="EG355" t="s">
        <v>206</v>
      </c>
      <c r="EI355" t="s">
        <v>223</v>
      </c>
    </row>
    <row r="356" spans="1:139" x14ac:dyDescent="0.35">
      <c r="A356" t="s">
        <v>2701</v>
      </c>
      <c r="B356" t="s">
        <v>143</v>
      </c>
      <c r="D356" s="1">
        <v>44363</v>
      </c>
      <c r="E356" s="1">
        <v>44340</v>
      </c>
      <c r="F356" t="s">
        <v>2019</v>
      </c>
      <c r="G356" t="s">
        <v>145</v>
      </c>
      <c r="H356" t="s">
        <v>146</v>
      </c>
      <c r="I356" t="s">
        <v>2020</v>
      </c>
      <c r="J356" t="s">
        <v>1685</v>
      </c>
      <c r="K356" t="s">
        <v>2021</v>
      </c>
      <c r="L356" t="s">
        <v>2022</v>
      </c>
      <c r="M356" t="s">
        <v>2021</v>
      </c>
      <c r="N356" t="s">
        <v>2023</v>
      </c>
      <c r="O356" t="s">
        <v>2702</v>
      </c>
      <c r="P356" t="s">
        <v>2703</v>
      </c>
      <c r="Q356" t="s">
        <v>2704</v>
      </c>
      <c r="R356" s="1">
        <v>42461</v>
      </c>
      <c r="S356" t="s">
        <v>2705</v>
      </c>
      <c r="T356">
        <v>430</v>
      </c>
      <c r="U356" t="s">
        <v>158</v>
      </c>
      <c r="V356">
        <v>0</v>
      </c>
      <c r="W356">
        <v>0</v>
      </c>
      <c r="X356">
        <v>1</v>
      </c>
      <c r="Y356">
        <v>0</v>
      </c>
      <c r="Z356">
        <v>0</v>
      </c>
      <c r="AA356" t="s">
        <v>159</v>
      </c>
      <c r="AB356" t="s">
        <v>259</v>
      </c>
      <c r="AC356" t="s">
        <v>162</v>
      </c>
      <c r="AD356" t="s">
        <v>161</v>
      </c>
      <c r="AE356" t="s">
        <v>161</v>
      </c>
      <c r="AF356" t="s">
        <v>161</v>
      </c>
      <c r="AG356" t="s">
        <v>1153</v>
      </c>
      <c r="AH356">
        <v>1</v>
      </c>
      <c r="AI356">
        <v>1</v>
      </c>
      <c r="AJ356">
        <v>1</v>
      </c>
      <c r="AK356">
        <v>1</v>
      </c>
      <c r="AL356">
        <v>1</v>
      </c>
      <c r="AM356">
        <v>1</v>
      </c>
      <c r="AN356">
        <v>1</v>
      </c>
      <c r="AO356">
        <v>1</v>
      </c>
      <c r="AP356">
        <v>0</v>
      </c>
      <c r="AQ356" t="s">
        <v>218</v>
      </c>
      <c r="AR356" t="s">
        <v>294</v>
      </c>
      <c r="AT356" t="s">
        <v>316</v>
      </c>
      <c r="AV356" t="s">
        <v>372</v>
      </c>
      <c r="AX356" t="s">
        <v>2028</v>
      </c>
      <c r="AY356">
        <v>1</v>
      </c>
      <c r="AZ356">
        <v>0</v>
      </c>
      <c r="BA356">
        <v>0</v>
      </c>
      <c r="BB356">
        <v>0</v>
      </c>
      <c r="BC356">
        <v>1</v>
      </c>
      <c r="BD356">
        <v>0</v>
      </c>
      <c r="BE356">
        <v>0</v>
      </c>
      <c r="BF356">
        <v>0</v>
      </c>
      <c r="BG356">
        <v>0</v>
      </c>
      <c r="BI356" t="s">
        <v>148</v>
      </c>
      <c r="BJ356" t="s">
        <v>822</v>
      </c>
      <c r="BK356" t="s">
        <v>305</v>
      </c>
      <c r="BL356" t="s">
        <v>392</v>
      </c>
      <c r="BM356" t="s">
        <v>1840</v>
      </c>
      <c r="BN356" t="s">
        <v>2029</v>
      </c>
      <c r="BO356" t="s">
        <v>169</v>
      </c>
      <c r="BP356" t="s">
        <v>204</v>
      </c>
      <c r="BQ356" t="s">
        <v>164</v>
      </c>
      <c r="BR356" t="s">
        <v>204</v>
      </c>
      <c r="BS356" t="s">
        <v>204</v>
      </c>
      <c r="BT356" t="s">
        <v>204</v>
      </c>
      <c r="BU356" t="s">
        <v>164</v>
      </c>
      <c r="BV356" t="s">
        <v>164</v>
      </c>
      <c r="BW356" t="s">
        <v>164</v>
      </c>
      <c r="BX356" t="s">
        <v>164</v>
      </c>
      <c r="BY356" t="s">
        <v>164</v>
      </c>
      <c r="BZ356" t="s">
        <v>204</v>
      </c>
      <c r="CA356" t="s">
        <v>164</v>
      </c>
      <c r="CB356" t="s">
        <v>171</v>
      </c>
      <c r="CD356" t="s">
        <v>171</v>
      </c>
      <c r="CE356" t="s">
        <v>171</v>
      </c>
      <c r="CF356" t="s">
        <v>171</v>
      </c>
      <c r="CL356" t="s">
        <v>171</v>
      </c>
      <c r="CN356" t="s">
        <v>498</v>
      </c>
      <c r="CR356" t="s">
        <v>765</v>
      </c>
      <c r="CT356" t="s">
        <v>498</v>
      </c>
      <c r="CV356" t="s">
        <v>374</v>
      </c>
      <c r="DH356" t="s">
        <v>473</v>
      </c>
      <c r="DL356" t="s">
        <v>2706</v>
      </c>
      <c r="DM356">
        <v>0</v>
      </c>
      <c r="DN356">
        <v>0</v>
      </c>
      <c r="DO356">
        <v>1</v>
      </c>
      <c r="DP356">
        <v>0</v>
      </c>
      <c r="DQ356">
        <v>0</v>
      </c>
      <c r="DR356">
        <v>0</v>
      </c>
      <c r="DS356">
        <v>1</v>
      </c>
      <c r="DT356">
        <v>0</v>
      </c>
      <c r="DU356">
        <v>0</v>
      </c>
      <c r="DW356" t="s">
        <v>174</v>
      </c>
      <c r="DX356">
        <v>0</v>
      </c>
      <c r="DY356">
        <v>0</v>
      </c>
      <c r="DZ356">
        <v>0</v>
      </c>
      <c r="EA356">
        <v>0</v>
      </c>
      <c r="EB356">
        <v>1</v>
      </c>
      <c r="EC356">
        <v>0</v>
      </c>
      <c r="EE356" t="s">
        <v>177</v>
      </c>
      <c r="EG356" t="s">
        <v>175</v>
      </c>
      <c r="EI356" t="s">
        <v>206</v>
      </c>
    </row>
    <row r="357" spans="1:139" x14ac:dyDescent="0.35">
      <c r="A357" t="s">
        <v>2707</v>
      </c>
      <c r="B357" t="s">
        <v>143</v>
      </c>
      <c r="D357" s="1">
        <v>44370</v>
      </c>
      <c r="E357" s="1">
        <v>44370</v>
      </c>
      <c r="F357" t="s">
        <v>2019</v>
      </c>
      <c r="G357" t="s">
        <v>145</v>
      </c>
      <c r="H357" t="s">
        <v>146</v>
      </c>
      <c r="I357" t="s">
        <v>2020</v>
      </c>
      <c r="J357" t="s">
        <v>1685</v>
      </c>
      <c r="K357" t="s">
        <v>2021</v>
      </c>
      <c r="L357" t="s">
        <v>2022</v>
      </c>
      <c r="M357" t="s">
        <v>2021</v>
      </c>
      <c r="N357" t="s">
        <v>2023</v>
      </c>
      <c r="O357" t="s">
        <v>2708</v>
      </c>
      <c r="P357" t="s">
        <v>2709</v>
      </c>
      <c r="Q357" t="s">
        <v>2710</v>
      </c>
      <c r="R357" s="1">
        <v>43556</v>
      </c>
      <c r="S357" t="s">
        <v>482</v>
      </c>
      <c r="T357">
        <v>73</v>
      </c>
      <c r="U357" t="s">
        <v>158</v>
      </c>
      <c r="V357">
        <v>0</v>
      </c>
      <c r="W357">
        <v>0</v>
      </c>
      <c r="X357">
        <v>1</v>
      </c>
      <c r="Y357">
        <v>0</v>
      </c>
      <c r="Z357">
        <v>0</v>
      </c>
      <c r="AA357" t="s">
        <v>159</v>
      </c>
      <c r="AB357" t="s">
        <v>160</v>
      </c>
      <c r="AC357" t="s">
        <v>162</v>
      </c>
      <c r="AD357" t="s">
        <v>161</v>
      </c>
      <c r="AE357" t="s">
        <v>161</v>
      </c>
      <c r="AF357" t="s">
        <v>161</v>
      </c>
      <c r="AG357" t="s">
        <v>2711</v>
      </c>
      <c r="AH357">
        <v>0</v>
      </c>
      <c r="AI357">
        <v>0</v>
      </c>
      <c r="AJ357">
        <v>1</v>
      </c>
      <c r="AK357">
        <v>0</v>
      </c>
      <c r="AL357">
        <v>0</v>
      </c>
      <c r="AM357">
        <v>1</v>
      </c>
      <c r="AN357">
        <v>0</v>
      </c>
      <c r="AO357">
        <v>1</v>
      </c>
      <c r="AP357">
        <v>0</v>
      </c>
      <c r="AQ357" t="s">
        <v>164</v>
      </c>
      <c r="AR357" t="s">
        <v>201</v>
      </c>
      <c r="AT357" t="s">
        <v>316</v>
      </c>
      <c r="AV357" t="s">
        <v>372</v>
      </c>
      <c r="AX357" t="s">
        <v>983</v>
      </c>
      <c r="AY357">
        <v>1</v>
      </c>
      <c r="AZ357">
        <v>0</v>
      </c>
      <c r="BA357">
        <v>0</v>
      </c>
      <c r="BB357">
        <v>0</v>
      </c>
      <c r="BC357">
        <v>0</v>
      </c>
      <c r="BD357">
        <v>0</v>
      </c>
      <c r="BE357">
        <v>0</v>
      </c>
      <c r="BF357">
        <v>0</v>
      </c>
      <c r="BG357">
        <v>0</v>
      </c>
      <c r="BI357" t="s">
        <v>305</v>
      </c>
      <c r="BJ357" t="s">
        <v>392</v>
      </c>
      <c r="BO357" t="s">
        <v>169</v>
      </c>
      <c r="BP357" t="s">
        <v>204</v>
      </c>
      <c r="BQ357" t="s">
        <v>164</v>
      </c>
      <c r="BR357" t="s">
        <v>204</v>
      </c>
      <c r="BS357" t="s">
        <v>204</v>
      </c>
      <c r="BT357" t="s">
        <v>204</v>
      </c>
      <c r="BU357" t="s">
        <v>164</v>
      </c>
      <c r="BV357" t="s">
        <v>170</v>
      </c>
      <c r="BW357" t="s">
        <v>170</v>
      </c>
      <c r="BX357" t="s">
        <v>204</v>
      </c>
      <c r="BY357" t="s">
        <v>164</v>
      </c>
      <c r="BZ357" t="s">
        <v>164</v>
      </c>
      <c r="CA357" t="s">
        <v>164</v>
      </c>
      <c r="CB357" t="s">
        <v>171</v>
      </c>
      <c r="CD357" t="s">
        <v>171</v>
      </c>
      <c r="CE357" t="s">
        <v>171</v>
      </c>
      <c r="CF357" t="s">
        <v>171</v>
      </c>
      <c r="CH357" t="s">
        <v>172</v>
      </c>
      <c r="CI357" t="s">
        <v>172</v>
      </c>
      <c r="CJ357" t="s">
        <v>222</v>
      </c>
      <c r="CN357" t="s">
        <v>498</v>
      </c>
      <c r="CR357" t="s">
        <v>765</v>
      </c>
      <c r="CT357" t="s">
        <v>498</v>
      </c>
      <c r="CV357" t="s">
        <v>318</v>
      </c>
      <c r="DL357" t="s">
        <v>320</v>
      </c>
      <c r="DM357">
        <v>0</v>
      </c>
      <c r="DN357">
        <v>0</v>
      </c>
      <c r="DO357">
        <v>1</v>
      </c>
      <c r="DP357">
        <v>0</v>
      </c>
      <c r="DQ357">
        <v>0</v>
      </c>
      <c r="DR357">
        <v>0</v>
      </c>
      <c r="DS357">
        <v>0</v>
      </c>
      <c r="DT357">
        <v>0</v>
      </c>
      <c r="DU357">
        <v>0</v>
      </c>
      <c r="DW357" t="s">
        <v>174</v>
      </c>
      <c r="DX357">
        <v>0</v>
      </c>
      <c r="DY357">
        <v>0</v>
      </c>
      <c r="DZ357">
        <v>0</v>
      </c>
      <c r="EA357">
        <v>0</v>
      </c>
      <c r="EB357">
        <v>1</v>
      </c>
      <c r="EC357">
        <v>0</v>
      </c>
      <c r="EE357" t="s">
        <v>175</v>
      </c>
      <c r="EG357" t="s">
        <v>191</v>
      </c>
      <c r="EI357" t="s">
        <v>206</v>
      </c>
    </row>
    <row r="358" spans="1:139" x14ac:dyDescent="0.35">
      <c r="A358" t="s">
        <v>2712</v>
      </c>
      <c r="B358" t="s">
        <v>143</v>
      </c>
      <c r="D358" s="1">
        <v>44363</v>
      </c>
      <c r="E358" s="1">
        <v>44340</v>
      </c>
      <c r="F358" t="s">
        <v>2019</v>
      </c>
      <c r="G358" t="s">
        <v>145</v>
      </c>
      <c r="H358" t="s">
        <v>146</v>
      </c>
      <c r="I358" t="s">
        <v>2020</v>
      </c>
      <c r="J358" t="s">
        <v>1685</v>
      </c>
      <c r="K358" t="s">
        <v>2031</v>
      </c>
      <c r="L358" t="s">
        <v>2032</v>
      </c>
      <c r="M358" t="s">
        <v>2033</v>
      </c>
      <c r="N358" t="s">
        <v>2034</v>
      </c>
      <c r="O358" t="s">
        <v>2713</v>
      </c>
      <c r="P358" t="s">
        <v>2714</v>
      </c>
      <c r="Q358" t="s">
        <v>2715</v>
      </c>
      <c r="R358" s="1">
        <v>42795</v>
      </c>
      <c r="S358" t="s">
        <v>666</v>
      </c>
      <c r="T358">
        <v>185</v>
      </c>
      <c r="U358" t="s">
        <v>158</v>
      </c>
      <c r="V358">
        <v>0</v>
      </c>
      <c r="W358">
        <v>0</v>
      </c>
      <c r="X358">
        <v>1</v>
      </c>
      <c r="Y358">
        <v>0</v>
      </c>
      <c r="Z358">
        <v>0</v>
      </c>
      <c r="AA358" t="s">
        <v>637</v>
      </c>
      <c r="AB358" t="s">
        <v>160</v>
      </c>
      <c r="AC358" t="s">
        <v>162</v>
      </c>
      <c r="AD358" t="s">
        <v>161</v>
      </c>
      <c r="AE358" t="s">
        <v>161</v>
      </c>
      <c r="AF358" t="s">
        <v>161</v>
      </c>
      <c r="AG358" t="s">
        <v>541</v>
      </c>
      <c r="AH358">
        <v>0</v>
      </c>
      <c r="AI358">
        <v>0</v>
      </c>
      <c r="AJ358">
        <v>0</v>
      </c>
      <c r="AK358">
        <v>1</v>
      </c>
      <c r="AL358">
        <v>1</v>
      </c>
      <c r="AM358">
        <v>1</v>
      </c>
      <c r="AN358">
        <v>1</v>
      </c>
      <c r="AO358">
        <v>1</v>
      </c>
      <c r="AP358">
        <v>0</v>
      </c>
      <c r="AQ358" t="s">
        <v>164</v>
      </c>
      <c r="AR358" t="s">
        <v>201</v>
      </c>
      <c r="AT358" t="s">
        <v>853</v>
      </c>
      <c r="AV358" t="s">
        <v>262</v>
      </c>
      <c r="AX358" t="s">
        <v>983</v>
      </c>
      <c r="AY358">
        <v>1</v>
      </c>
      <c r="AZ358">
        <v>0</v>
      </c>
      <c r="BA358">
        <v>0</v>
      </c>
      <c r="BB358">
        <v>0</v>
      </c>
      <c r="BC358">
        <v>0</v>
      </c>
      <c r="BD358">
        <v>0</v>
      </c>
      <c r="BE358">
        <v>0</v>
      </c>
      <c r="BF358">
        <v>0</v>
      </c>
      <c r="BG358">
        <v>0</v>
      </c>
      <c r="BI358" t="s">
        <v>305</v>
      </c>
      <c r="BJ358" t="s">
        <v>392</v>
      </c>
      <c r="BK358" t="s">
        <v>148</v>
      </c>
      <c r="BL358" t="s">
        <v>720</v>
      </c>
      <c r="BO358" t="s">
        <v>169</v>
      </c>
      <c r="BP358" t="s">
        <v>164</v>
      </c>
      <c r="BQ358" t="s">
        <v>164</v>
      </c>
      <c r="BR358" t="s">
        <v>204</v>
      </c>
      <c r="BS358" t="s">
        <v>204</v>
      </c>
      <c r="BT358" t="s">
        <v>204</v>
      </c>
      <c r="BU358" t="s">
        <v>204</v>
      </c>
      <c r="BV358" t="s">
        <v>204</v>
      </c>
      <c r="BW358" t="s">
        <v>170</v>
      </c>
      <c r="BX358" t="s">
        <v>164</v>
      </c>
      <c r="BY358" t="s">
        <v>164</v>
      </c>
      <c r="BZ358" t="s">
        <v>204</v>
      </c>
      <c r="CA358" t="s">
        <v>164</v>
      </c>
      <c r="CD358" t="s">
        <v>171</v>
      </c>
      <c r="CE358" t="s">
        <v>171</v>
      </c>
      <c r="CF358" t="s">
        <v>171</v>
      </c>
      <c r="CG358" t="s">
        <v>172</v>
      </c>
      <c r="CH358" t="s">
        <v>172</v>
      </c>
      <c r="CI358" t="s">
        <v>172</v>
      </c>
      <c r="CL358" t="s">
        <v>171</v>
      </c>
      <c r="CR358" t="s">
        <v>2038</v>
      </c>
      <c r="CT358" t="s">
        <v>498</v>
      </c>
      <c r="CV358" t="s">
        <v>374</v>
      </c>
      <c r="DH358" t="s">
        <v>867</v>
      </c>
      <c r="DL358" t="s">
        <v>941</v>
      </c>
      <c r="DM358">
        <v>0</v>
      </c>
      <c r="DN358">
        <v>1</v>
      </c>
      <c r="DO358">
        <v>0</v>
      </c>
      <c r="DP358">
        <v>0</v>
      </c>
      <c r="DQ358">
        <v>0</v>
      </c>
      <c r="DR358">
        <v>0</v>
      </c>
      <c r="DS358">
        <v>1</v>
      </c>
      <c r="DT358">
        <v>0</v>
      </c>
      <c r="DU358">
        <v>0</v>
      </c>
      <c r="DW358" t="s">
        <v>174</v>
      </c>
      <c r="DX358">
        <v>0</v>
      </c>
      <c r="DY358">
        <v>0</v>
      </c>
      <c r="DZ358">
        <v>0</v>
      </c>
      <c r="EA358">
        <v>0</v>
      </c>
      <c r="EB358">
        <v>1</v>
      </c>
      <c r="EC358">
        <v>0</v>
      </c>
      <c r="EE358" t="s">
        <v>206</v>
      </c>
      <c r="EG358" t="s">
        <v>175</v>
      </c>
      <c r="EI358" t="s">
        <v>191</v>
      </c>
    </row>
    <row r="359" spans="1:139" x14ac:dyDescent="0.35">
      <c r="A359" t="s">
        <v>2716</v>
      </c>
      <c r="B359" t="s">
        <v>143</v>
      </c>
      <c r="D359" s="1">
        <v>44363</v>
      </c>
      <c r="E359" s="1">
        <v>44347</v>
      </c>
      <c r="F359" t="s">
        <v>2019</v>
      </c>
      <c r="G359" t="s">
        <v>145</v>
      </c>
      <c r="H359" t="s">
        <v>146</v>
      </c>
      <c r="I359" t="s">
        <v>2020</v>
      </c>
      <c r="J359" t="s">
        <v>1685</v>
      </c>
      <c r="K359" t="s">
        <v>2031</v>
      </c>
      <c r="L359" t="s">
        <v>2032</v>
      </c>
      <c r="M359" t="s">
        <v>2033</v>
      </c>
      <c r="N359" t="s">
        <v>2034</v>
      </c>
      <c r="O359" t="s">
        <v>2717</v>
      </c>
      <c r="P359" t="s">
        <v>2718</v>
      </c>
      <c r="Q359" t="s">
        <v>2719</v>
      </c>
      <c r="R359" s="1">
        <v>42795</v>
      </c>
      <c r="S359" t="s">
        <v>612</v>
      </c>
      <c r="T359">
        <v>716</v>
      </c>
      <c r="U359" t="s">
        <v>174</v>
      </c>
      <c r="V359">
        <v>0</v>
      </c>
      <c r="W359">
        <v>0</v>
      </c>
      <c r="X359">
        <v>0</v>
      </c>
      <c r="Y359">
        <v>1</v>
      </c>
      <c r="Z359">
        <v>0</v>
      </c>
      <c r="AA359" t="s">
        <v>159</v>
      </c>
      <c r="AB359" t="s">
        <v>160</v>
      </c>
      <c r="AC359" t="s">
        <v>162</v>
      </c>
      <c r="AD359" t="s">
        <v>162</v>
      </c>
      <c r="AE359" t="s">
        <v>161</v>
      </c>
      <c r="AF359" t="s">
        <v>162</v>
      </c>
      <c r="AG359" t="s">
        <v>541</v>
      </c>
      <c r="AH359">
        <v>0</v>
      </c>
      <c r="AI359">
        <v>0</v>
      </c>
      <c r="AJ359">
        <v>0</v>
      </c>
      <c r="AK359">
        <v>1</v>
      </c>
      <c r="AL359">
        <v>1</v>
      </c>
      <c r="AM359">
        <v>1</v>
      </c>
      <c r="AN359">
        <v>1</v>
      </c>
      <c r="AO359">
        <v>1</v>
      </c>
      <c r="AP359">
        <v>0</v>
      </c>
      <c r="AQ359" t="s">
        <v>164</v>
      </c>
      <c r="AR359" t="s">
        <v>219</v>
      </c>
      <c r="AT359" t="s">
        <v>316</v>
      </c>
      <c r="AV359" t="s">
        <v>233</v>
      </c>
      <c r="AX359" t="s">
        <v>983</v>
      </c>
      <c r="AY359">
        <v>1</v>
      </c>
      <c r="AZ359">
        <v>0</v>
      </c>
      <c r="BA359">
        <v>0</v>
      </c>
      <c r="BB359">
        <v>0</v>
      </c>
      <c r="BC359">
        <v>0</v>
      </c>
      <c r="BD359">
        <v>0</v>
      </c>
      <c r="BE359">
        <v>0</v>
      </c>
      <c r="BF359">
        <v>0</v>
      </c>
      <c r="BG359">
        <v>0</v>
      </c>
      <c r="BI359" t="s">
        <v>305</v>
      </c>
      <c r="BJ359" t="s">
        <v>392</v>
      </c>
      <c r="BO359" t="s">
        <v>169</v>
      </c>
      <c r="BP359" t="s">
        <v>204</v>
      </c>
      <c r="BQ359" t="s">
        <v>164</v>
      </c>
      <c r="BR359" t="s">
        <v>204</v>
      </c>
      <c r="BS359" t="s">
        <v>204</v>
      </c>
      <c r="BT359" t="s">
        <v>204</v>
      </c>
      <c r="BU359" t="s">
        <v>204</v>
      </c>
      <c r="BV359" t="s">
        <v>170</v>
      </c>
      <c r="BW359" t="s">
        <v>170</v>
      </c>
      <c r="BX359" t="s">
        <v>204</v>
      </c>
      <c r="BY359" t="s">
        <v>164</v>
      </c>
      <c r="BZ359" t="s">
        <v>204</v>
      </c>
      <c r="CA359" t="s">
        <v>164</v>
      </c>
      <c r="CB359" t="s">
        <v>171</v>
      </c>
      <c r="CD359" t="s">
        <v>171</v>
      </c>
      <c r="CE359" t="s">
        <v>171</v>
      </c>
      <c r="CF359" t="s">
        <v>171</v>
      </c>
      <c r="CG359" t="s">
        <v>171</v>
      </c>
      <c r="CH359" t="s">
        <v>172</v>
      </c>
      <c r="CI359" t="s">
        <v>172</v>
      </c>
      <c r="CJ359" t="s">
        <v>222</v>
      </c>
      <c r="CL359" t="s">
        <v>171</v>
      </c>
      <c r="CN359" t="s">
        <v>498</v>
      </c>
      <c r="CR359" t="s">
        <v>2038</v>
      </c>
      <c r="CT359" t="s">
        <v>498</v>
      </c>
      <c r="CV359" t="s">
        <v>374</v>
      </c>
      <c r="CX359" t="s">
        <v>2720</v>
      </c>
      <c r="DH359" t="s">
        <v>2142</v>
      </c>
      <c r="DL359" t="s">
        <v>2721</v>
      </c>
      <c r="DM359">
        <v>0</v>
      </c>
      <c r="DN359">
        <v>0</v>
      </c>
      <c r="DO359">
        <v>1</v>
      </c>
      <c r="DP359">
        <v>1</v>
      </c>
      <c r="DQ359">
        <v>0</v>
      </c>
      <c r="DR359">
        <v>0</v>
      </c>
      <c r="DS359">
        <v>1</v>
      </c>
      <c r="DT359">
        <v>0</v>
      </c>
      <c r="DU359">
        <v>0</v>
      </c>
      <c r="DW359" t="s">
        <v>174</v>
      </c>
      <c r="DX359">
        <v>0</v>
      </c>
      <c r="DY359">
        <v>0</v>
      </c>
      <c r="DZ359">
        <v>0</v>
      </c>
      <c r="EA359">
        <v>0</v>
      </c>
      <c r="EB359">
        <v>1</v>
      </c>
      <c r="EC359">
        <v>0</v>
      </c>
      <c r="EE359" t="s">
        <v>177</v>
      </c>
      <c r="EG359" t="s">
        <v>223</v>
      </c>
      <c r="EI359" t="s">
        <v>175</v>
      </c>
    </row>
    <row r="360" spans="1:139" x14ac:dyDescent="0.35">
      <c r="A360" t="s">
        <v>2722</v>
      </c>
      <c r="B360" t="s">
        <v>143</v>
      </c>
      <c r="D360" s="1">
        <v>44363</v>
      </c>
      <c r="E360" s="1">
        <v>44322</v>
      </c>
      <c r="F360" t="s">
        <v>2019</v>
      </c>
      <c r="G360" t="s">
        <v>145</v>
      </c>
      <c r="H360" t="s">
        <v>146</v>
      </c>
      <c r="I360" t="s">
        <v>2020</v>
      </c>
      <c r="J360" t="s">
        <v>1685</v>
      </c>
      <c r="K360" t="s">
        <v>2031</v>
      </c>
      <c r="L360" t="s">
        <v>2032</v>
      </c>
      <c r="M360" t="s">
        <v>2033</v>
      </c>
      <c r="N360" t="s">
        <v>2034</v>
      </c>
      <c r="O360" t="s">
        <v>2723</v>
      </c>
      <c r="P360" t="s">
        <v>2724</v>
      </c>
      <c r="Q360" t="s">
        <v>2725</v>
      </c>
      <c r="R360" s="1">
        <v>42856</v>
      </c>
      <c r="S360" t="s">
        <v>243</v>
      </c>
      <c r="T360">
        <v>204</v>
      </c>
      <c r="U360" t="s">
        <v>158</v>
      </c>
      <c r="V360">
        <v>0</v>
      </c>
      <c r="W360">
        <v>0</v>
      </c>
      <c r="X360">
        <v>1</v>
      </c>
      <c r="Y360">
        <v>0</v>
      </c>
      <c r="Z360">
        <v>0</v>
      </c>
      <c r="AA360" t="s">
        <v>637</v>
      </c>
      <c r="AB360" t="s">
        <v>160</v>
      </c>
      <c r="AC360" t="s">
        <v>161</v>
      </c>
      <c r="AD360" t="s">
        <v>161</v>
      </c>
      <c r="AE360" t="s">
        <v>161</v>
      </c>
      <c r="AF360" t="s">
        <v>161</v>
      </c>
      <c r="AG360" t="s">
        <v>541</v>
      </c>
      <c r="AH360">
        <v>0</v>
      </c>
      <c r="AI360">
        <v>0</v>
      </c>
      <c r="AJ360">
        <v>0</v>
      </c>
      <c r="AK360">
        <v>1</v>
      </c>
      <c r="AL360">
        <v>1</v>
      </c>
      <c r="AM360">
        <v>1</v>
      </c>
      <c r="AN360">
        <v>1</v>
      </c>
      <c r="AO360">
        <v>1</v>
      </c>
      <c r="AP360">
        <v>0</v>
      </c>
      <c r="AQ360" t="s">
        <v>164</v>
      </c>
      <c r="AR360" t="s">
        <v>201</v>
      </c>
      <c r="AT360" t="s">
        <v>853</v>
      </c>
      <c r="AV360" t="s">
        <v>262</v>
      </c>
      <c r="AX360" t="s">
        <v>983</v>
      </c>
      <c r="AY360">
        <v>1</v>
      </c>
      <c r="AZ360">
        <v>0</v>
      </c>
      <c r="BA360">
        <v>0</v>
      </c>
      <c r="BB360">
        <v>0</v>
      </c>
      <c r="BC360">
        <v>0</v>
      </c>
      <c r="BD360">
        <v>0</v>
      </c>
      <c r="BE360">
        <v>0</v>
      </c>
      <c r="BF360">
        <v>0</v>
      </c>
      <c r="BG360">
        <v>0</v>
      </c>
      <c r="BI360" t="s">
        <v>305</v>
      </c>
      <c r="BJ360" t="s">
        <v>392</v>
      </c>
      <c r="BK360" t="s">
        <v>148</v>
      </c>
      <c r="BL360" t="s">
        <v>189</v>
      </c>
      <c r="BO360" t="s">
        <v>169</v>
      </c>
      <c r="BP360" t="s">
        <v>164</v>
      </c>
      <c r="BQ360" t="s">
        <v>164</v>
      </c>
      <c r="BR360" t="s">
        <v>204</v>
      </c>
      <c r="BS360" t="s">
        <v>204</v>
      </c>
      <c r="BT360" t="s">
        <v>204</v>
      </c>
      <c r="BU360" t="s">
        <v>204</v>
      </c>
      <c r="BV360" t="s">
        <v>204</v>
      </c>
      <c r="BW360" t="s">
        <v>204</v>
      </c>
      <c r="BX360" t="s">
        <v>164</v>
      </c>
      <c r="BY360" t="s">
        <v>164</v>
      </c>
      <c r="BZ360" t="s">
        <v>204</v>
      </c>
      <c r="CA360" t="s">
        <v>164</v>
      </c>
      <c r="CD360" t="s">
        <v>171</v>
      </c>
      <c r="CE360" t="s">
        <v>171</v>
      </c>
      <c r="CF360" t="s">
        <v>171</v>
      </c>
      <c r="CG360" t="s">
        <v>405</v>
      </c>
      <c r="CH360" t="s">
        <v>172</v>
      </c>
      <c r="CI360" t="s">
        <v>172</v>
      </c>
      <c r="CL360" t="s">
        <v>171</v>
      </c>
      <c r="CR360" t="s">
        <v>2038</v>
      </c>
      <c r="CT360" t="s">
        <v>498</v>
      </c>
      <c r="CV360" t="s">
        <v>374</v>
      </c>
      <c r="DH360" t="s">
        <v>867</v>
      </c>
      <c r="DL360" t="s">
        <v>283</v>
      </c>
      <c r="DM360">
        <v>0</v>
      </c>
      <c r="DN360">
        <v>1</v>
      </c>
      <c r="DO360">
        <v>1</v>
      </c>
      <c r="DP360">
        <v>1</v>
      </c>
      <c r="DQ360">
        <v>0</v>
      </c>
      <c r="DR360">
        <v>0</v>
      </c>
      <c r="DS360">
        <v>0</v>
      </c>
      <c r="DT360">
        <v>0</v>
      </c>
      <c r="DU360">
        <v>0</v>
      </c>
      <c r="DW360" t="s">
        <v>174</v>
      </c>
      <c r="DX360">
        <v>0</v>
      </c>
      <c r="DY360">
        <v>0</v>
      </c>
      <c r="DZ360">
        <v>0</v>
      </c>
      <c r="EA360">
        <v>0</v>
      </c>
      <c r="EB360">
        <v>1</v>
      </c>
      <c r="EC360">
        <v>0</v>
      </c>
      <c r="EE360" t="s">
        <v>175</v>
      </c>
      <c r="EG360" t="s">
        <v>206</v>
      </c>
      <c r="EI360" t="s">
        <v>223</v>
      </c>
    </row>
    <row r="361" spans="1:139" x14ac:dyDescent="0.35">
      <c r="A361" t="s">
        <v>2727</v>
      </c>
      <c r="B361" t="s">
        <v>143</v>
      </c>
      <c r="D361" s="1">
        <v>44363</v>
      </c>
      <c r="E361" s="1">
        <v>44340</v>
      </c>
      <c r="F361" t="s">
        <v>2019</v>
      </c>
      <c r="G361" t="s">
        <v>145</v>
      </c>
      <c r="H361" t="s">
        <v>146</v>
      </c>
      <c r="I361" t="s">
        <v>2020</v>
      </c>
      <c r="J361" t="s">
        <v>1685</v>
      </c>
      <c r="K361" t="s">
        <v>2031</v>
      </c>
      <c r="L361" t="s">
        <v>2032</v>
      </c>
      <c r="M361" t="s">
        <v>2033</v>
      </c>
      <c r="N361" t="s">
        <v>2034</v>
      </c>
      <c r="O361" t="s">
        <v>2728</v>
      </c>
      <c r="P361" t="s">
        <v>2729</v>
      </c>
      <c r="Q361" t="s">
        <v>2730</v>
      </c>
      <c r="R361" s="1">
        <v>42736</v>
      </c>
      <c r="S361" t="s">
        <v>1326</v>
      </c>
      <c r="T361">
        <v>400</v>
      </c>
      <c r="U361" t="s">
        <v>174</v>
      </c>
      <c r="V361">
        <v>0</v>
      </c>
      <c r="W361">
        <v>0</v>
      </c>
      <c r="X361">
        <v>0</v>
      </c>
      <c r="Y361">
        <v>1</v>
      </c>
      <c r="Z361">
        <v>0</v>
      </c>
      <c r="AA361" t="s">
        <v>159</v>
      </c>
      <c r="AB361" t="s">
        <v>160</v>
      </c>
      <c r="AC361" t="s">
        <v>161</v>
      </c>
      <c r="AD361" t="s">
        <v>162</v>
      </c>
      <c r="AE361" t="s">
        <v>161</v>
      </c>
      <c r="AF361" t="s">
        <v>162</v>
      </c>
      <c r="AG361" t="s">
        <v>2731</v>
      </c>
      <c r="AH361">
        <v>0</v>
      </c>
      <c r="AI361">
        <v>1</v>
      </c>
      <c r="AJ361">
        <v>0</v>
      </c>
      <c r="AK361">
        <v>1</v>
      </c>
      <c r="AL361">
        <v>1</v>
      </c>
      <c r="AM361">
        <v>1</v>
      </c>
      <c r="AN361">
        <v>1</v>
      </c>
      <c r="AO361">
        <v>1</v>
      </c>
      <c r="AP361">
        <v>0</v>
      </c>
      <c r="AQ361" t="s">
        <v>164</v>
      </c>
      <c r="AR361" t="s">
        <v>219</v>
      </c>
      <c r="AT361" t="s">
        <v>316</v>
      </c>
      <c r="AV361" t="s">
        <v>262</v>
      </c>
      <c r="AX361" t="s">
        <v>983</v>
      </c>
      <c r="AY361">
        <v>1</v>
      </c>
      <c r="AZ361">
        <v>0</v>
      </c>
      <c r="BA361">
        <v>0</v>
      </c>
      <c r="BB361">
        <v>0</v>
      </c>
      <c r="BC361">
        <v>0</v>
      </c>
      <c r="BD361">
        <v>0</v>
      </c>
      <c r="BE361">
        <v>0</v>
      </c>
      <c r="BF361">
        <v>0</v>
      </c>
      <c r="BG361">
        <v>0</v>
      </c>
      <c r="BI361" t="s">
        <v>305</v>
      </c>
      <c r="BJ361" t="s">
        <v>392</v>
      </c>
      <c r="BO361" t="s">
        <v>169</v>
      </c>
      <c r="BP361" t="s">
        <v>164</v>
      </c>
      <c r="BQ361" t="s">
        <v>164</v>
      </c>
      <c r="BR361" t="s">
        <v>204</v>
      </c>
      <c r="BS361" t="s">
        <v>204</v>
      </c>
      <c r="BT361" t="s">
        <v>204</v>
      </c>
      <c r="BU361" t="s">
        <v>204</v>
      </c>
      <c r="BV361" t="s">
        <v>204</v>
      </c>
      <c r="BW361" t="s">
        <v>204</v>
      </c>
      <c r="BX361" t="s">
        <v>164</v>
      </c>
      <c r="BY361" t="s">
        <v>164</v>
      </c>
      <c r="BZ361" t="s">
        <v>204</v>
      </c>
      <c r="CA361" t="s">
        <v>164</v>
      </c>
      <c r="CD361" t="s">
        <v>171</v>
      </c>
      <c r="CE361" t="s">
        <v>171</v>
      </c>
      <c r="CF361" t="s">
        <v>171</v>
      </c>
      <c r="CG361" t="s">
        <v>222</v>
      </c>
      <c r="CH361" t="s">
        <v>171</v>
      </c>
      <c r="CI361" t="s">
        <v>172</v>
      </c>
      <c r="CL361" t="s">
        <v>171</v>
      </c>
      <c r="CR361" t="s">
        <v>2038</v>
      </c>
      <c r="CT361" t="s">
        <v>498</v>
      </c>
      <c r="CV361" t="s">
        <v>374</v>
      </c>
      <c r="CZ361" t="s">
        <v>473</v>
      </c>
      <c r="DH361" t="s">
        <v>2075</v>
      </c>
      <c r="DL361" t="s">
        <v>2732</v>
      </c>
      <c r="DM361">
        <v>0</v>
      </c>
      <c r="DN361">
        <v>0</v>
      </c>
      <c r="DO361">
        <v>1</v>
      </c>
      <c r="DP361">
        <v>1</v>
      </c>
      <c r="DQ361">
        <v>1</v>
      </c>
      <c r="DR361">
        <v>0</v>
      </c>
      <c r="DS361">
        <v>0</v>
      </c>
      <c r="DT361">
        <v>0</v>
      </c>
      <c r="DU361">
        <v>0</v>
      </c>
      <c r="DW361" t="s">
        <v>174</v>
      </c>
      <c r="DX361">
        <v>0</v>
      </c>
      <c r="DY361">
        <v>0</v>
      </c>
      <c r="DZ361">
        <v>0</v>
      </c>
      <c r="EA361">
        <v>0</v>
      </c>
      <c r="EB361">
        <v>1</v>
      </c>
      <c r="EC361">
        <v>0</v>
      </c>
      <c r="EE361" t="s">
        <v>175</v>
      </c>
      <c r="EG361" t="s">
        <v>206</v>
      </c>
      <c r="EI361" t="s">
        <v>223</v>
      </c>
    </row>
    <row r="362" spans="1:139" x14ac:dyDescent="0.35">
      <c r="A362" t="s">
        <v>2733</v>
      </c>
      <c r="B362" t="s">
        <v>143</v>
      </c>
      <c r="D362" s="1">
        <v>44363</v>
      </c>
      <c r="E362" s="1">
        <v>44340</v>
      </c>
      <c r="F362" t="s">
        <v>2019</v>
      </c>
      <c r="G362" t="s">
        <v>145</v>
      </c>
      <c r="H362" t="s">
        <v>146</v>
      </c>
      <c r="I362" t="s">
        <v>2020</v>
      </c>
      <c r="J362" t="s">
        <v>1685</v>
      </c>
      <c r="K362" t="s">
        <v>2031</v>
      </c>
      <c r="L362" t="s">
        <v>2032</v>
      </c>
      <c r="M362" t="s">
        <v>2033</v>
      </c>
      <c r="N362" t="s">
        <v>2034</v>
      </c>
      <c r="O362" t="s">
        <v>2734</v>
      </c>
      <c r="P362" t="s">
        <v>2735</v>
      </c>
      <c r="Q362" t="s">
        <v>2736</v>
      </c>
      <c r="R362" s="1">
        <v>44044</v>
      </c>
      <c r="S362" t="s">
        <v>2589</v>
      </c>
      <c r="T362">
        <v>126</v>
      </c>
      <c r="U362" t="s">
        <v>174</v>
      </c>
      <c r="V362">
        <v>0</v>
      </c>
      <c r="W362">
        <v>0</v>
      </c>
      <c r="X362">
        <v>0</v>
      </c>
      <c r="Y362">
        <v>1</v>
      </c>
      <c r="Z362">
        <v>0</v>
      </c>
      <c r="AA362" t="s">
        <v>159</v>
      </c>
      <c r="AB362" t="s">
        <v>160</v>
      </c>
      <c r="AC362" t="s">
        <v>161</v>
      </c>
      <c r="AD362" t="s">
        <v>162</v>
      </c>
      <c r="AE362" t="s">
        <v>161</v>
      </c>
      <c r="AF362" t="s">
        <v>162</v>
      </c>
      <c r="AG362" t="s">
        <v>541</v>
      </c>
      <c r="AH362">
        <v>0</v>
      </c>
      <c r="AI362">
        <v>0</v>
      </c>
      <c r="AJ362">
        <v>0</v>
      </c>
      <c r="AK362">
        <v>1</v>
      </c>
      <c r="AL362">
        <v>1</v>
      </c>
      <c r="AM362">
        <v>1</v>
      </c>
      <c r="AN362">
        <v>1</v>
      </c>
      <c r="AO362">
        <v>1</v>
      </c>
      <c r="AP362">
        <v>0</v>
      </c>
      <c r="AQ362" t="s">
        <v>164</v>
      </c>
      <c r="AR362" t="s">
        <v>219</v>
      </c>
      <c r="AT362" t="s">
        <v>316</v>
      </c>
      <c r="AV362" t="s">
        <v>167</v>
      </c>
      <c r="AX362" t="s">
        <v>983</v>
      </c>
      <c r="AY362">
        <v>1</v>
      </c>
      <c r="AZ362">
        <v>0</v>
      </c>
      <c r="BA362">
        <v>0</v>
      </c>
      <c r="BB362">
        <v>0</v>
      </c>
      <c r="BC362">
        <v>0</v>
      </c>
      <c r="BD362">
        <v>0</v>
      </c>
      <c r="BE362">
        <v>0</v>
      </c>
      <c r="BF362">
        <v>0</v>
      </c>
      <c r="BG362">
        <v>0</v>
      </c>
      <c r="BI362" t="s">
        <v>305</v>
      </c>
      <c r="BJ362" t="s">
        <v>392</v>
      </c>
      <c r="BO362" t="s">
        <v>169</v>
      </c>
      <c r="BP362" t="s">
        <v>164</v>
      </c>
      <c r="BQ362" t="s">
        <v>164</v>
      </c>
      <c r="BR362" t="s">
        <v>164</v>
      </c>
      <c r="BS362" t="s">
        <v>170</v>
      </c>
      <c r="BT362" t="s">
        <v>204</v>
      </c>
      <c r="BU362" t="s">
        <v>164</v>
      </c>
      <c r="BV362" t="s">
        <v>164</v>
      </c>
      <c r="BW362" t="s">
        <v>164</v>
      </c>
      <c r="BX362" t="s">
        <v>164</v>
      </c>
      <c r="BY362" t="s">
        <v>204</v>
      </c>
      <c r="BZ362" t="s">
        <v>204</v>
      </c>
      <c r="CA362" t="s">
        <v>164</v>
      </c>
      <c r="CE362" t="s">
        <v>171</v>
      </c>
      <c r="CF362" t="s">
        <v>171</v>
      </c>
      <c r="CK362" t="s">
        <v>405</v>
      </c>
      <c r="CL362" t="s">
        <v>171</v>
      </c>
      <c r="CT362" t="s">
        <v>498</v>
      </c>
      <c r="CV362" t="s">
        <v>374</v>
      </c>
      <c r="DH362" t="s">
        <v>971</v>
      </c>
      <c r="DL362" t="s">
        <v>2737</v>
      </c>
      <c r="DM362">
        <v>0</v>
      </c>
      <c r="DN362">
        <v>1</v>
      </c>
      <c r="DO362">
        <v>0</v>
      </c>
      <c r="DP362">
        <v>1</v>
      </c>
      <c r="DQ362">
        <v>1</v>
      </c>
      <c r="DR362">
        <v>0</v>
      </c>
      <c r="DS362">
        <v>0</v>
      </c>
      <c r="DT362">
        <v>0</v>
      </c>
      <c r="DU362">
        <v>0</v>
      </c>
      <c r="DW362" t="s">
        <v>174</v>
      </c>
      <c r="DX362">
        <v>0</v>
      </c>
      <c r="DY362">
        <v>0</v>
      </c>
      <c r="DZ362">
        <v>0</v>
      </c>
      <c r="EA362">
        <v>0</v>
      </c>
      <c r="EB362">
        <v>1</v>
      </c>
      <c r="EC362">
        <v>0</v>
      </c>
      <c r="EE362" t="s">
        <v>175</v>
      </c>
      <c r="EG362" t="s">
        <v>206</v>
      </c>
      <c r="EI362" t="s">
        <v>223</v>
      </c>
    </row>
    <row r="363" spans="1:139" x14ac:dyDescent="0.35">
      <c r="A363" t="s">
        <v>2738</v>
      </c>
      <c r="B363" t="s">
        <v>143</v>
      </c>
      <c r="D363" s="1">
        <v>44363</v>
      </c>
      <c r="E363" s="1">
        <v>44350</v>
      </c>
      <c r="F363" t="s">
        <v>2019</v>
      </c>
      <c r="G363" t="s">
        <v>145</v>
      </c>
      <c r="H363" t="s">
        <v>146</v>
      </c>
      <c r="I363" t="s">
        <v>2020</v>
      </c>
      <c r="J363" t="s">
        <v>1685</v>
      </c>
      <c r="K363" t="s">
        <v>2031</v>
      </c>
      <c r="L363" t="s">
        <v>2032</v>
      </c>
      <c r="M363" t="s">
        <v>2033</v>
      </c>
      <c r="N363" t="s">
        <v>2034</v>
      </c>
      <c r="O363" t="s">
        <v>2739</v>
      </c>
      <c r="P363" t="s">
        <v>2740</v>
      </c>
      <c r="Q363" t="s">
        <v>2741</v>
      </c>
      <c r="R363" s="1">
        <v>42614</v>
      </c>
      <c r="S363" t="s">
        <v>256</v>
      </c>
      <c r="T363">
        <v>250</v>
      </c>
      <c r="U363" t="s">
        <v>158</v>
      </c>
      <c r="V363">
        <v>0</v>
      </c>
      <c r="W363">
        <v>0</v>
      </c>
      <c r="X363">
        <v>1</v>
      </c>
      <c r="Y363">
        <v>0</v>
      </c>
      <c r="Z363">
        <v>0</v>
      </c>
      <c r="AA363" t="s">
        <v>159</v>
      </c>
      <c r="AB363" t="s">
        <v>160</v>
      </c>
      <c r="AC363" t="s">
        <v>162</v>
      </c>
      <c r="AD363" t="s">
        <v>162</v>
      </c>
      <c r="AE363" t="s">
        <v>161</v>
      </c>
      <c r="AF363" t="s">
        <v>161</v>
      </c>
      <c r="AG363" t="s">
        <v>541</v>
      </c>
      <c r="AH363">
        <v>0</v>
      </c>
      <c r="AI363">
        <v>0</v>
      </c>
      <c r="AJ363">
        <v>0</v>
      </c>
      <c r="AK363">
        <v>1</v>
      </c>
      <c r="AL363">
        <v>1</v>
      </c>
      <c r="AM363">
        <v>1</v>
      </c>
      <c r="AN363">
        <v>1</v>
      </c>
      <c r="AO363">
        <v>1</v>
      </c>
      <c r="AP363">
        <v>0</v>
      </c>
      <c r="AQ363" t="s">
        <v>164</v>
      </c>
      <c r="AR363" t="s">
        <v>294</v>
      </c>
      <c r="AT363" t="s">
        <v>316</v>
      </c>
      <c r="AV363" t="s">
        <v>233</v>
      </c>
      <c r="AX363" t="s">
        <v>983</v>
      </c>
      <c r="AY363">
        <v>1</v>
      </c>
      <c r="AZ363">
        <v>0</v>
      </c>
      <c r="BA363">
        <v>0</v>
      </c>
      <c r="BB363">
        <v>0</v>
      </c>
      <c r="BC363">
        <v>0</v>
      </c>
      <c r="BD363">
        <v>0</v>
      </c>
      <c r="BE363">
        <v>0</v>
      </c>
      <c r="BF363">
        <v>0</v>
      </c>
      <c r="BG363">
        <v>0</v>
      </c>
      <c r="BI363" t="s">
        <v>305</v>
      </c>
      <c r="BJ363" t="s">
        <v>392</v>
      </c>
      <c r="BK363" t="s">
        <v>305</v>
      </c>
      <c r="BL363" t="s">
        <v>866</v>
      </c>
      <c r="BO363" t="s">
        <v>169</v>
      </c>
      <c r="BP363" t="s">
        <v>204</v>
      </c>
      <c r="BQ363" t="s">
        <v>164</v>
      </c>
      <c r="BR363" t="s">
        <v>204</v>
      </c>
      <c r="BS363" t="s">
        <v>204</v>
      </c>
      <c r="BT363" t="s">
        <v>204</v>
      </c>
      <c r="BU363" t="s">
        <v>204</v>
      </c>
      <c r="BV363" t="s">
        <v>204</v>
      </c>
      <c r="BW363" t="s">
        <v>164</v>
      </c>
      <c r="BX363" t="s">
        <v>204</v>
      </c>
      <c r="BY363" t="s">
        <v>164</v>
      </c>
      <c r="BZ363" t="s">
        <v>164</v>
      </c>
      <c r="CA363" t="s">
        <v>164</v>
      </c>
      <c r="CB363" t="s">
        <v>171</v>
      </c>
      <c r="CD363" t="s">
        <v>171</v>
      </c>
      <c r="CE363" t="s">
        <v>171</v>
      </c>
      <c r="CF363" t="s">
        <v>171</v>
      </c>
      <c r="CG363" t="s">
        <v>171</v>
      </c>
      <c r="CH363" t="s">
        <v>172</v>
      </c>
      <c r="CJ363" t="s">
        <v>222</v>
      </c>
      <c r="CN363" t="s">
        <v>498</v>
      </c>
      <c r="CR363" t="s">
        <v>2038</v>
      </c>
      <c r="CT363" t="s">
        <v>498</v>
      </c>
      <c r="CV363" t="s">
        <v>374</v>
      </c>
      <c r="CX363" t="s">
        <v>2720</v>
      </c>
      <c r="DL363" t="s">
        <v>2706</v>
      </c>
      <c r="DM363">
        <v>0</v>
      </c>
      <c r="DN363">
        <v>0</v>
      </c>
      <c r="DO363">
        <v>1</v>
      </c>
      <c r="DP363">
        <v>0</v>
      </c>
      <c r="DQ363">
        <v>0</v>
      </c>
      <c r="DR363">
        <v>0</v>
      </c>
      <c r="DS363">
        <v>1</v>
      </c>
      <c r="DT363">
        <v>0</v>
      </c>
      <c r="DU363">
        <v>0</v>
      </c>
      <c r="DW363" t="s">
        <v>174</v>
      </c>
      <c r="DX363">
        <v>0</v>
      </c>
      <c r="DY363">
        <v>0</v>
      </c>
      <c r="DZ363">
        <v>0</v>
      </c>
      <c r="EA363">
        <v>0</v>
      </c>
      <c r="EB363">
        <v>1</v>
      </c>
      <c r="EC363">
        <v>0</v>
      </c>
      <c r="EE363" t="s">
        <v>175</v>
      </c>
      <c r="EG363" t="s">
        <v>177</v>
      </c>
      <c r="EI363" t="s">
        <v>206</v>
      </c>
    </row>
    <row r="364" spans="1:139" x14ac:dyDescent="0.35">
      <c r="A364" t="s">
        <v>2742</v>
      </c>
      <c r="B364" t="s">
        <v>143</v>
      </c>
      <c r="D364" s="1">
        <v>44363</v>
      </c>
      <c r="E364" s="1">
        <v>44350</v>
      </c>
      <c r="F364" t="s">
        <v>2019</v>
      </c>
      <c r="G364" t="s">
        <v>145</v>
      </c>
      <c r="H364" t="s">
        <v>146</v>
      </c>
      <c r="I364" t="s">
        <v>2020</v>
      </c>
      <c r="J364" t="s">
        <v>1685</v>
      </c>
      <c r="K364" t="s">
        <v>2031</v>
      </c>
      <c r="L364" t="s">
        <v>2032</v>
      </c>
      <c r="M364" t="s">
        <v>2033</v>
      </c>
      <c r="N364" t="s">
        <v>2034</v>
      </c>
      <c r="O364" t="s">
        <v>2743</v>
      </c>
      <c r="P364" t="s">
        <v>2744</v>
      </c>
      <c r="Q364" t="s">
        <v>2745</v>
      </c>
      <c r="R364" s="1">
        <v>42767</v>
      </c>
      <c r="S364" t="s">
        <v>1703</v>
      </c>
      <c r="T364">
        <v>250</v>
      </c>
      <c r="U364" t="s">
        <v>158</v>
      </c>
      <c r="V364">
        <v>0</v>
      </c>
      <c r="W364">
        <v>0</v>
      </c>
      <c r="X364">
        <v>1</v>
      </c>
      <c r="Y364">
        <v>0</v>
      </c>
      <c r="Z364">
        <v>0</v>
      </c>
      <c r="AA364" t="s">
        <v>159</v>
      </c>
      <c r="AB364" t="s">
        <v>160</v>
      </c>
      <c r="AC364" t="s">
        <v>162</v>
      </c>
      <c r="AD364" t="s">
        <v>162</v>
      </c>
      <c r="AE364" t="s">
        <v>161</v>
      </c>
      <c r="AF364" t="s">
        <v>162</v>
      </c>
      <c r="AG364" t="s">
        <v>2746</v>
      </c>
      <c r="AH364">
        <v>1</v>
      </c>
      <c r="AI364">
        <v>0</v>
      </c>
      <c r="AJ364">
        <v>0</v>
      </c>
      <c r="AK364">
        <v>1</v>
      </c>
      <c r="AL364">
        <v>1</v>
      </c>
      <c r="AM364">
        <v>1</v>
      </c>
      <c r="AN364">
        <v>1</v>
      </c>
      <c r="AO364">
        <v>1</v>
      </c>
      <c r="AP364">
        <v>0</v>
      </c>
      <c r="AQ364" t="s">
        <v>164</v>
      </c>
      <c r="AR364" t="s">
        <v>294</v>
      </c>
      <c r="AT364" t="s">
        <v>316</v>
      </c>
      <c r="AV364" t="s">
        <v>233</v>
      </c>
      <c r="AX364" t="s">
        <v>2028</v>
      </c>
      <c r="AY364">
        <v>1</v>
      </c>
      <c r="AZ364">
        <v>0</v>
      </c>
      <c r="BA364">
        <v>0</v>
      </c>
      <c r="BB364">
        <v>0</v>
      </c>
      <c r="BC364">
        <v>1</v>
      </c>
      <c r="BD364">
        <v>0</v>
      </c>
      <c r="BE364">
        <v>0</v>
      </c>
      <c r="BF364">
        <v>0</v>
      </c>
      <c r="BG364">
        <v>0</v>
      </c>
      <c r="BI364" t="s">
        <v>148</v>
      </c>
      <c r="BJ364" t="s">
        <v>270</v>
      </c>
      <c r="BK364" t="s">
        <v>148</v>
      </c>
      <c r="BL364" t="s">
        <v>2747</v>
      </c>
      <c r="BO364" t="s">
        <v>169</v>
      </c>
      <c r="BP364" t="s">
        <v>204</v>
      </c>
      <c r="BQ364" t="s">
        <v>164</v>
      </c>
      <c r="BR364" t="s">
        <v>204</v>
      </c>
      <c r="BS364" t="s">
        <v>204</v>
      </c>
      <c r="BT364" t="s">
        <v>204</v>
      </c>
      <c r="BU364" t="s">
        <v>204</v>
      </c>
      <c r="BV364" t="s">
        <v>204</v>
      </c>
      <c r="BW364" t="s">
        <v>204</v>
      </c>
      <c r="BX364" t="s">
        <v>204</v>
      </c>
      <c r="BY364" t="s">
        <v>164</v>
      </c>
      <c r="BZ364" t="s">
        <v>164</v>
      </c>
      <c r="CA364" t="s">
        <v>164</v>
      </c>
      <c r="CB364" t="s">
        <v>171</v>
      </c>
      <c r="CD364" t="s">
        <v>171</v>
      </c>
      <c r="CE364" t="s">
        <v>171</v>
      </c>
      <c r="CF364" t="s">
        <v>171</v>
      </c>
      <c r="CG364" t="s">
        <v>171</v>
      </c>
      <c r="CH364" t="s">
        <v>172</v>
      </c>
      <c r="CI364" t="s">
        <v>172</v>
      </c>
      <c r="CJ364" t="s">
        <v>222</v>
      </c>
      <c r="CN364" t="s">
        <v>498</v>
      </c>
      <c r="CR364" t="s">
        <v>2038</v>
      </c>
      <c r="CT364" t="s">
        <v>498</v>
      </c>
      <c r="CV364" t="s">
        <v>374</v>
      </c>
      <c r="CX364" t="s">
        <v>1279</v>
      </c>
      <c r="DL364" t="s">
        <v>2130</v>
      </c>
      <c r="DM364">
        <v>0</v>
      </c>
      <c r="DN364">
        <v>0</v>
      </c>
      <c r="DO364">
        <v>1</v>
      </c>
      <c r="DP364">
        <v>0</v>
      </c>
      <c r="DQ364">
        <v>0</v>
      </c>
      <c r="DR364">
        <v>1</v>
      </c>
      <c r="DS364">
        <v>0</v>
      </c>
      <c r="DT364">
        <v>0</v>
      </c>
      <c r="DU364">
        <v>0</v>
      </c>
      <c r="DW364" t="s">
        <v>174</v>
      </c>
      <c r="DX364">
        <v>0</v>
      </c>
      <c r="DY364">
        <v>0</v>
      </c>
      <c r="DZ364">
        <v>0</v>
      </c>
      <c r="EA364">
        <v>0</v>
      </c>
      <c r="EB364">
        <v>1</v>
      </c>
      <c r="EC364">
        <v>0</v>
      </c>
      <c r="EE364" t="s">
        <v>177</v>
      </c>
      <c r="EG364" t="s">
        <v>223</v>
      </c>
      <c r="EI364" t="s">
        <v>206</v>
      </c>
    </row>
    <row r="365" spans="1:139" x14ac:dyDescent="0.35">
      <c r="A365" t="s">
        <v>2748</v>
      </c>
      <c r="B365" t="s">
        <v>143</v>
      </c>
      <c r="D365" s="1">
        <v>44363</v>
      </c>
      <c r="E365" s="1">
        <v>44340</v>
      </c>
      <c r="F365" t="s">
        <v>2019</v>
      </c>
      <c r="G365" t="s">
        <v>145</v>
      </c>
      <c r="H365" t="s">
        <v>146</v>
      </c>
      <c r="I365" t="s">
        <v>2020</v>
      </c>
      <c r="J365" t="s">
        <v>1685</v>
      </c>
      <c r="K365" t="s">
        <v>2031</v>
      </c>
      <c r="L365" t="s">
        <v>2032</v>
      </c>
      <c r="M365" t="s">
        <v>2033</v>
      </c>
      <c r="N365" t="s">
        <v>2034</v>
      </c>
      <c r="O365" t="s">
        <v>2749</v>
      </c>
      <c r="P365" t="s">
        <v>2750</v>
      </c>
      <c r="Q365" t="s">
        <v>2751</v>
      </c>
      <c r="R365" s="1">
        <v>42917</v>
      </c>
      <c r="S365" t="s">
        <v>379</v>
      </c>
      <c r="T365">
        <v>150</v>
      </c>
      <c r="U365" t="s">
        <v>158</v>
      </c>
      <c r="V365">
        <v>0</v>
      </c>
      <c r="W365">
        <v>0</v>
      </c>
      <c r="X365">
        <v>1</v>
      </c>
      <c r="Y365">
        <v>0</v>
      </c>
      <c r="Z365">
        <v>0</v>
      </c>
      <c r="AA365" t="s">
        <v>159</v>
      </c>
      <c r="AB365" t="s">
        <v>160</v>
      </c>
      <c r="AC365" t="s">
        <v>161</v>
      </c>
      <c r="AD365" t="s">
        <v>162</v>
      </c>
      <c r="AE365" t="s">
        <v>161</v>
      </c>
      <c r="AF365" t="s">
        <v>162</v>
      </c>
      <c r="AG365" t="s">
        <v>749</v>
      </c>
      <c r="AH365">
        <v>0</v>
      </c>
      <c r="AI365">
        <v>0</v>
      </c>
      <c r="AJ365">
        <v>1</v>
      </c>
      <c r="AK365">
        <v>1</v>
      </c>
      <c r="AL365">
        <v>1</v>
      </c>
      <c r="AM365">
        <v>1</v>
      </c>
      <c r="AN365">
        <v>1</v>
      </c>
      <c r="AO365">
        <v>1</v>
      </c>
      <c r="AP365">
        <v>0</v>
      </c>
      <c r="AQ365" t="s">
        <v>164</v>
      </c>
      <c r="AR365" t="s">
        <v>201</v>
      </c>
      <c r="AT365" t="s">
        <v>316</v>
      </c>
      <c r="AV365" t="s">
        <v>262</v>
      </c>
      <c r="AX365" t="s">
        <v>983</v>
      </c>
      <c r="AY365">
        <v>1</v>
      </c>
      <c r="AZ365">
        <v>0</v>
      </c>
      <c r="BA365">
        <v>0</v>
      </c>
      <c r="BB365">
        <v>0</v>
      </c>
      <c r="BC365">
        <v>0</v>
      </c>
      <c r="BD365">
        <v>0</v>
      </c>
      <c r="BE365">
        <v>0</v>
      </c>
      <c r="BF365">
        <v>0</v>
      </c>
      <c r="BG365">
        <v>0</v>
      </c>
      <c r="BI365" t="s">
        <v>305</v>
      </c>
      <c r="BJ365" t="s">
        <v>392</v>
      </c>
      <c r="BO365" t="s">
        <v>169</v>
      </c>
      <c r="BP365" t="s">
        <v>164</v>
      </c>
      <c r="BQ365" t="s">
        <v>164</v>
      </c>
      <c r="BR365" t="s">
        <v>204</v>
      </c>
      <c r="BS365" t="s">
        <v>170</v>
      </c>
      <c r="BT365" t="s">
        <v>204</v>
      </c>
      <c r="BU365" t="s">
        <v>204</v>
      </c>
      <c r="BV365" t="s">
        <v>164</v>
      </c>
      <c r="BW365" t="s">
        <v>204</v>
      </c>
      <c r="BX365" t="s">
        <v>164</v>
      </c>
      <c r="BY365" t="s">
        <v>164</v>
      </c>
      <c r="BZ365" t="s">
        <v>164</v>
      </c>
      <c r="CA365" t="s">
        <v>164</v>
      </c>
      <c r="CD365" t="s">
        <v>171</v>
      </c>
      <c r="CE365" t="s">
        <v>171</v>
      </c>
      <c r="CF365" t="s">
        <v>171</v>
      </c>
      <c r="CG365" t="s">
        <v>171</v>
      </c>
      <c r="CI365" t="s">
        <v>172</v>
      </c>
      <c r="CR365" t="s">
        <v>2038</v>
      </c>
      <c r="CT365" t="s">
        <v>498</v>
      </c>
      <c r="CV365" t="s">
        <v>374</v>
      </c>
      <c r="CX365" t="s">
        <v>2720</v>
      </c>
      <c r="DL365" t="s">
        <v>2752</v>
      </c>
      <c r="DM365">
        <v>0</v>
      </c>
      <c r="DN365">
        <v>1</v>
      </c>
      <c r="DO365">
        <v>1</v>
      </c>
      <c r="DP365">
        <v>1</v>
      </c>
      <c r="DQ365">
        <v>0</v>
      </c>
      <c r="DR365">
        <v>0</v>
      </c>
      <c r="DS365">
        <v>0</v>
      </c>
      <c r="DT365">
        <v>0</v>
      </c>
      <c r="DU365">
        <v>0</v>
      </c>
      <c r="DW365" t="s">
        <v>174</v>
      </c>
      <c r="DX365">
        <v>0</v>
      </c>
      <c r="DY365">
        <v>0</v>
      </c>
      <c r="DZ365">
        <v>0</v>
      </c>
      <c r="EA365">
        <v>0</v>
      </c>
      <c r="EB365">
        <v>1</v>
      </c>
      <c r="EC365">
        <v>0</v>
      </c>
      <c r="EE365" t="s">
        <v>206</v>
      </c>
      <c r="EG365" t="s">
        <v>223</v>
      </c>
      <c r="EI365" t="s">
        <v>176</v>
      </c>
    </row>
    <row r="366" spans="1:139" x14ac:dyDescent="0.35">
      <c r="A366" t="s">
        <v>2753</v>
      </c>
      <c r="B366" t="s">
        <v>143</v>
      </c>
      <c r="D366" s="1">
        <v>44363</v>
      </c>
      <c r="E366" s="1">
        <v>44350</v>
      </c>
      <c r="F366" t="s">
        <v>2019</v>
      </c>
      <c r="G366" t="s">
        <v>145</v>
      </c>
      <c r="H366" t="s">
        <v>146</v>
      </c>
      <c r="I366" t="s">
        <v>2020</v>
      </c>
      <c r="J366" t="s">
        <v>1685</v>
      </c>
      <c r="K366" t="s">
        <v>2031</v>
      </c>
      <c r="L366" t="s">
        <v>2032</v>
      </c>
      <c r="M366" t="s">
        <v>2033</v>
      </c>
      <c r="N366" t="s">
        <v>2034</v>
      </c>
      <c r="O366" t="s">
        <v>2754</v>
      </c>
      <c r="P366" t="s">
        <v>2133</v>
      </c>
      <c r="Q366" t="s">
        <v>2755</v>
      </c>
      <c r="R366" s="1">
        <v>42522</v>
      </c>
      <c r="S366" t="s">
        <v>1208</v>
      </c>
      <c r="T366">
        <v>995</v>
      </c>
      <c r="U366" t="s">
        <v>158</v>
      </c>
      <c r="V366">
        <v>0</v>
      </c>
      <c r="W366">
        <v>0</v>
      </c>
      <c r="X366">
        <v>1</v>
      </c>
      <c r="Y366">
        <v>0</v>
      </c>
      <c r="Z366">
        <v>0</v>
      </c>
      <c r="AA366" t="s">
        <v>159</v>
      </c>
      <c r="AB366" t="s">
        <v>160</v>
      </c>
      <c r="AC366" t="s">
        <v>162</v>
      </c>
      <c r="AD366" t="s">
        <v>162</v>
      </c>
      <c r="AE366" t="s">
        <v>161</v>
      </c>
      <c r="AF366" t="s">
        <v>161</v>
      </c>
      <c r="AG366" t="s">
        <v>2746</v>
      </c>
      <c r="AH366">
        <v>1</v>
      </c>
      <c r="AI366">
        <v>0</v>
      </c>
      <c r="AJ366">
        <v>0</v>
      </c>
      <c r="AK366">
        <v>1</v>
      </c>
      <c r="AL366">
        <v>1</v>
      </c>
      <c r="AM366">
        <v>1</v>
      </c>
      <c r="AN366">
        <v>1</v>
      </c>
      <c r="AO366">
        <v>1</v>
      </c>
      <c r="AP366">
        <v>0</v>
      </c>
      <c r="AQ366" t="s">
        <v>164</v>
      </c>
      <c r="AR366" t="s">
        <v>294</v>
      </c>
      <c r="AT366" t="s">
        <v>316</v>
      </c>
      <c r="AV366" t="s">
        <v>233</v>
      </c>
      <c r="AX366" t="s">
        <v>983</v>
      </c>
      <c r="AY366">
        <v>1</v>
      </c>
      <c r="AZ366">
        <v>0</v>
      </c>
      <c r="BA366">
        <v>0</v>
      </c>
      <c r="BB366">
        <v>0</v>
      </c>
      <c r="BC366">
        <v>0</v>
      </c>
      <c r="BD366">
        <v>0</v>
      </c>
      <c r="BE366">
        <v>0</v>
      </c>
      <c r="BF366">
        <v>0</v>
      </c>
      <c r="BG366">
        <v>0</v>
      </c>
      <c r="BI366" t="s">
        <v>305</v>
      </c>
      <c r="BJ366" t="s">
        <v>392</v>
      </c>
      <c r="BK366" t="s">
        <v>148</v>
      </c>
      <c r="BL366" t="s">
        <v>270</v>
      </c>
      <c r="BO366" t="s">
        <v>169</v>
      </c>
      <c r="BP366" t="s">
        <v>204</v>
      </c>
      <c r="BQ366" t="s">
        <v>164</v>
      </c>
      <c r="BR366" t="s">
        <v>204</v>
      </c>
      <c r="BS366" t="s">
        <v>204</v>
      </c>
      <c r="BT366" t="s">
        <v>204</v>
      </c>
      <c r="BU366" t="s">
        <v>204</v>
      </c>
      <c r="BV366" t="s">
        <v>170</v>
      </c>
      <c r="BW366" t="s">
        <v>204</v>
      </c>
      <c r="BX366" t="s">
        <v>204</v>
      </c>
      <c r="BY366" t="s">
        <v>164</v>
      </c>
      <c r="BZ366" t="s">
        <v>204</v>
      </c>
      <c r="CA366" t="s">
        <v>164</v>
      </c>
      <c r="CB366" t="s">
        <v>171</v>
      </c>
      <c r="CD366" t="s">
        <v>171</v>
      </c>
      <c r="CE366" t="s">
        <v>171</v>
      </c>
      <c r="CF366" t="s">
        <v>171</v>
      </c>
      <c r="CG366" t="s">
        <v>171</v>
      </c>
      <c r="CH366" t="s">
        <v>172</v>
      </c>
      <c r="CI366" t="s">
        <v>172</v>
      </c>
      <c r="CJ366" t="s">
        <v>222</v>
      </c>
      <c r="CL366" t="s">
        <v>171</v>
      </c>
      <c r="CN366" t="s">
        <v>498</v>
      </c>
      <c r="CR366" t="s">
        <v>2038</v>
      </c>
      <c r="CT366" t="s">
        <v>498</v>
      </c>
      <c r="CV366" t="s">
        <v>374</v>
      </c>
      <c r="CX366" t="s">
        <v>2720</v>
      </c>
      <c r="DH366" t="s">
        <v>2142</v>
      </c>
      <c r="DL366" t="s">
        <v>2756</v>
      </c>
      <c r="DM366">
        <v>0</v>
      </c>
      <c r="DN366">
        <v>0</v>
      </c>
      <c r="DO366">
        <v>1</v>
      </c>
      <c r="DP366">
        <v>1</v>
      </c>
      <c r="DQ366">
        <v>0</v>
      </c>
      <c r="DR366">
        <v>0</v>
      </c>
      <c r="DS366">
        <v>1</v>
      </c>
      <c r="DT366">
        <v>0</v>
      </c>
      <c r="DU366">
        <v>0</v>
      </c>
      <c r="DW366" t="s">
        <v>174</v>
      </c>
      <c r="DX366">
        <v>0</v>
      </c>
      <c r="DY366">
        <v>0</v>
      </c>
      <c r="DZ366">
        <v>0</v>
      </c>
      <c r="EA366">
        <v>0</v>
      </c>
      <c r="EB366">
        <v>1</v>
      </c>
      <c r="EC366">
        <v>0</v>
      </c>
      <c r="EE366" t="s">
        <v>175</v>
      </c>
      <c r="EG366" t="s">
        <v>223</v>
      </c>
      <c r="EI366" t="s">
        <v>206</v>
      </c>
    </row>
    <row r="367" spans="1:139" x14ac:dyDescent="0.35">
      <c r="A367" t="s">
        <v>2757</v>
      </c>
      <c r="B367" t="s">
        <v>143</v>
      </c>
      <c r="D367" s="1">
        <v>44363</v>
      </c>
      <c r="E367" s="1">
        <v>44350</v>
      </c>
      <c r="F367" t="s">
        <v>2019</v>
      </c>
      <c r="G367" t="s">
        <v>145</v>
      </c>
      <c r="H367" t="s">
        <v>146</v>
      </c>
      <c r="I367" t="s">
        <v>2020</v>
      </c>
      <c r="J367" t="s">
        <v>1685</v>
      </c>
      <c r="K367" t="s">
        <v>2031</v>
      </c>
      <c r="L367" t="s">
        <v>2032</v>
      </c>
      <c r="M367" t="s">
        <v>2033</v>
      </c>
      <c r="N367" t="s">
        <v>2034</v>
      </c>
      <c r="O367" t="s">
        <v>2758</v>
      </c>
      <c r="P367" t="s">
        <v>2759</v>
      </c>
      <c r="Q367" t="s">
        <v>2760</v>
      </c>
      <c r="R367" s="1">
        <v>42887</v>
      </c>
      <c r="S367" t="s">
        <v>470</v>
      </c>
      <c r="T367">
        <v>200</v>
      </c>
      <c r="U367" t="s">
        <v>158</v>
      </c>
      <c r="V367">
        <v>0</v>
      </c>
      <c r="W367">
        <v>0</v>
      </c>
      <c r="X367">
        <v>1</v>
      </c>
      <c r="Y367">
        <v>0</v>
      </c>
      <c r="Z367">
        <v>0</v>
      </c>
      <c r="AA367" t="s">
        <v>159</v>
      </c>
      <c r="AB367" t="s">
        <v>160</v>
      </c>
      <c r="AC367" t="s">
        <v>162</v>
      </c>
      <c r="AD367" t="s">
        <v>162</v>
      </c>
      <c r="AE367" t="s">
        <v>161</v>
      </c>
      <c r="AF367" t="s">
        <v>161</v>
      </c>
      <c r="AG367" t="s">
        <v>541</v>
      </c>
      <c r="AH367">
        <v>0</v>
      </c>
      <c r="AI367">
        <v>0</v>
      </c>
      <c r="AJ367">
        <v>0</v>
      </c>
      <c r="AK367">
        <v>1</v>
      </c>
      <c r="AL367">
        <v>1</v>
      </c>
      <c r="AM367">
        <v>1</v>
      </c>
      <c r="AN367">
        <v>1</v>
      </c>
      <c r="AO367">
        <v>1</v>
      </c>
      <c r="AP367">
        <v>0</v>
      </c>
      <c r="AQ367" t="s">
        <v>164</v>
      </c>
      <c r="AR367" t="s">
        <v>294</v>
      </c>
      <c r="AT367" t="s">
        <v>316</v>
      </c>
      <c r="AV367" t="s">
        <v>233</v>
      </c>
      <c r="AX367" t="s">
        <v>983</v>
      </c>
      <c r="AY367">
        <v>1</v>
      </c>
      <c r="AZ367">
        <v>0</v>
      </c>
      <c r="BA367">
        <v>0</v>
      </c>
      <c r="BB367">
        <v>0</v>
      </c>
      <c r="BC367">
        <v>0</v>
      </c>
      <c r="BD367">
        <v>0</v>
      </c>
      <c r="BE367">
        <v>0</v>
      </c>
      <c r="BF367">
        <v>0</v>
      </c>
      <c r="BG367">
        <v>0</v>
      </c>
      <c r="BI367" t="s">
        <v>305</v>
      </c>
      <c r="BJ367" t="s">
        <v>392</v>
      </c>
      <c r="BK367" t="s">
        <v>1840</v>
      </c>
      <c r="BL367" t="s">
        <v>2029</v>
      </c>
      <c r="BO367" t="s">
        <v>169</v>
      </c>
      <c r="BP367" t="s">
        <v>204</v>
      </c>
      <c r="BQ367" t="s">
        <v>164</v>
      </c>
      <c r="BR367" t="s">
        <v>204</v>
      </c>
      <c r="BS367" t="s">
        <v>204</v>
      </c>
      <c r="BT367" t="s">
        <v>204</v>
      </c>
      <c r="BU367" t="s">
        <v>204</v>
      </c>
      <c r="BV367" t="s">
        <v>170</v>
      </c>
      <c r="BW367" t="s">
        <v>170</v>
      </c>
      <c r="BX367" t="s">
        <v>204</v>
      </c>
      <c r="BY367" t="s">
        <v>164</v>
      </c>
      <c r="BZ367" t="s">
        <v>204</v>
      </c>
      <c r="CA367" t="s">
        <v>164</v>
      </c>
      <c r="CB367" t="s">
        <v>171</v>
      </c>
      <c r="CD367" t="s">
        <v>171</v>
      </c>
      <c r="CE367" t="s">
        <v>171</v>
      </c>
      <c r="CF367" t="s">
        <v>171</v>
      </c>
      <c r="CG367" t="s">
        <v>171</v>
      </c>
      <c r="CH367" t="s">
        <v>172</v>
      </c>
      <c r="CI367" t="s">
        <v>172</v>
      </c>
      <c r="CJ367" t="s">
        <v>222</v>
      </c>
      <c r="CL367" t="s">
        <v>171</v>
      </c>
      <c r="CN367" t="s">
        <v>498</v>
      </c>
      <c r="CR367" t="s">
        <v>2038</v>
      </c>
      <c r="CT367" t="s">
        <v>498</v>
      </c>
      <c r="CV367" t="s">
        <v>374</v>
      </c>
      <c r="CX367" t="s">
        <v>2720</v>
      </c>
      <c r="DH367" t="s">
        <v>2142</v>
      </c>
      <c r="DL367" t="s">
        <v>904</v>
      </c>
      <c r="DM367">
        <v>0</v>
      </c>
      <c r="DN367">
        <v>0</v>
      </c>
      <c r="DO367">
        <v>1</v>
      </c>
      <c r="DP367">
        <v>0</v>
      </c>
      <c r="DQ367">
        <v>0</v>
      </c>
      <c r="DR367">
        <v>0</v>
      </c>
      <c r="DS367">
        <v>1</v>
      </c>
      <c r="DT367">
        <v>0</v>
      </c>
      <c r="DU367">
        <v>0</v>
      </c>
      <c r="DW367" t="s">
        <v>174</v>
      </c>
      <c r="DX367">
        <v>0</v>
      </c>
      <c r="DY367">
        <v>0</v>
      </c>
      <c r="DZ367">
        <v>0</v>
      </c>
      <c r="EA367">
        <v>0</v>
      </c>
      <c r="EB367">
        <v>1</v>
      </c>
      <c r="EC367">
        <v>0</v>
      </c>
      <c r="EE367" t="s">
        <v>175</v>
      </c>
      <c r="EG367" t="s">
        <v>223</v>
      </c>
      <c r="EI367" t="s">
        <v>206</v>
      </c>
    </row>
    <row r="368" spans="1:139" x14ac:dyDescent="0.35">
      <c r="A368" t="s">
        <v>2761</v>
      </c>
      <c r="B368" t="s">
        <v>143</v>
      </c>
      <c r="D368" s="1">
        <v>44363</v>
      </c>
      <c r="E368" s="1">
        <v>44321</v>
      </c>
      <c r="F368" t="s">
        <v>2019</v>
      </c>
      <c r="G368" t="s">
        <v>145</v>
      </c>
      <c r="H368" t="s">
        <v>146</v>
      </c>
      <c r="I368" t="s">
        <v>2020</v>
      </c>
      <c r="J368" t="s">
        <v>1685</v>
      </c>
      <c r="K368" t="s">
        <v>2031</v>
      </c>
      <c r="L368" t="s">
        <v>2032</v>
      </c>
      <c r="M368" t="s">
        <v>2033</v>
      </c>
      <c r="N368" t="s">
        <v>2034</v>
      </c>
      <c r="O368" t="s">
        <v>2762</v>
      </c>
      <c r="P368" t="s">
        <v>2763</v>
      </c>
      <c r="Q368" t="s">
        <v>2764</v>
      </c>
      <c r="R368" s="1">
        <v>42856</v>
      </c>
      <c r="S368" t="s">
        <v>772</v>
      </c>
      <c r="T368">
        <v>136</v>
      </c>
      <c r="U368" t="s">
        <v>158</v>
      </c>
      <c r="V368">
        <v>0</v>
      </c>
      <c r="W368">
        <v>0</v>
      </c>
      <c r="X368">
        <v>1</v>
      </c>
      <c r="Y368">
        <v>0</v>
      </c>
      <c r="Z368">
        <v>0</v>
      </c>
      <c r="AA368" t="s">
        <v>159</v>
      </c>
      <c r="AB368" t="s">
        <v>160</v>
      </c>
      <c r="AC368" t="s">
        <v>161</v>
      </c>
      <c r="AD368" t="s">
        <v>162</v>
      </c>
      <c r="AE368" t="s">
        <v>161</v>
      </c>
      <c r="AF368" t="s">
        <v>162</v>
      </c>
      <c r="AG368" t="s">
        <v>749</v>
      </c>
      <c r="AH368">
        <v>0</v>
      </c>
      <c r="AI368">
        <v>0</v>
      </c>
      <c r="AJ368">
        <v>1</v>
      </c>
      <c r="AK368">
        <v>1</v>
      </c>
      <c r="AL368">
        <v>1</v>
      </c>
      <c r="AM368">
        <v>1</v>
      </c>
      <c r="AN368">
        <v>1</v>
      </c>
      <c r="AO368">
        <v>1</v>
      </c>
      <c r="AP368">
        <v>0</v>
      </c>
      <c r="AQ368" t="s">
        <v>164</v>
      </c>
      <c r="AR368" t="s">
        <v>219</v>
      </c>
      <c r="AT368" t="s">
        <v>316</v>
      </c>
      <c r="AV368" t="s">
        <v>262</v>
      </c>
      <c r="AX368" t="s">
        <v>983</v>
      </c>
      <c r="AY368">
        <v>1</v>
      </c>
      <c r="AZ368">
        <v>0</v>
      </c>
      <c r="BA368">
        <v>0</v>
      </c>
      <c r="BB368">
        <v>0</v>
      </c>
      <c r="BC368">
        <v>0</v>
      </c>
      <c r="BD368">
        <v>0</v>
      </c>
      <c r="BE368">
        <v>0</v>
      </c>
      <c r="BF368">
        <v>0</v>
      </c>
      <c r="BG368">
        <v>0</v>
      </c>
      <c r="BI368" t="s">
        <v>305</v>
      </c>
      <c r="BJ368" t="s">
        <v>392</v>
      </c>
      <c r="BK368" t="s">
        <v>148</v>
      </c>
      <c r="BL368" t="s">
        <v>189</v>
      </c>
      <c r="BO368" t="s">
        <v>169</v>
      </c>
      <c r="BP368" t="s">
        <v>164</v>
      </c>
      <c r="BQ368" t="s">
        <v>164</v>
      </c>
      <c r="BR368" t="s">
        <v>204</v>
      </c>
      <c r="BS368" t="s">
        <v>170</v>
      </c>
      <c r="BT368" t="s">
        <v>204</v>
      </c>
      <c r="BU368" t="s">
        <v>204</v>
      </c>
      <c r="BV368" t="s">
        <v>204</v>
      </c>
      <c r="BW368" t="s">
        <v>204</v>
      </c>
      <c r="BX368" t="s">
        <v>164</v>
      </c>
      <c r="BY368" t="s">
        <v>164</v>
      </c>
      <c r="BZ368" t="s">
        <v>204</v>
      </c>
      <c r="CA368" t="s">
        <v>164</v>
      </c>
      <c r="CD368" t="s">
        <v>171</v>
      </c>
      <c r="CE368" t="s">
        <v>171</v>
      </c>
      <c r="CF368" t="s">
        <v>171</v>
      </c>
      <c r="CG368" t="s">
        <v>222</v>
      </c>
      <c r="CH368" t="s">
        <v>171</v>
      </c>
      <c r="CI368" t="s">
        <v>172</v>
      </c>
      <c r="CL368" t="s">
        <v>171</v>
      </c>
      <c r="CR368" t="s">
        <v>2038</v>
      </c>
      <c r="CT368" t="s">
        <v>498</v>
      </c>
      <c r="CV368" t="s">
        <v>374</v>
      </c>
      <c r="CZ368" t="s">
        <v>2255</v>
      </c>
      <c r="DH368" t="s">
        <v>867</v>
      </c>
      <c r="DL368" t="s">
        <v>283</v>
      </c>
      <c r="DM368">
        <v>0</v>
      </c>
      <c r="DN368">
        <v>1</v>
      </c>
      <c r="DO368">
        <v>1</v>
      </c>
      <c r="DP368">
        <v>1</v>
      </c>
      <c r="DQ368">
        <v>0</v>
      </c>
      <c r="DR368">
        <v>0</v>
      </c>
      <c r="DS368">
        <v>0</v>
      </c>
      <c r="DT368">
        <v>0</v>
      </c>
      <c r="DU368">
        <v>0</v>
      </c>
      <c r="DW368" t="s">
        <v>174</v>
      </c>
      <c r="DX368">
        <v>0</v>
      </c>
      <c r="DY368">
        <v>0</v>
      </c>
      <c r="DZ368">
        <v>0</v>
      </c>
      <c r="EA368">
        <v>0</v>
      </c>
      <c r="EB368">
        <v>1</v>
      </c>
      <c r="EC368">
        <v>0</v>
      </c>
      <c r="EE368" t="s">
        <v>175</v>
      </c>
      <c r="EG368" t="s">
        <v>206</v>
      </c>
      <c r="EI368" t="s">
        <v>223</v>
      </c>
    </row>
    <row r="369" spans="1:140" x14ac:dyDescent="0.35">
      <c r="A369" t="s">
        <v>2765</v>
      </c>
      <c r="B369" t="s">
        <v>143</v>
      </c>
      <c r="D369" s="1">
        <v>44392</v>
      </c>
      <c r="E369" s="1">
        <v>44391</v>
      </c>
      <c r="F369" t="s">
        <v>374</v>
      </c>
      <c r="G369" t="s">
        <v>145</v>
      </c>
      <c r="H369" t="s">
        <v>146</v>
      </c>
      <c r="I369" t="s">
        <v>147</v>
      </c>
      <c r="J369" t="s">
        <v>148</v>
      </c>
      <c r="K369" t="s">
        <v>208</v>
      </c>
      <c r="L369" t="s">
        <v>209</v>
      </c>
      <c r="M369" t="s">
        <v>2766</v>
      </c>
      <c r="N369" t="s">
        <v>2767</v>
      </c>
      <c r="O369" t="s">
        <v>2768</v>
      </c>
      <c r="P369" t="s">
        <v>2769</v>
      </c>
      <c r="Q369" t="s">
        <v>2770</v>
      </c>
      <c r="R369" s="1">
        <v>42795</v>
      </c>
      <c r="S369" t="s">
        <v>878</v>
      </c>
      <c r="T369">
        <v>162</v>
      </c>
      <c r="U369" t="s">
        <v>174</v>
      </c>
      <c r="V369">
        <v>0</v>
      </c>
      <c r="W369">
        <v>0</v>
      </c>
      <c r="X369">
        <v>0</v>
      </c>
      <c r="Y369">
        <v>1</v>
      </c>
      <c r="Z369">
        <v>0</v>
      </c>
      <c r="AA369" t="s">
        <v>258</v>
      </c>
      <c r="AB369" t="s">
        <v>160</v>
      </c>
      <c r="AC369" t="s">
        <v>161</v>
      </c>
      <c r="AD369" t="s">
        <v>161</v>
      </c>
      <c r="AE369" t="s">
        <v>161</v>
      </c>
      <c r="AF369" t="s">
        <v>162</v>
      </c>
      <c r="AG369" t="s">
        <v>2771</v>
      </c>
      <c r="AH369">
        <v>0</v>
      </c>
      <c r="AI369">
        <v>0</v>
      </c>
      <c r="AJ369">
        <v>0</v>
      </c>
      <c r="AK369">
        <v>1</v>
      </c>
      <c r="AL369">
        <v>0</v>
      </c>
      <c r="AM369">
        <v>1</v>
      </c>
      <c r="AN369">
        <v>1</v>
      </c>
      <c r="AO369">
        <v>1</v>
      </c>
      <c r="AP369">
        <v>0</v>
      </c>
      <c r="AQ369" t="s">
        <v>218</v>
      </c>
      <c r="AR369" t="s">
        <v>201</v>
      </c>
      <c r="AS369" t="s">
        <v>2223</v>
      </c>
      <c r="AT369" t="s">
        <v>261</v>
      </c>
      <c r="AU369" t="s">
        <v>2772</v>
      </c>
      <c r="AV369" t="s">
        <v>233</v>
      </c>
      <c r="AW369" t="s">
        <v>2773</v>
      </c>
      <c r="AX369" t="s">
        <v>1593</v>
      </c>
      <c r="AY369">
        <v>0</v>
      </c>
      <c r="AZ369">
        <v>0</v>
      </c>
      <c r="BA369">
        <v>0</v>
      </c>
      <c r="BB369">
        <v>0</v>
      </c>
      <c r="BC369">
        <v>0</v>
      </c>
      <c r="BD369">
        <v>0</v>
      </c>
      <c r="BE369">
        <v>0</v>
      </c>
      <c r="BF369">
        <v>0</v>
      </c>
      <c r="BG369">
        <v>1</v>
      </c>
      <c r="BH369" t="s">
        <v>174</v>
      </c>
      <c r="BI369" t="s">
        <v>148</v>
      </c>
      <c r="BJ369" t="s">
        <v>150</v>
      </c>
      <c r="BK369" t="s">
        <v>148</v>
      </c>
      <c r="BL369" t="s">
        <v>209</v>
      </c>
      <c r="BM369" t="s">
        <v>148</v>
      </c>
      <c r="BN369" t="s">
        <v>202</v>
      </c>
      <c r="BO369" t="s">
        <v>263</v>
      </c>
      <c r="BP369" t="s">
        <v>164</v>
      </c>
      <c r="BQ369" t="s">
        <v>164</v>
      </c>
      <c r="BR369" t="s">
        <v>204</v>
      </c>
      <c r="BS369" t="s">
        <v>164</v>
      </c>
      <c r="BT369" t="s">
        <v>164</v>
      </c>
      <c r="BU369" t="s">
        <v>204</v>
      </c>
      <c r="BV369" t="s">
        <v>164</v>
      </c>
      <c r="BW369" t="s">
        <v>164</v>
      </c>
      <c r="BX369" t="s">
        <v>204</v>
      </c>
      <c r="BY369" t="s">
        <v>164</v>
      </c>
      <c r="BZ369" t="s">
        <v>204</v>
      </c>
      <c r="CA369" t="s">
        <v>164</v>
      </c>
      <c r="CD369" t="s">
        <v>171</v>
      </c>
      <c r="CG369" t="s">
        <v>171</v>
      </c>
      <c r="CJ369" t="s">
        <v>171</v>
      </c>
      <c r="CL369" t="s">
        <v>171</v>
      </c>
      <c r="CR369" t="s">
        <v>374</v>
      </c>
      <c r="CX369" t="s">
        <v>235</v>
      </c>
      <c r="DD369" t="s">
        <v>2774</v>
      </c>
      <c r="DH369" t="s">
        <v>473</v>
      </c>
      <c r="DL369" t="s">
        <v>174</v>
      </c>
      <c r="DM369">
        <v>0</v>
      </c>
      <c r="DN369">
        <v>0</v>
      </c>
      <c r="DO369">
        <v>0</v>
      </c>
      <c r="DP369">
        <v>0</v>
      </c>
      <c r="DQ369">
        <v>0</v>
      </c>
      <c r="DR369">
        <v>0</v>
      </c>
      <c r="DS369">
        <v>0</v>
      </c>
      <c r="DT369">
        <v>0</v>
      </c>
      <c r="DU369">
        <v>1</v>
      </c>
      <c r="DW369" t="s">
        <v>905</v>
      </c>
      <c r="DX369">
        <v>1</v>
      </c>
      <c r="DY369">
        <v>0</v>
      </c>
      <c r="DZ369">
        <v>0</v>
      </c>
      <c r="EA369">
        <v>0</v>
      </c>
      <c r="EB369">
        <v>0</v>
      </c>
      <c r="EC369">
        <v>0</v>
      </c>
      <c r="EE369" t="s">
        <v>206</v>
      </c>
      <c r="EG369" t="s">
        <v>175</v>
      </c>
      <c r="EI369" t="s">
        <v>223</v>
      </c>
      <c r="EJ369" t="s">
        <v>2775</v>
      </c>
    </row>
    <row r="370" spans="1:140" x14ac:dyDescent="0.35">
      <c r="A370" t="s">
        <v>2776</v>
      </c>
      <c r="B370" t="s">
        <v>143</v>
      </c>
      <c r="D370" s="1">
        <v>44392</v>
      </c>
      <c r="E370" s="1">
        <v>44391</v>
      </c>
      <c r="F370" t="s">
        <v>374</v>
      </c>
      <c r="G370" t="s">
        <v>145</v>
      </c>
      <c r="H370" t="s">
        <v>146</v>
      </c>
      <c r="I370" t="s">
        <v>147</v>
      </c>
      <c r="J370" t="s">
        <v>148</v>
      </c>
      <c r="K370" t="s">
        <v>208</v>
      </c>
      <c r="L370" t="s">
        <v>209</v>
      </c>
      <c r="M370" t="s">
        <v>238</v>
      </c>
      <c r="N370" t="s">
        <v>239</v>
      </c>
      <c r="O370" t="s">
        <v>2777</v>
      </c>
      <c r="P370" t="s">
        <v>2778</v>
      </c>
      <c r="Q370" t="s">
        <v>2779</v>
      </c>
      <c r="R370" s="1">
        <v>42614</v>
      </c>
      <c r="S370" t="s">
        <v>827</v>
      </c>
      <c r="T370">
        <v>235</v>
      </c>
      <c r="U370" t="s">
        <v>158</v>
      </c>
      <c r="V370">
        <v>0</v>
      </c>
      <c r="W370">
        <v>0</v>
      </c>
      <c r="X370">
        <v>1</v>
      </c>
      <c r="Y370">
        <v>0</v>
      </c>
      <c r="Z370">
        <v>0</v>
      </c>
      <c r="AA370" t="s">
        <v>1682</v>
      </c>
      <c r="AB370" t="s">
        <v>160</v>
      </c>
      <c r="AC370" t="s">
        <v>161</v>
      </c>
      <c r="AD370" t="s">
        <v>161</v>
      </c>
      <c r="AE370" t="s">
        <v>162</v>
      </c>
      <c r="AF370" t="s">
        <v>162</v>
      </c>
      <c r="AG370" t="s">
        <v>2781</v>
      </c>
      <c r="AH370">
        <v>1</v>
      </c>
      <c r="AI370">
        <v>1</v>
      </c>
      <c r="AJ370">
        <v>0</v>
      </c>
      <c r="AK370">
        <v>1</v>
      </c>
      <c r="AL370">
        <v>1</v>
      </c>
      <c r="AM370">
        <v>0</v>
      </c>
      <c r="AN370">
        <v>0</v>
      </c>
      <c r="AO370">
        <v>1</v>
      </c>
      <c r="AP370">
        <v>0</v>
      </c>
      <c r="AQ370" t="s">
        <v>218</v>
      </c>
      <c r="AR370" t="s">
        <v>219</v>
      </c>
      <c r="AS370" t="s">
        <v>2223</v>
      </c>
      <c r="AT370" t="s">
        <v>166</v>
      </c>
      <c r="AU370" t="s">
        <v>2782</v>
      </c>
      <c r="AV370" t="s">
        <v>372</v>
      </c>
      <c r="AW370" t="s">
        <v>2783</v>
      </c>
      <c r="AX370" t="s">
        <v>1593</v>
      </c>
      <c r="AY370">
        <v>0</v>
      </c>
      <c r="AZ370">
        <v>0</v>
      </c>
      <c r="BA370">
        <v>0</v>
      </c>
      <c r="BB370">
        <v>0</v>
      </c>
      <c r="BC370">
        <v>0</v>
      </c>
      <c r="BD370">
        <v>0</v>
      </c>
      <c r="BE370">
        <v>0</v>
      </c>
      <c r="BF370">
        <v>0</v>
      </c>
      <c r="BG370">
        <v>1</v>
      </c>
      <c r="BH370" t="s">
        <v>174</v>
      </c>
      <c r="BI370" t="s">
        <v>148</v>
      </c>
      <c r="BJ370" t="s">
        <v>720</v>
      </c>
      <c r="BK370" t="s">
        <v>148</v>
      </c>
      <c r="BL370" t="s">
        <v>1432</v>
      </c>
      <c r="BM370" t="s">
        <v>788</v>
      </c>
      <c r="BN370" t="s">
        <v>1953</v>
      </c>
      <c r="BO370" t="s">
        <v>263</v>
      </c>
      <c r="BP370" t="s">
        <v>164</v>
      </c>
      <c r="BQ370" t="s">
        <v>164</v>
      </c>
      <c r="BR370" t="s">
        <v>204</v>
      </c>
      <c r="BS370" t="s">
        <v>164</v>
      </c>
      <c r="BT370" t="s">
        <v>164</v>
      </c>
      <c r="BU370" t="s">
        <v>204</v>
      </c>
      <c r="BV370" t="s">
        <v>164</v>
      </c>
      <c r="BW370" t="s">
        <v>204</v>
      </c>
      <c r="BX370" t="s">
        <v>164</v>
      </c>
      <c r="BY370" t="s">
        <v>204</v>
      </c>
      <c r="BZ370" t="s">
        <v>164</v>
      </c>
      <c r="CA370" t="s">
        <v>164</v>
      </c>
      <c r="CD370" t="s">
        <v>171</v>
      </c>
      <c r="CG370" t="s">
        <v>171</v>
      </c>
      <c r="CI370" t="s">
        <v>171</v>
      </c>
      <c r="CK370" t="s">
        <v>971</v>
      </c>
      <c r="CR370" t="s">
        <v>765</v>
      </c>
      <c r="CX370" t="s">
        <v>374</v>
      </c>
      <c r="DB370" t="s">
        <v>473</v>
      </c>
      <c r="DL370" t="s">
        <v>174</v>
      </c>
      <c r="DM370">
        <v>0</v>
      </c>
      <c r="DN370">
        <v>0</v>
      </c>
      <c r="DO370">
        <v>0</v>
      </c>
      <c r="DP370">
        <v>0</v>
      </c>
      <c r="DQ370">
        <v>0</v>
      </c>
      <c r="DR370">
        <v>0</v>
      </c>
      <c r="DS370">
        <v>0</v>
      </c>
      <c r="DT370">
        <v>0</v>
      </c>
      <c r="DU370">
        <v>1</v>
      </c>
      <c r="DW370" t="s">
        <v>905</v>
      </c>
      <c r="DX370">
        <v>1</v>
      </c>
      <c r="DY370">
        <v>0</v>
      </c>
      <c r="DZ370">
        <v>0</v>
      </c>
      <c r="EA370">
        <v>0</v>
      </c>
      <c r="EB370">
        <v>0</v>
      </c>
      <c r="EC370">
        <v>0</v>
      </c>
      <c r="EE370" t="s">
        <v>175</v>
      </c>
      <c r="EG370" t="s">
        <v>176</v>
      </c>
      <c r="EH370" t="s">
        <v>2784</v>
      </c>
      <c r="EI370" t="s">
        <v>223</v>
      </c>
      <c r="EJ370" t="s">
        <v>2775</v>
      </c>
    </row>
    <row r="371" spans="1:140" x14ac:dyDescent="0.35">
      <c r="A371" t="s">
        <v>2785</v>
      </c>
      <c r="B371" t="s">
        <v>143</v>
      </c>
      <c r="D371" s="1">
        <v>44439</v>
      </c>
      <c r="E371" s="1">
        <v>44439</v>
      </c>
      <c r="F371" t="s">
        <v>144</v>
      </c>
      <c r="G371" t="s">
        <v>145</v>
      </c>
      <c r="H371" t="s">
        <v>146</v>
      </c>
      <c r="I371" t="s">
        <v>147</v>
      </c>
      <c r="J371" t="s">
        <v>148</v>
      </c>
      <c r="K371" t="s">
        <v>149</v>
      </c>
      <c r="L371" t="s">
        <v>150</v>
      </c>
      <c r="M371" t="s">
        <v>194</v>
      </c>
      <c r="N371" t="s">
        <v>195</v>
      </c>
      <c r="O371" t="s">
        <v>2786</v>
      </c>
      <c r="P371" t="s">
        <v>2787</v>
      </c>
      <c r="Q371" t="s">
        <v>2788</v>
      </c>
      <c r="R371" s="1">
        <v>42887</v>
      </c>
      <c r="S371" t="s">
        <v>351</v>
      </c>
      <c r="T371">
        <v>109</v>
      </c>
      <c r="U371" t="s">
        <v>174</v>
      </c>
      <c r="V371">
        <v>0</v>
      </c>
      <c r="W371">
        <v>0</v>
      </c>
      <c r="X371">
        <v>0</v>
      </c>
      <c r="Y371">
        <v>1</v>
      </c>
      <c r="Z371">
        <v>0</v>
      </c>
      <c r="AA371" t="s">
        <v>637</v>
      </c>
      <c r="AB371" t="s">
        <v>160</v>
      </c>
      <c r="AC371" t="s">
        <v>161</v>
      </c>
      <c r="AD371" t="s">
        <v>161</v>
      </c>
      <c r="AE371" t="s">
        <v>161</v>
      </c>
      <c r="AF371" t="s">
        <v>162</v>
      </c>
      <c r="AG371" t="s">
        <v>217</v>
      </c>
      <c r="AH371">
        <v>0</v>
      </c>
      <c r="AI371">
        <v>0</v>
      </c>
      <c r="AJ371">
        <v>0</v>
      </c>
      <c r="AK371">
        <v>1</v>
      </c>
      <c r="AL371">
        <v>1</v>
      </c>
      <c r="AM371">
        <v>0</v>
      </c>
      <c r="AN371">
        <v>1</v>
      </c>
      <c r="AO371">
        <v>1</v>
      </c>
      <c r="AP371">
        <v>0</v>
      </c>
      <c r="AR371" t="s">
        <v>201</v>
      </c>
      <c r="AT371" t="s">
        <v>638</v>
      </c>
      <c r="AV371" t="s">
        <v>233</v>
      </c>
      <c r="AX371" t="s">
        <v>983</v>
      </c>
      <c r="AY371">
        <v>1</v>
      </c>
      <c r="AZ371">
        <v>0</v>
      </c>
      <c r="BA371">
        <v>0</v>
      </c>
      <c r="BB371">
        <v>0</v>
      </c>
      <c r="BC371">
        <v>0</v>
      </c>
      <c r="BD371">
        <v>0</v>
      </c>
      <c r="BE371">
        <v>0</v>
      </c>
      <c r="BF371">
        <v>0</v>
      </c>
      <c r="BG371">
        <v>0</v>
      </c>
      <c r="BI371" t="s">
        <v>148</v>
      </c>
      <c r="BJ371" t="s">
        <v>150</v>
      </c>
      <c r="BK371" t="s">
        <v>148</v>
      </c>
      <c r="BL371" t="s">
        <v>202</v>
      </c>
      <c r="BM371" t="s">
        <v>148</v>
      </c>
      <c r="BN371" t="s">
        <v>203</v>
      </c>
      <c r="BO371" t="s">
        <v>169</v>
      </c>
      <c r="BP371" t="s">
        <v>170</v>
      </c>
      <c r="BQ371" t="s">
        <v>164</v>
      </c>
      <c r="BR371" t="s">
        <v>204</v>
      </c>
      <c r="BS371" t="s">
        <v>164</v>
      </c>
      <c r="BT371" t="s">
        <v>164</v>
      </c>
      <c r="BU371" t="s">
        <v>204</v>
      </c>
      <c r="BV371" t="s">
        <v>164</v>
      </c>
      <c r="BW371" t="s">
        <v>170</v>
      </c>
      <c r="BX371" t="s">
        <v>164</v>
      </c>
      <c r="BY371" t="s">
        <v>164</v>
      </c>
      <c r="BZ371" t="s">
        <v>164</v>
      </c>
      <c r="CA371" t="s">
        <v>164</v>
      </c>
      <c r="CB371" t="s">
        <v>171</v>
      </c>
      <c r="CD371" t="s">
        <v>171</v>
      </c>
      <c r="CG371" t="s">
        <v>171</v>
      </c>
      <c r="CI371" t="s">
        <v>172</v>
      </c>
      <c r="CN371" t="s">
        <v>173</v>
      </c>
      <c r="CR371" t="s">
        <v>144</v>
      </c>
      <c r="CX371" t="s">
        <v>374</v>
      </c>
      <c r="DL371" t="s">
        <v>174</v>
      </c>
      <c r="DM371">
        <v>0</v>
      </c>
      <c r="DN371">
        <v>0</v>
      </c>
      <c r="DO371">
        <v>0</v>
      </c>
      <c r="DP371">
        <v>0</v>
      </c>
      <c r="DQ371">
        <v>0</v>
      </c>
      <c r="DR371">
        <v>0</v>
      </c>
      <c r="DS371">
        <v>0</v>
      </c>
      <c r="DT371">
        <v>0</v>
      </c>
      <c r="DU371">
        <v>1</v>
      </c>
      <c r="DW371" t="s">
        <v>174</v>
      </c>
      <c r="DX371">
        <v>0</v>
      </c>
      <c r="DY371">
        <v>0</v>
      </c>
      <c r="DZ371">
        <v>0</v>
      </c>
      <c r="EA371">
        <v>0</v>
      </c>
      <c r="EB371">
        <v>1</v>
      </c>
      <c r="EC371">
        <v>0</v>
      </c>
      <c r="EE371" t="s">
        <v>206</v>
      </c>
      <c r="EG371" t="s">
        <v>175</v>
      </c>
      <c r="EI371" t="s">
        <v>177</v>
      </c>
    </row>
    <row r="372" spans="1:140" x14ac:dyDescent="0.35">
      <c r="A372" t="s">
        <v>2790</v>
      </c>
      <c r="B372" t="s">
        <v>143</v>
      </c>
      <c r="D372" s="1">
        <v>44392</v>
      </c>
      <c r="E372" s="1">
        <v>44391</v>
      </c>
      <c r="F372" t="s">
        <v>2791</v>
      </c>
      <c r="G372" t="s">
        <v>145</v>
      </c>
      <c r="H372" t="s">
        <v>146</v>
      </c>
      <c r="I372" t="s">
        <v>2792</v>
      </c>
      <c r="J372" t="s">
        <v>403</v>
      </c>
      <c r="K372" t="s">
        <v>2793</v>
      </c>
      <c r="L372" t="s">
        <v>2794</v>
      </c>
      <c r="M372" t="s">
        <v>2795</v>
      </c>
      <c r="N372" t="s">
        <v>2796</v>
      </c>
      <c r="O372" t="s">
        <v>2797</v>
      </c>
      <c r="P372" t="s">
        <v>2798</v>
      </c>
      <c r="Q372" t="s">
        <v>2799</v>
      </c>
      <c r="R372" s="1">
        <v>42005</v>
      </c>
      <c r="S372" t="s">
        <v>529</v>
      </c>
      <c r="T372">
        <v>293</v>
      </c>
      <c r="U372" t="s">
        <v>158</v>
      </c>
      <c r="V372">
        <v>0</v>
      </c>
      <c r="W372">
        <v>0</v>
      </c>
      <c r="X372">
        <v>1</v>
      </c>
      <c r="Y372">
        <v>0</v>
      </c>
      <c r="Z372">
        <v>0</v>
      </c>
      <c r="AA372" t="s">
        <v>159</v>
      </c>
      <c r="AB372" t="s">
        <v>160</v>
      </c>
      <c r="AC372" t="s">
        <v>162</v>
      </c>
      <c r="AD372" t="s">
        <v>162</v>
      </c>
      <c r="AE372" t="s">
        <v>161</v>
      </c>
      <c r="AF372" t="s">
        <v>162</v>
      </c>
      <c r="AG372" t="s">
        <v>2800</v>
      </c>
      <c r="AH372">
        <v>0</v>
      </c>
      <c r="AI372">
        <v>1</v>
      </c>
      <c r="AJ372">
        <v>0</v>
      </c>
      <c r="AK372">
        <v>1</v>
      </c>
      <c r="AL372">
        <v>1</v>
      </c>
      <c r="AM372">
        <v>1</v>
      </c>
      <c r="AN372">
        <v>1</v>
      </c>
      <c r="AO372">
        <v>1</v>
      </c>
      <c r="AP372">
        <v>0</v>
      </c>
      <c r="AQ372" t="s">
        <v>218</v>
      </c>
      <c r="AR372" t="s">
        <v>231</v>
      </c>
      <c r="AT372" t="s">
        <v>638</v>
      </c>
      <c r="AU372" t="s">
        <v>2801</v>
      </c>
      <c r="AV372" t="s">
        <v>372</v>
      </c>
      <c r="AX372" t="s">
        <v>801</v>
      </c>
      <c r="AY372">
        <v>1</v>
      </c>
      <c r="BA372">
        <v>0</v>
      </c>
      <c r="BB372">
        <v>0</v>
      </c>
      <c r="BC372">
        <v>0</v>
      </c>
      <c r="BD372">
        <v>0</v>
      </c>
      <c r="BE372">
        <v>0</v>
      </c>
      <c r="BF372">
        <v>0</v>
      </c>
      <c r="BG372">
        <v>0</v>
      </c>
      <c r="BI372" t="s">
        <v>403</v>
      </c>
      <c r="BJ372" t="s">
        <v>404</v>
      </c>
      <c r="BK372" t="s">
        <v>403</v>
      </c>
      <c r="BL372" t="s">
        <v>1390</v>
      </c>
      <c r="BM372" t="s">
        <v>403</v>
      </c>
      <c r="BN372" t="s">
        <v>1291</v>
      </c>
      <c r="BO372" t="s">
        <v>169</v>
      </c>
      <c r="BP372" t="s">
        <v>164</v>
      </c>
      <c r="BQ372" t="s">
        <v>164</v>
      </c>
      <c r="BR372" t="s">
        <v>164</v>
      </c>
      <c r="BS372" t="s">
        <v>204</v>
      </c>
      <c r="BT372" t="s">
        <v>164</v>
      </c>
      <c r="BU372" t="s">
        <v>164</v>
      </c>
      <c r="BV372" t="s">
        <v>164</v>
      </c>
      <c r="BW372" t="s">
        <v>164</v>
      </c>
      <c r="BX372" t="s">
        <v>164</v>
      </c>
      <c r="BY372" t="s">
        <v>164</v>
      </c>
      <c r="BZ372" t="s">
        <v>164</v>
      </c>
      <c r="CA372" t="s">
        <v>164</v>
      </c>
      <c r="CE372" t="s">
        <v>171</v>
      </c>
      <c r="CT372" t="s">
        <v>374</v>
      </c>
      <c r="DL372" t="s">
        <v>1489</v>
      </c>
      <c r="DM372">
        <v>0</v>
      </c>
      <c r="DN372">
        <v>0</v>
      </c>
      <c r="DO372">
        <v>0</v>
      </c>
      <c r="DP372">
        <v>1</v>
      </c>
      <c r="DQ372">
        <v>0</v>
      </c>
      <c r="DR372">
        <v>0</v>
      </c>
      <c r="DS372">
        <v>0</v>
      </c>
      <c r="DT372">
        <v>0</v>
      </c>
      <c r="DU372">
        <v>0</v>
      </c>
      <c r="DW372" t="s">
        <v>174</v>
      </c>
      <c r="DX372">
        <v>0</v>
      </c>
      <c r="DY372">
        <v>0</v>
      </c>
      <c r="DZ372">
        <v>0</v>
      </c>
      <c r="EA372">
        <v>0</v>
      </c>
      <c r="EB372">
        <v>1</v>
      </c>
      <c r="EC372">
        <v>0</v>
      </c>
      <c r="EE372" t="s">
        <v>176</v>
      </c>
      <c r="EG372" t="s">
        <v>175</v>
      </c>
      <c r="EI372" t="s">
        <v>76</v>
      </c>
    </row>
    <row r="373" spans="1:140" x14ac:dyDescent="0.35">
      <c r="A373" t="s">
        <v>2802</v>
      </c>
      <c r="B373" t="s">
        <v>143</v>
      </c>
      <c r="D373" s="1">
        <v>44392</v>
      </c>
      <c r="E373" s="1">
        <v>44391</v>
      </c>
      <c r="F373" t="s">
        <v>2791</v>
      </c>
      <c r="G373" t="s">
        <v>145</v>
      </c>
      <c r="H373" t="s">
        <v>146</v>
      </c>
      <c r="I373" t="s">
        <v>2792</v>
      </c>
      <c r="J373" t="s">
        <v>403</v>
      </c>
      <c r="K373" t="s">
        <v>2793</v>
      </c>
      <c r="L373" t="s">
        <v>2794</v>
      </c>
      <c r="M373" t="s">
        <v>2795</v>
      </c>
      <c r="N373" t="s">
        <v>2796</v>
      </c>
      <c r="O373" t="s">
        <v>2803</v>
      </c>
      <c r="P373" t="s">
        <v>2804</v>
      </c>
      <c r="Q373" t="s">
        <v>2805</v>
      </c>
      <c r="R373" s="1">
        <v>42095</v>
      </c>
      <c r="S373" t="s">
        <v>2806</v>
      </c>
      <c r="T373">
        <v>383</v>
      </c>
      <c r="U373" t="s">
        <v>158</v>
      </c>
      <c r="V373">
        <v>0</v>
      </c>
      <c r="W373">
        <v>0</v>
      </c>
      <c r="X373">
        <v>1</v>
      </c>
      <c r="Y373">
        <v>0</v>
      </c>
      <c r="Z373">
        <v>0</v>
      </c>
      <c r="AA373" t="s">
        <v>159</v>
      </c>
      <c r="AB373" t="s">
        <v>160</v>
      </c>
      <c r="AC373" t="s">
        <v>162</v>
      </c>
      <c r="AD373" t="s">
        <v>162</v>
      </c>
      <c r="AE373" t="s">
        <v>162</v>
      </c>
      <c r="AF373" t="s">
        <v>162</v>
      </c>
      <c r="AG373" t="s">
        <v>2808</v>
      </c>
      <c r="AH373">
        <v>0</v>
      </c>
      <c r="AI373">
        <v>0</v>
      </c>
      <c r="AJ373">
        <v>0</v>
      </c>
      <c r="AK373">
        <v>0</v>
      </c>
      <c r="AL373">
        <v>0</v>
      </c>
      <c r="AM373">
        <v>0</v>
      </c>
      <c r="AN373">
        <v>1</v>
      </c>
      <c r="AO373">
        <v>0</v>
      </c>
      <c r="AP373">
        <v>0</v>
      </c>
      <c r="AQ373" t="s">
        <v>218</v>
      </c>
      <c r="AR373" t="s">
        <v>165</v>
      </c>
      <c r="AT373" t="s">
        <v>638</v>
      </c>
      <c r="AU373" t="s">
        <v>2801</v>
      </c>
      <c r="AV373" t="s">
        <v>167</v>
      </c>
      <c r="AX373" t="s">
        <v>781</v>
      </c>
      <c r="AY373">
        <v>0</v>
      </c>
      <c r="BA373">
        <v>0</v>
      </c>
      <c r="BB373">
        <v>0</v>
      </c>
      <c r="BC373">
        <v>1</v>
      </c>
      <c r="BD373">
        <v>0</v>
      </c>
      <c r="BE373">
        <v>0</v>
      </c>
      <c r="BF373">
        <v>0</v>
      </c>
      <c r="BG373">
        <v>0</v>
      </c>
      <c r="BI373" t="s">
        <v>403</v>
      </c>
      <c r="BJ373" t="s">
        <v>404</v>
      </c>
      <c r="BK373" t="s">
        <v>403</v>
      </c>
      <c r="BL373" t="s">
        <v>1291</v>
      </c>
      <c r="BM373" t="s">
        <v>403</v>
      </c>
      <c r="BN373" t="s">
        <v>1390</v>
      </c>
      <c r="BO373" t="s">
        <v>169</v>
      </c>
      <c r="BP373" t="s">
        <v>164</v>
      </c>
      <c r="BQ373" t="s">
        <v>164</v>
      </c>
      <c r="BR373" t="s">
        <v>164</v>
      </c>
      <c r="BS373" t="s">
        <v>204</v>
      </c>
      <c r="BT373" t="s">
        <v>164</v>
      </c>
      <c r="BU373" t="s">
        <v>164</v>
      </c>
      <c r="BV373" t="s">
        <v>164</v>
      </c>
      <c r="BW373" t="s">
        <v>204</v>
      </c>
      <c r="BX373" t="s">
        <v>164</v>
      </c>
      <c r="BY373" t="s">
        <v>164</v>
      </c>
      <c r="BZ373" t="s">
        <v>164</v>
      </c>
      <c r="CA373" t="s">
        <v>164</v>
      </c>
      <c r="CE373" t="s">
        <v>171</v>
      </c>
      <c r="CI373" t="s">
        <v>172</v>
      </c>
      <c r="CT373" t="s">
        <v>374</v>
      </c>
      <c r="DL373" t="s">
        <v>174</v>
      </c>
      <c r="DM373">
        <v>0</v>
      </c>
      <c r="DN373">
        <v>0</v>
      </c>
      <c r="DO373">
        <v>0</v>
      </c>
      <c r="DP373">
        <v>0</v>
      </c>
      <c r="DQ373">
        <v>0</v>
      </c>
      <c r="DR373">
        <v>0</v>
      </c>
      <c r="DS373">
        <v>0</v>
      </c>
      <c r="DT373">
        <v>0</v>
      </c>
      <c r="DU373">
        <v>1</v>
      </c>
      <c r="DW373" t="s">
        <v>174</v>
      </c>
      <c r="DX373">
        <v>0</v>
      </c>
      <c r="DY373">
        <v>0</v>
      </c>
      <c r="DZ373">
        <v>0</v>
      </c>
      <c r="EA373">
        <v>0</v>
      </c>
      <c r="EB373">
        <v>1</v>
      </c>
      <c r="EC373">
        <v>0</v>
      </c>
      <c r="EE373" t="s">
        <v>175</v>
      </c>
      <c r="EG373" t="s">
        <v>176</v>
      </c>
      <c r="EI373" t="s">
        <v>191</v>
      </c>
    </row>
    <row r="374" spans="1:140" x14ac:dyDescent="0.35">
      <c r="A374" t="s">
        <v>2809</v>
      </c>
      <c r="B374" t="s">
        <v>143</v>
      </c>
      <c r="D374" s="1">
        <v>44392</v>
      </c>
      <c r="E374" s="1">
        <v>44391</v>
      </c>
      <c r="F374" t="s">
        <v>2791</v>
      </c>
      <c r="G374" t="s">
        <v>145</v>
      </c>
      <c r="H374" t="s">
        <v>146</v>
      </c>
      <c r="I374" t="s">
        <v>2792</v>
      </c>
      <c r="J374" t="s">
        <v>403</v>
      </c>
      <c r="K374" t="s">
        <v>2793</v>
      </c>
      <c r="L374" t="s">
        <v>2794</v>
      </c>
      <c r="M374" t="s">
        <v>2810</v>
      </c>
      <c r="N374" t="s">
        <v>2811</v>
      </c>
      <c r="O374" t="s">
        <v>2812</v>
      </c>
      <c r="P374" t="s">
        <v>2813</v>
      </c>
      <c r="Q374" t="s">
        <v>2814</v>
      </c>
      <c r="R374" s="1">
        <v>42005</v>
      </c>
      <c r="S374" t="s">
        <v>2815</v>
      </c>
      <c r="T374">
        <v>698</v>
      </c>
      <c r="U374" t="s">
        <v>158</v>
      </c>
      <c r="V374">
        <v>0</v>
      </c>
      <c r="W374">
        <v>0</v>
      </c>
      <c r="X374">
        <v>1</v>
      </c>
      <c r="Y374">
        <v>0</v>
      </c>
      <c r="Z374">
        <v>0</v>
      </c>
      <c r="AA374" t="s">
        <v>159</v>
      </c>
      <c r="AB374" t="s">
        <v>160</v>
      </c>
      <c r="AC374" t="s">
        <v>162</v>
      </c>
      <c r="AD374" t="s">
        <v>161</v>
      </c>
      <c r="AE374" t="s">
        <v>162</v>
      </c>
      <c r="AF374" t="s">
        <v>162</v>
      </c>
      <c r="AG374" t="s">
        <v>2816</v>
      </c>
      <c r="AH374">
        <v>0</v>
      </c>
      <c r="AI374">
        <v>0</v>
      </c>
      <c r="AJ374">
        <v>0</v>
      </c>
      <c r="AK374">
        <v>0</v>
      </c>
      <c r="AL374">
        <v>1</v>
      </c>
      <c r="AM374">
        <v>0</v>
      </c>
      <c r="AN374">
        <v>1</v>
      </c>
      <c r="AO374">
        <v>1</v>
      </c>
      <c r="AP374">
        <v>0</v>
      </c>
      <c r="AQ374" t="s">
        <v>218</v>
      </c>
      <c r="AR374" t="s">
        <v>165</v>
      </c>
      <c r="AT374" t="s">
        <v>232</v>
      </c>
      <c r="AU374" t="s">
        <v>2801</v>
      </c>
      <c r="AV374" t="s">
        <v>167</v>
      </c>
      <c r="AX374" t="s">
        <v>2817</v>
      </c>
      <c r="AY374">
        <v>0</v>
      </c>
      <c r="BA374">
        <v>0</v>
      </c>
      <c r="BB374">
        <v>0</v>
      </c>
      <c r="BC374">
        <v>0</v>
      </c>
      <c r="BD374">
        <v>1</v>
      </c>
      <c r="BE374">
        <v>0</v>
      </c>
      <c r="BF374">
        <v>0</v>
      </c>
      <c r="BG374">
        <v>0</v>
      </c>
      <c r="BI374" t="s">
        <v>403</v>
      </c>
      <c r="BJ374" t="s">
        <v>404</v>
      </c>
      <c r="BK374" t="s">
        <v>403</v>
      </c>
      <c r="BL374" t="s">
        <v>1291</v>
      </c>
      <c r="BM374" t="s">
        <v>403</v>
      </c>
      <c r="BN374" t="s">
        <v>1390</v>
      </c>
      <c r="BO374" t="s">
        <v>169</v>
      </c>
      <c r="BP374" t="s">
        <v>164</v>
      </c>
      <c r="BQ374" t="s">
        <v>164</v>
      </c>
      <c r="BR374" t="s">
        <v>164</v>
      </c>
      <c r="BS374" t="s">
        <v>204</v>
      </c>
      <c r="BT374" t="s">
        <v>164</v>
      </c>
      <c r="BU374" t="s">
        <v>164</v>
      </c>
      <c r="BV374" t="s">
        <v>164</v>
      </c>
      <c r="BW374" t="s">
        <v>204</v>
      </c>
      <c r="BX374" t="s">
        <v>164</v>
      </c>
      <c r="BY374" t="s">
        <v>164</v>
      </c>
      <c r="BZ374" t="s">
        <v>164</v>
      </c>
      <c r="CA374" t="s">
        <v>164</v>
      </c>
      <c r="CE374" t="s">
        <v>171</v>
      </c>
      <c r="CI374" t="s">
        <v>172</v>
      </c>
      <c r="CT374" t="s">
        <v>374</v>
      </c>
      <c r="DL374" t="s">
        <v>859</v>
      </c>
      <c r="DM374">
        <v>0</v>
      </c>
      <c r="DN374">
        <v>1</v>
      </c>
      <c r="DO374">
        <v>0</v>
      </c>
      <c r="DP374">
        <v>1</v>
      </c>
      <c r="DQ374">
        <v>0</v>
      </c>
      <c r="DR374">
        <v>0</v>
      </c>
      <c r="DS374">
        <v>0</v>
      </c>
      <c r="DT374">
        <v>0</v>
      </c>
      <c r="DU374">
        <v>0</v>
      </c>
      <c r="DW374" t="s">
        <v>174</v>
      </c>
      <c r="DX374">
        <v>0</v>
      </c>
      <c r="DY374">
        <v>0</v>
      </c>
      <c r="DZ374">
        <v>0</v>
      </c>
      <c r="EA374">
        <v>0</v>
      </c>
      <c r="EB374">
        <v>1</v>
      </c>
      <c r="EC374">
        <v>0</v>
      </c>
      <c r="EE374" t="s">
        <v>176</v>
      </c>
      <c r="EG374" t="s">
        <v>191</v>
      </c>
      <c r="EI374" t="s">
        <v>236</v>
      </c>
    </row>
    <row r="375" spans="1:140" x14ac:dyDescent="0.35">
      <c r="A375" t="s">
        <v>2818</v>
      </c>
      <c r="B375" t="s">
        <v>143</v>
      </c>
      <c r="D375" s="1">
        <v>44392</v>
      </c>
      <c r="E375" s="1">
        <v>44391</v>
      </c>
      <c r="F375" t="s">
        <v>2791</v>
      </c>
      <c r="G375" t="s">
        <v>145</v>
      </c>
      <c r="H375" t="s">
        <v>146</v>
      </c>
      <c r="I375" t="s">
        <v>2792</v>
      </c>
      <c r="J375" t="s">
        <v>403</v>
      </c>
      <c r="K375" t="s">
        <v>2793</v>
      </c>
      <c r="L375" t="s">
        <v>2794</v>
      </c>
      <c r="M375" t="s">
        <v>2810</v>
      </c>
      <c r="N375" t="s">
        <v>2811</v>
      </c>
      <c r="O375" t="s">
        <v>2819</v>
      </c>
      <c r="P375" t="s">
        <v>2820</v>
      </c>
      <c r="Q375" t="s">
        <v>2821</v>
      </c>
      <c r="R375" s="1">
        <v>42005</v>
      </c>
      <c r="S375" t="s">
        <v>970</v>
      </c>
      <c r="T375">
        <v>510</v>
      </c>
      <c r="U375" t="s">
        <v>158</v>
      </c>
      <c r="V375">
        <v>0</v>
      </c>
      <c r="W375">
        <v>0</v>
      </c>
      <c r="X375">
        <v>1</v>
      </c>
      <c r="Y375">
        <v>0</v>
      </c>
      <c r="Z375">
        <v>0</v>
      </c>
      <c r="AA375" t="s">
        <v>159</v>
      </c>
      <c r="AB375" t="s">
        <v>160</v>
      </c>
      <c r="AC375" t="s">
        <v>162</v>
      </c>
      <c r="AD375" t="s">
        <v>162</v>
      </c>
      <c r="AE375" t="s">
        <v>162</v>
      </c>
      <c r="AF375" t="s">
        <v>162</v>
      </c>
      <c r="AG375" t="s">
        <v>2822</v>
      </c>
      <c r="AH375">
        <v>0</v>
      </c>
      <c r="AI375">
        <v>1</v>
      </c>
      <c r="AJ375">
        <v>0</v>
      </c>
      <c r="AK375">
        <v>1</v>
      </c>
      <c r="AL375">
        <v>0</v>
      </c>
      <c r="AM375">
        <v>1</v>
      </c>
      <c r="AN375">
        <v>1</v>
      </c>
      <c r="AO375">
        <v>1</v>
      </c>
      <c r="AP375">
        <v>0</v>
      </c>
      <c r="AQ375" t="s">
        <v>218</v>
      </c>
      <c r="AR375" t="s">
        <v>165</v>
      </c>
      <c r="AT375" t="s">
        <v>638</v>
      </c>
      <c r="AU375" t="s">
        <v>2801</v>
      </c>
      <c r="AV375" t="s">
        <v>167</v>
      </c>
      <c r="AX375" t="s">
        <v>801</v>
      </c>
      <c r="AY375">
        <v>1</v>
      </c>
      <c r="BA375">
        <v>0</v>
      </c>
      <c r="BB375">
        <v>0</v>
      </c>
      <c r="BC375">
        <v>0</v>
      </c>
      <c r="BD375">
        <v>0</v>
      </c>
      <c r="BE375">
        <v>0</v>
      </c>
      <c r="BF375">
        <v>0</v>
      </c>
      <c r="BG375">
        <v>0</v>
      </c>
      <c r="BI375" t="s">
        <v>403</v>
      </c>
      <c r="BJ375" t="s">
        <v>404</v>
      </c>
      <c r="BK375" t="s">
        <v>403</v>
      </c>
      <c r="BL375" t="s">
        <v>1291</v>
      </c>
      <c r="BM375" t="s">
        <v>403</v>
      </c>
      <c r="BN375" t="s">
        <v>1390</v>
      </c>
      <c r="BO375" t="s">
        <v>169</v>
      </c>
      <c r="BP375" t="s">
        <v>164</v>
      </c>
      <c r="BQ375" t="s">
        <v>164</v>
      </c>
      <c r="BR375" t="s">
        <v>164</v>
      </c>
      <c r="BS375" t="s">
        <v>204</v>
      </c>
      <c r="BT375" t="s">
        <v>164</v>
      </c>
      <c r="BU375" t="s">
        <v>164</v>
      </c>
      <c r="BV375" t="s">
        <v>164</v>
      </c>
      <c r="BW375" t="s">
        <v>204</v>
      </c>
      <c r="BX375" t="s">
        <v>164</v>
      </c>
      <c r="BY375" t="s">
        <v>164</v>
      </c>
      <c r="BZ375" t="s">
        <v>164</v>
      </c>
      <c r="CA375" t="s">
        <v>164</v>
      </c>
      <c r="CE375" t="s">
        <v>171</v>
      </c>
      <c r="CI375" t="s">
        <v>171</v>
      </c>
      <c r="CT375" t="s">
        <v>374</v>
      </c>
      <c r="DB375" t="s">
        <v>1311</v>
      </c>
      <c r="DL375" t="s">
        <v>1489</v>
      </c>
      <c r="DM375">
        <v>0</v>
      </c>
      <c r="DN375">
        <v>0</v>
      </c>
      <c r="DO375">
        <v>0</v>
      </c>
      <c r="DP375">
        <v>1</v>
      </c>
      <c r="DQ375">
        <v>0</v>
      </c>
      <c r="DR375">
        <v>0</v>
      </c>
      <c r="DS375">
        <v>0</v>
      </c>
      <c r="DT375">
        <v>0</v>
      </c>
      <c r="DU375">
        <v>0</v>
      </c>
      <c r="DW375" t="s">
        <v>174</v>
      </c>
      <c r="DX375">
        <v>0</v>
      </c>
      <c r="DY375">
        <v>0</v>
      </c>
      <c r="DZ375">
        <v>0</v>
      </c>
      <c r="EA375">
        <v>0</v>
      </c>
      <c r="EB375">
        <v>1</v>
      </c>
      <c r="EC375">
        <v>0</v>
      </c>
      <c r="EE375" t="s">
        <v>175</v>
      </c>
      <c r="EG375" t="s">
        <v>177</v>
      </c>
      <c r="EI375" t="s">
        <v>176</v>
      </c>
    </row>
    <row r="376" spans="1:140" x14ac:dyDescent="0.35">
      <c r="A376" t="s">
        <v>2823</v>
      </c>
      <c r="B376" t="s">
        <v>143</v>
      </c>
      <c r="D376" s="1">
        <v>44392</v>
      </c>
      <c r="E376" s="1">
        <v>44391</v>
      </c>
      <c r="F376" t="s">
        <v>2791</v>
      </c>
      <c r="G376" t="s">
        <v>145</v>
      </c>
      <c r="H376" t="s">
        <v>146</v>
      </c>
      <c r="I376" t="s">
        <v>2792</v>
      </c>
      <c r="J376" t="s">
        <v>403</v>
      </c>
      <c r="K376" t="s">
        <v>2793</v>
      </c>
      <c r="L376" t="s">
        <v>2794</v>
      </c>
      <c r="M376" t="s">
        <v>2810</v>
      </c>
      <c r="N376" t="s">
        <v>2811</v>
      </c>
      <c r="O376" t="s">
        <v>2824</v>
      </c>
      <c r="P376" t="s">
        <v>2825</v>
      </c>
      <c r="Q376" t="s">
        <v>2826</v>
      </c>
      <c r="R376" s="1">
        <v>42005</v>
      </c>
      <c r="S376" t="s">
        <v>2827</v>
      </c>
      <c r="T376">
        <v>1522</v>
      </c>
      <c r="U376" t="s">
        <v>158</v>
      </c>
      <c r="V376">
        <v>0</v>
      </c>
      <c r="W376">
        <v>0</v>
      </c>
      <c r="X376">
        <v>1</v>
      </c>
      <c r="Y376">
        <v>0</v>
      </c>
      <c r="Z376">
        <v>0</v>
      </c>
      <c r="AA376" t="s">
        <v>159</v>
      </c>
      <c r="AB376" t="s">
        <v>160</v>
      </c>
      <c r="AC376" t="s">
        <v>162</v>
      </c>
      <c r="AD376" t="s">
        <v>162</v>
      </c>
      <c r="AE376" t="s">
        <v>162</v>
      </c>
      <c r="AF376" t="s">
        <v>161</v>
      </c>
      <c r="AG376" t="s">
        <v>2828</v>
      </c>
      <c r="AH376">
        <v>0</v>
      </c>
      <c r="AI376">
        <v>0</v>
      </c>
      <c r="AJ376">
        <v>0</v>
      </c>
      <c r="AK376">
        <v>0</v>
      </c>
      <c r="AL376">
        <v>1</v>
      </c>
      <c r="AM376">
        <v>1</v>
      </c>
      <c r="AN376">
        <v>0</v>
      </c>
      <c r="AO376">
        <v>1</v>
      </c>
      <c r="AP376">
        <v>0</v>
      </c>
      <c r="AQ376" t="s">
        <v>218</v>
      </c>
      <c r="AR376" t="s">
        <v>165</v>
      </c>
      <c r="AT376" t="s">
        <v>232</v>
      </c>
      <c r="AU376" t="s">
        <v>2801</v>
      </c>
      <c r="AV376" t="s">
        <v>372</v>
      </c>
      <c r="AX376" t="s">
        <v>2817</v>
      </c>
      <c r="AY376">
        <v>0</v>
      </c>
      <c r="BA376">
        <v>0</v>
      </c>
      <c r="BB376">
        <v>0</v>
      </c>
      <c r="BC376">
        <v>0</v>
      </c>
      <c r="BD376">
        <v>1</v>
      </c>
      <c r="BE376">
        <v>0</v>
      </c>
      <c r="BF376">
        <v>0</v>
      </c>
      <c r="BG376">
        <v>0</v>
      </c>
      <c r="BI376" t="s">
        <v>403</v>
      </c>
      <c r="BJ376" t="s">
        <v>404</v>
      </c>
      <c r="BK376" t="s">
        <v>403</v>
      </c>
      <c r="BL376" t="s">
        <v>1291</v>
      </c>
      <c r="BO376" t="s">
        <v>169</v>
      </c>
      <c r="BP376" t="s">
        <v>164</v>
      </c>
      <c r="BQ376" t="s">
        <v>164</v>
      </c>
      <c r="BR376" t="s">
        <v>164</v>
      </c>
      <c r="BS376" t="s">
        <v>204</v>
      </c>
      <c r="BT376" t="s">
        <v>164</v>
      </c>
      <c r="BU376" t="s">
        <v>164</v>
      </c>
      <c r="BV376" t="s">
        <v>164</v>
      </c>
      <c r="BW376" t="s">
        <v>164</v>
      </c>
      <c r="BX376" t="s">
        <v>164</v>
      </c>
      <c r="BY376" t="s">
        <v>164</v>
      </c>
      <c r="BZ376" t="s">
        <v>164</v>
      </c>
      <c r="CA376" t="s">
        <v>164</v>
      </c>
      <c r="CE376" t="s">
        <v>171</v>
      </c>
      <c r="CT376" t="s">
        <v>374</v>
      </c>
      <c r="DL376" t="s">
        <v>859</v>
      </c>
      <c r="DM376">
        <v>0</v>
      </c>
      <c r="DN376">
        <v>1</v>
      </c>
      <c r="DO376">
        <v>0</v>
      </c>
      <c r="DP376">
        <v>1</v>
      </c>
      <c r="DQ376">
        <v>0</v>
      </c>
      <c r="DR376">
        <v>0</v>
      </c>
      <c r="DS376">
        <v>0</v>
      </c>
      <c r="DT376">
        <v>0</v>
      </c>
      <c r="DU376">
        <v>0</v>
      </c>
      <c r="DW376" t="s">
        <v>174</v>
      </c>
      <c r="DX376">
        <v>0</v>
      </c>
      <c r="DY376">
        <v>0</v>
      </c>
      <c r="DZ376">
        <v>0</v>
      </c>
      <c r="EA376">
        <v>0</v>
      </c>
      <c r="EB376">
        <v>1</v>
      </c>
      <c r="EC376">
        <v>0</v>
      </c>
      <c r="EE376" t="s">
        <v>176</v>
      </c>
      <c r="EG376" t="s">
        <v>223</v>
      </c>
      <c r="EI376" t="s">
        <v>236</v>
      </c>
    </row>
    <row r="377" spans="1:140" x14ac:dyDescent="0.35">
      <c r="A377" t="s">
        <v>2829</v>
      </c>
      <c r="B377" t="s">
        <v>143</v>
      </c>
      <c r="D377" s="1">
        <v>44392</v>
      </c>
      <c r="E377" s="1">
        <v>44391</v>
      </c>
      <c r="F377" t="s">
        <v>2791</v>
      </c>
      <c r="G377" t="s">
        <v>145</v>
      </c>
      <c r="H377" t="s">
        <v>146</v>
      </c>
      <c r="I377" t="s">
        <v>2792</v>
      </c>
      <c r="J377" t="s">
        <v>403</v>
      </c>
      <c r="K377" t="s">
        <v>2793</v>
      </c>
      <c r="L377" t="s">
        <v>2794</v>
      </c>
      <c r="M377" t="s">
        <v>2810</v>
      </c>
      <c r="N377" t="s">
        <v>2811</v>
      </c>
      <c r="O377" t="s">
        <v>2830</v>
      </c>
      <c r="P377" t="s">
        <v>2831</v>
      </c>
      <c r="Q377" t="s">
        <v>2832</v>
      </c>
      <c r="R377" s="1">
        <v>42005</v>
      </c>
      <c r="S377" t="s">
        <v>597</v>
      </c>
      <c r="T377">
        <v>369</v>
      </c>
      <c r="U377" t="s">
        <v>158</v>
      </c>
      <c r="V377">
        <v>0</v>
      </c>
      <c r="W377">
        <v>0</v>
      </c>
      <c r="X377">
        <v>1</v>
      </c>
      <c r="Y377">
        <v>0</v>
      </c>
      <c r="Z377">
        <v>0</v>
      </c>
      <c r="AA377" t="s">
        <v>159</v>
      </c>
      <c r="AB377" t="s">
        <v>160</v>
      </c>
      <c r="AC377" t="s">
        <v>162</v>
      </c>
      <c r="AD377" t="s">
        <v>162</v>
      </c>
      <c r="AE377" t="s">
        <v>162</v>
      </c>
      <c r="AF377" t="s">
        <v>161</v>
      </c>
      <c r="AG377" t="s">
        <v>419</v>
      </c>
      <c r="AH377">
        <v>0</v>
      </c>
      <c r="AI377">
        <v>0</v>
      </c>
      <c r="AJ377">
        <v>0</v>
      </c>
      <c r="AK377">
        <v>0</v>
      </c>
      <c r="AL377">
        <v>1</v>
      </c>
      <c r="AM377">
        <v>0</v>
      </c>
      <c r="AN377">
        <v>0</v>
      </c>
      <c r="AO377">
        <v>1</v>
      </c>
      <c r="AP377">
        <v>0</v>
      </c>
      <c r="AQ377" t="s">
        <v>218</v>
      </c>
      <c r="AR377" t="s">
        <v>165</v>
      </c>
      <c r="AT377" t="s">
        <v>316</v>
      </c>
      <c r="AV377" t="s">
        <v>221</v>
      </c>
      <c r="AX377" t="s">
        <v>781</v>
      </c>
      <c r="AY377">
        <v>0</v>
      </c>
      <c r="BA377">
        <v>0</v>
      </c>
      <c r="BB377">
        <v>0</v>
      </c>
      <c r="BC377">
        <v>1</v>
      </c>
      <c r="BD377">
        <v>0</v>
      </c>
      <c r="BE377">
        <v>0</v>
      </c>
      <c r="BF377">
        <v>0</v>
      </c>
      <c r="BG377">
        <v>0</v>
      </c>
      <c r="BI377" t="s">
        <v>403</v>
      </c>
      <c r="BJ377" t="s">
        <v>404</v>
      </c>
      <c r="BK377" t="s">
        <v>403</v>
      </c>
      <c r="BL377" t="s">
        <v>1291</v>
      </c>
      <c r="BO377" t="s">
        <v>169</v>
      </c>
      <c r="BP377" t="s">
        <v>164</v>
      </c>
      <c r="BQ377" t="s">
        <v>164</v>
      </c>
      <c r="BR377" t="s">
        <v>164</v>
      </c>
      <c r="BS377" t="s">
        <v>204</v>
      </c>
      <c r="BT377" t="s">
        <v>164</v>
      </c>
      <c r="BU377" t="s">
        <v>164</v>
      </c>
      <c r="BV377" t="s">
        <v>164</v>
      </c>
      <c r="BW377" t="s">
        <v>164</v>
      </c>
      <c r="BX377" t="s">
        <v>164</v>
      </c>
      <c r="BY377" t="s">
        <v>164</v>
      </c>
      <c r="BZ377" t="s">
        <v>164</v>
      </c>
      <c r="CA377" t="s">
        <v>164</v>
      </c>
      <c r="CE377" t="s">
        <v>171</v>
      </c>
      <c r="CT377" t="s">
        <v>374</v>
      </c>
      <c r="DL377" t="s">
        <v>873</v>
      </c>
      <c r="DM377">
        <v>0</v>
      </c>
      <c r="DN377">
        <v>1</v>
      </c>
      <c r="DO377">
        <v>0</v>
      </c>
      <c r="DP377">
        <v>0</v>
      </c>
      <c r="DQ377">
        <v>0</v>
      </c>
      <c r="DR377">
        <v>0</v>
      </c>
      <c r="DS377">
        <v>0</v>
      </c>
      <c r="DT377">
        <v>0</v>
      </c>
      <c r="DU377">
        <v>0</v>
      </c>
      <c r="DW377" t="s">
        <v>174</v>
      </c>
      <c r="DX377">
        <v>0</v>
      </c>
      <c r="DY377">
        <v>0</v>
      </c>
      <c r="DZ377">
        <v>0</v>
      </c>
      <c r="EA377">
        <v>0</v>
      </c>
      <c r="EB377">
        <v>1</v>
      </c>
      <c r="EC377">
        <v>0</v>
      </c>
      <c r="EE377" t="s">
        <v>176</v>
      </c>
      <c r="EG377" t="s">
        <v>191</v>
      </c>
      <c r="EI377" t="s">
        <v>236</v>
      </c>
    </row>
    <row r="378" spans="1:140" x14ac:dyDescent="0.35">
      <c r="A378" t="s">
        <v>2833</v>
      </c>
      <c r="B378" t="s">
        <v>143</v>
      </c>
      <c r="D378" s="1">
        <v>44392</v>
      </c>
      <c r="E378" s="1">
        <v>44391</v>
      </c>
      <c r="F378" t="s">
        <v>2791</v>
      </c>
      <c r="G378" t="s">
        <v>145</v>
      </c>
      <c r="H378" t="s">
        <v>146</v>
      </c>
      <c r="I378" t="s">
        <v>2792</v>
      </c>
      <c r="J378" t="s">
        <v>403</v>
      </c>
      <c r="K378" t="s">
        <v>2793</v>
      </c>
      <c r="L378" t="s">
        <v>2794</v>
      </c>
      <c r="M378" t="s">
        <v>2810</v>
      </c>
      <c r="N378" t="s">
        <v>2811</v>
      </c>
      <c r="O378" t="s">
        <v>2834</v>
      </c>
      <c r="P378" t="s">
        <v>2835</v>
      </c>
      <c r="Q378" t="s">
        <v>2836</v>
      </c>
      <c r="R378" s="1">
        <v>42005</v>
      </c>
      <c r="S378" t="s">
        <v>644</v>
      </c>
      <c r="T378">
        <v>535</v>
      </c>
      <c r="U378" t="s">
        <v>158</v>
      </c>
      <c r="V378">
        <v>0</v>
      </c>
      <c r="W378">
        <v>0</v>
      </c>
      <c r="X378">
        <v>1</v>
      </c>
      <c r="Y378">
        <v>0</v>
      </c>
      <c r="Z378">
        <v>0</v>
      </c>
      <c r="AA378" t="s">
        <v>159</v>
      </c>
      <c r="AB378" t="s">
        <v>259</v>
      </c>
      <c r="AC378" t="s">
        <v>162</v>
      </c>
      <c r="AD378" t="s">
        <v>162</v>
      </c>
      <c r="AE378" t="s">
        <v>162</v>
      </c>
      <c r="AF378" t="s">
        <v>162</v>
      </c>
      <c r="AG378" t="s">
        <v>2837</v>
      </c>
      <c r="AH378">
        <v>0</v>
      </c>
      <c r="AI378">
        <v>0</v>
      </c>
      <c r="AJ378">
        <v>0</v>
      </c>
      <c r="AK378">
        <v>0</v>
      </c>
      <c r="AL378">
        <v>1</v>
      </c>
      <c r="AM378">
        <v>0</v>
      </c>
      <c r="AN378">
        <v>1</v>
      </c>
      <c r="AO378">
        <v>1</v>
      </c>
      <c r="AP378">
        <v>0</v>
      </c>
      <c r="AQ378" t="s">
        <v>218</v>
      </c>
      <c r="AR378" t="s">
        <v>165</v>
      </c>
      <c r="AT378" t="s">
        <v>232</v>
      </c>
      <c r="AU378" t="s">
        <v>2801</v>
      </c>
      <c r="AV378" t="s">
        <v>372</v>
      </c>
      <c r="AX378" t="s">
        <v>801</v>
      </c>
      <c r="AY378">
        <v>1</v>
      </c>
      <c r="BA378">
        <v>0</v>
      </c>
      <c r="BB378">
        <v>0</v>
      </c>
      <c r="BC378">
        <v>0</v>
      </c>
      <c r="BD378">
        <v>0</v>
      </c>
      <c r="BE378">
        <v>0</v>
      </c>
      <c r="BF378">
        <v>0</v>
      </c>
      <c r="BG378">
        <v>0</v>
      </c>
      <c r="BI378" t="s">
        <v>403</v>
      </c>
      <c r="BJ378" t="s">
        <v>404</v>
      </c>
      <c r="BK378" t="s">
        <v>403</v>
      </c>
      <c r="BL378" t="s">
        <v>1291</v>
      </c>
      <c r="BO378" t="s">
        <v>169</v>
      </c>
      <c r="BP378" t="s">
        <v>164</v>
      </c>
      <c r="BQ378" t="s">
        <v>164</v>
      </c>
      <c r="BR378" t="s">
        <v>164</v>
      </c>
      <c r="BS378" t="s">
        <v>204</v>
      </c>
      <c r="BT378" t="s">
        <v>164</v>
      </c>
      <c r="BU378" t="s">
        <v>164</v>
      </c>
      <c r="BV378" t="s">
        <v>164</v>
      </c>
      <c r="BW378" t="s">
        <v>204</v>
      </c>
      <c r="BX378" t="s">
        <v>164</v>
      </c>
      <c r="BY378" t="s">
        <v>164</v>
      </c>
      <c r="BZ378" t="s">
        <v>164</v>
      </c>
      <c r="CA378" t="s">
        <v>164</v>
      </c>
      <c r="CE378" t="s">
        <v>171</v>
      </c>
      <c r="CI378" t="s">
        <v>172</v>
      </c>
      <c r="CT378" t="s">
        <v>374</v>
      </c>
      <c r="DL378" t="s">
        <v>1489</v>
      </c>
      <c r="DM378">
        <v>0</v>
      </c>
      <c r="DN378">
        <v>0</v>
      </c>
      <c r="DO378">
        <v>0</v>
      </c>
      <c r="DP378">
        <v>1</v>
      </c>
      <c r="DQ378">
        <v>0</v>
      </c>
      <c r="DR378">
        <v>0</v>
      </c>
      <c r="DS378">
        <v>0</v>
      </c>
      <c r="DT378">
        <v>0</v>
      </c>
      <c r="DU378">
        <v>0</v>
      </c>
      <c r="DW378" t="s">
        <v>174</v>
      </c>
      <c r="DX378">
        <v>0</v>
      </c>
      <c r="DY378">
        <v>0</v>
      </c>
      <c r="DZ378">
        <v>0</v>
      </c>
      <c r="EA378">
        <v>0</v>
      </c>
      <c r="EB378">
        <v>1</v>
      </c>
      <c r="EC378">
        <v>0</v>
      </c>
      <c r="EE378" t="s">
        <v>223</v>
      </c>
      <c r="EG378" t="s">
        <v>191</v>
      </c>
      <c r="EI378" t="s">
        <v>236</v>
      </c>
    </row>
    <row r="379" spans="1:140" x14ac:dyDescent="0.35">
      <c r="A379" t="s">
        <v>2838</v>
      </c>
      <c r="B379" t="s">
        <v>143</v>
      </c>
      <c r="D379" s="1">
        <v>44392</v>
      </c>
      <c r="E379" s="1">
        <v>44391</v>
      </c>
      <c r="F379" t="s">
        <v>2791</v>
      </c>
      <c r="G379" t="s">
        <v>145</v>
      </c>
      <c r="H379" t="s">
        <v>146</v>
      </c>
      <c r="I379" t="s">
        <v>2792</v>
      </c>
      <c r="J379" t="s">
        <v>403</v>
      </c>
      <c r="K379" t="s">
        <v>2793</v>
      </c>
      <c r="L379" t="s">
        <v>2794</v>
      </c>
      <c r="M379" t="s">
        <v>2795</v>
      </c>
      <c r="N379" t="s">
        <v>2796</v>
      </c>
      <c r="O379" t="s">
        <v>2839</v>
      </c>
      <c r="P379" t="s">
        <v>2840</v>
      </c>
      <c r="Q379" t="s">
        <v>2841</v>
      </c>
      <c r="R379" s="1">
        <v>42005</v>
      </c>
      <c r="S379" t="s">
        <v>2842</v>
      </c>
      <c r="T379">
        <v>1188</v>
      </c>
      <c r="U379" t="s">
        <v>158</v>
      </c>
      <c r="V379">
        <v>0</v>
      </c>
      <c r="W379">
        <v>0</v>
      </c>
      <c r="X379">
        <v>1</v>
      </c>
      <c r="Y379">
        <v>0</v>
      </c>
      <c r="Z379">
        <v>0</v>
      </c>
      <c r="AA379" t="s">
        <v>159</v>
      </c>
      <c r="AB379" t="s">
        <v>160</v>
      </c>
      <c r="AC379" t="s">
        <v>162</v>
      </c>
      <c r="AD379" t="s">
        <v>162</v>
      </c>
      <c r="AE379" t="s">
        <v>162</v>
      </c>
      <c r="AF379" t="s">
        <v>162</v>
      </c>
      <c r="AG379" t="s">
        <v>2843</v>
      </c>
      <c r="AH379">
        <v>0</v>
      </c>
      <c r="AI379">
        <v>0</v>
      </c>
      <c r="AJ379">
        <v>0</v>
      </c>
      <c r="AK379">
        <v>0</v>
      </c>
      <c r="AL379">
        <v>1</v>
      </c>
      <c r="AM379">
        <v>0</v>
      </c>
      <c r="AN379">
        <v>1</v>
      </c>
      <c r="AO379">
        <v>0</v>
      </c>
      <c r="AP379">
        <v>0</v>
      </c>
      <c r="AQ379" t="s">
        <v>218</v>
      </c>
      <c r="AR379" t="s">
        <v>165</v>
      </c>
      <c r="AT379" t="s">
        <v>232</v>
      </c>
      <c r="AU379" t="s">
        <v>2801</v>
      </c>
      <c r="AV379" t="s">
        <v>372</v>
      </c>
      <c r="AX379" t="s">
        <v>781</v>
      </c>
      <c r="AY379">
        <v>0</v>
      </c>
      <c r="BA379">
        <v>0</v>
      </c>
      <c r="BB379">
        <v>0</v>
      </c>
      <c r="BC379">
        <v>1</v>
      </c>
      <c r="BD379">
        <v>0</v>
      </c>
      <c r="BE379">
        <v>0</v>
      </c>
      <c r="BF379">
        <v>0</v>
      </c>
      <c r="BG379">
        <v>0</v>
      </c>
      <c r="BI379" t="s">
        <v>403</v>
      </c>
      <c r="BJ379" t="s">
        <v>404</v>
      </c>
      <c r="BK379" t="s">
        <v>403</v>
      </c>
      <c r="BL379" t="s">
        <v>1291</v>
      </c>
      <c r="BO379" t="s">
        <v>169</v>
      </c>
      <c r="BP379" t="s">
        <v>164</v>
      </c>
      <c r="BQ379" t="s">
        <v>164</v>
      </c>
      <c r="BR379" t="s">
        <v>164</v>
      </c>
      <c r="BS379" t="s">
        <v>204</v>
      </c>
      <c r="BT379" t="s">
        <v>164</v>
      </c>
      <c r="BU379" t="s">
        <v>164</v>
      </c>
      <c r="BV379" t="s">
        <v>164</v>
      </c>
      <c r="BW379" t="s">
        <v>204</v>
      </c>
      <c r="BX379" t="s">
        <v>164</v>
      </c>
      <c r="BY379" t="s">
        <v>164</v>
      </c>
      <c r="BZ379" t="s">
        <v>164</v>
      </c>
      <c r="CA379" t="s">
        <v>164</v>
      </c>
      <c r="CE379" t="s">
        <v>171</v>
      </c>
      <c r="CI379" t="s">
        <v>172</v>
      </c>
      <c r="CT379" t="s">
        <v>374</v>
      </c>
      <c r="DL379" t="s">
        <v>859</v>
      </c>
      <c r="DM379">
        <v>0</v>
      </c>
      <c r="DN379">
        <v>1</v>
      </c>
      <c r="DO379">
        <v>0</v>
      </c>
      <c r="DP379">
        <v>1</v>
      </c>
      <c r="DQ379">
        <v>0</v>
      </c>
      <c r="DR379">
        <v>0</v>
      </c>
      <c r="DS379">
        <v>0</v>
      </c>
      <c r="DT379">
        <v>0</v>
      </c>
      <c r="DU379">
        <v>0</v>
      </c>
      <c r="DW379" t="s">
        <v>174</v>
      </c>
      <c r="DX379">
        <v>0</v>
      </c>
      <c r="DY379">
        <v>0</v>
      </c>
      <c r="DZ379">
        <v>0</v>
      </c>
      <c r="EA379">
        <v>0</v>
      </c>
      <c r="EB379">
        <v>1</v>
      </c>
      <c r="EC379">
        <v>0</v>
      </c>
      <c r="EE379" t="s">
        <v>176</v>
      </c>
      <c r="EG379" t="s">
        <v>76</v>
      </c>
      <c r="EI379" t="s">
        <v>236</v>
      </c>
    </row>
    <row r="380" spans="1:140" x14ac:dyDescent="0.35">
      <c r="A380" t="s">
        <v>2844</v>
      </c>
      <c r="B380" t="s">
        <v>143</v>
      </c>
      <c r="D380" s="1">
        <v>44392</v>
      </c>
      <c r="E380" s="1">
        <v>44391</v>
      </c>
      <c r="F380" t="s">
        <v>2791</v>
      </c>
      <c r="G380" t="s">
        <v>145</v>
      </c>
      <c r="H380" t="s">
        <v>146</v>
      </c>
      <c r="I380" t="s">
        <v>2792</v>
      </c>
      <c r="J380" t="s">
        <v>403</v>
      </c>
      <c r="K380" t="s">
        <v>2793</v>
      </c>
      <c r="L380" t="s">
        <v>2794</v>
      </c>
      <c r="M380" t="s">
        <v>2795</v>
      </c>
      <c r="N380" t="s">
        <v>2796</v>
      </c>
      <c r="O380" t="s">
        <v>2845</v>
      </c>
      <c r="P380" t="s">
        <v>2846</v>
      </c>
      <c r="Q380" t="s">
        <v>2847</v>
      </c>
      <c r="R380" s="1">
        <v>42005</v>
      </c>
      <c r="S380" t="s">
        <v>2848</v>
      </c>
      <c r="T380">
        <v>1341</v>
      </c>
      <c r="U380" t="s">
        <v>158</v>
      </c>
      <c r="V380">
        <v>0</v>
      </c>
      <c r="W380">
        <v>0</v>
      </c>
      <c r="X380">
        <v>1</v>
      </c>
      <c r="Y380">
        <v>0</v>
      </c>
      <c r="Z380">
        <v>0</v>
      </c>
      <c r="AA380" t="s">
        <v>159</v>
      </c>
      <c r="AB380" t="s">
        <v>160</v>
      </c>
      <c r="AC380" t="s">
        <v>162</v>
      </c>
      <c r="AD380" t="s">
        <v>162</v>
      </c>
      <c r="AE380" t="s">
        <v>162</v>
      </c>
      <c r="AF380" t="s">
        <v>162</v>
      </c>
      <c r="AG380" t="s">
        <v>1439</v>
      </c>
      <c r="AH380">
        <v>0</v>
      </c>
      <c r="AI380">
        <v>0</v>
      </c>
      <c r="AJ380">
        <v>0</v>
      </c>
      <c r="AK380">
        <v>0</v>
      </c>
      <c r="AL380">
        <v>0</v>
      </c>
      <c r="AM380">
        <v>1</v>
      </c>
      <c r="AN380">
        <v>0</v>
      </c>
      <c r="AO380">
        <v>0</v>
      </c>
      <c r="AP380">
        <v>0</v>
      </c>
      <c r="AQ380" t="s">
        <v>218</v>
      </c>
      <c r="AR380" t="s">
        <v>231</v>
      </c>
      <c r="AT380" t="s">
        <v>638</v>
      </c>
      <c r="AU380" t="s">
        <v>2801</v>
      </c>
      <c r="AV380" t="s">
        <v>372</v>
      </c>
      <c r="AX380" t="s">
        <v>801</v>
      </c>
      <c r="AY380">
        <v>1</v>
      </c>
      <c r="BA380">
        <v>0</v>
      </c>
      <c r="BB380">
        <v>0</v>
      </c>
      <c r="BC380">
        <v>0</v>
      </c>
      <c r="BD380">
        <v>0</v>
      </c>
      <c r="BE380">
        <v>0</v>
      </c>
      <c r="BF380">
        <v>0</v>
      </c>
      <c r="BG380">
        <v>0</v>
      </c>
      <c r="BI380" t="s">
        <v>403</v>
      </c>
      <c r="BJ380" t="s">
        <v>404</v>
      </c>
      <c r="BK380" t="s">
        <v>420</v>
      </c>
      <c r="BL380" t="s">
        <v>1917</v>
      </c>
      <c r="BM380" t="s">
        <v>403</v>
      </c>
      <c r="BN380" t="s">
        <v>1390</v>
      </c>
      <c r="BO380" t="s">
        <v>169</v>
      </c>
      <c r="BP380" t="s">
        <v>164</v>
      </c>
      <c r="BQ380" t="s">
        <v>164</v>
      </c>
      <c r="BR380" t="s">
        <v>164</v>
      </c>
      <c r="BS380" t="s">
        <v>204</v>
      </c>
      <c r="BT380" t="s">
        <v>164</v>
      </c>
      <c r="BU380" t="s">
        <v>164</v>
      </c>
      <c r="BV380" t="s">
        <v>164</v>
      </c>
      <c r="BW380" t="s">
        <v>164</v>
      </c>
      <c r="BX380" t="s">
        <v>164</v>
      </c>
      <c r="BY380" t="s">
        <v>164</v>
      </c>
      <c r="BZ380" t="s">
        <v>164</v>
      </c>
      <c r="CA380" t="s">
        <v>164</v>
      </c>
      <c r="CE380" t="s">
        <v>171</v>
      </c>
      <c r="CT380" t="s">
        <v>374</v>
      </c>
      <c r="DL380" t="s">
        <v>873</v>
      </c>
      <c r="DM380">
        <v>0</v>
      </c>
      <c r="DN380">
        <v>1</v>
      </c>
      <c r="DO380">
        <v>0</v>
      </c>
      <c r="DP380">
        <v>0</v>
      </c>
      <c r="DQ380">
        <v>0</v>
      </c>
      <c r="DR380">
        <v>0</v>
      </c>
      <c r="DS380">
        <v>0</v>
      </c>
      <c r="DT380">
        <v>0</v>
      </c>
      <c r="DU380">
        <v>0</v>
      </c>
      <c r="DW380" t="s">
        <v>174</v>
      </c>
      <c r="DX380">
        <v>0</v>
      </c>
      <c r="DY380">
        <v>0</v>
      </c>
      <c r="DZ380">
        <v>0</v>
      </c>
      <c r="EA380">
        <v>0</v>
      </c>
      <c r="EB380">
        <v>1</v>
      </c>
      <c r="EC380">
        <v>0</v>
      </c>
      <c r="EE380" t="s">
        <v>175</v>
      </c>
      <c r="EG380" t="s">
        <v>191</v>
      </c>
      <c r="EI380" t="s">
        <v>284</v>
      </c>
    </row>
    <row r="381" spans="1:140" x14ac:dyDescent="0.35">
      <c r="A381" t="s">
        <v>2849</v>
      </c>
      <c r="B381" t="s">
        <v>143</v>
      </c>
      <c r="D381" s="1">
        <v>44392</v>
      </c>
      <c r="E381" s="1">
        <v>44391</v>
      </c>
      <c r="F381" t="s">
        <v>2791</v>
      </c>
      <c r="G381" t="s">
        <v>145</v>
      </c>
      <c r="H381" t="s">
        <v>146</v>
      </c>
      <c r="I381" t="s">
        <v>2792</v>
      </c>
      <c r="J381" t="s">
        <v>403</v>
      </c>
      <c r="K381" t="s">
        <v>2793</v>
      </c>
      <c r="L381" t="s">
        <v>2794</v>
      </c>
      <c r="M381" t="s">
        <v>2810</v>
      </c>
      <c r="N381" t="s">
        <v>2811</v>
      </c>
      <c r="O381" t="s">
        <v>2850</v>
      </c>
      <c r="P381" t="s">
        <v>2851</v>
      </c>
      <c r="Q381" t="s">
        <v>2852</v>
      </c>
      <c r="R381" s="1">
        <v>42005</v>
      </c>
      <c r="S381" t="s">
        <v>734</v>
      </c>
      <c r="T381">
        <v>1750</v>
      </c>
      <c r="U381" t="s">
        <v>158</v>
      </c>
      <c r="V381">
        <v>0</v>
      </c>
      <c r="W381">
        <v>0</v>
      </c>
      <c r="X381">
        <v>1</v>
      </c>
      <c r="Y381">
        <v>0</v>
      </c>
      <c r="Z381">
        <v>0</v>
      </c>
      <c r="AA381" t="s">
        <v>159</v>
      </c>
      <c r="AB381" t="s">
        <v>160</v>
      </c>
      <c r="AC381" t="s">
        <v>162</v>
      </c>
      <c r="AD381" t="s">
        <v>162</v>
      </c>
      <c r="AE381" t="s">
        <v>162</v>
      </c>
      <c r="AF381" t="s">
        <v>162</v>
      </c>
      <c r="AG381" t="s">
        <v>2853</v>
      </c>
      <c r="AH381">
        <v>0</v>
      </c>
      <c r="AI381">
        <v>1</v>
      </c>
      <c r="AJ381">
        <v>0</v>
      </c>
      <c r="AK381">
        <v>1</v>
      </c>
      <c r="AL381">
        <v>0</v>
      </c>
      <c r="AM381">
        <v>1</v>
      </c>
      <c r="AN381">
        <v>1</v>
      </c>
      <c r="AO381">
        <v>1</v>
      </c>
      <c r="AP381">
        <v>0</v>
      </c>
      <c r="AQ381" t="s">
        <v>218</v>
      </c>
      <c r="AR381" t="s">
        <v>165</v>
      </c>
      <c r="AT381" t="s">
        <v>638</v>
      </c>
      <c r="AU381" t="s">
        <v>2801</v>
      </c>
      <c r="AV381" t="s">
        <v>372</v>
      </c>
      <c r="AX381" t="s">
        <v>2817</v>
      </c>
      <c r="AY381">
        <v>0</v>
      </c>
      <c r="BA381">
        <v>0</v>
      </c>
      <c r="BB381">
        <v>0</v>
      </c>
      <c r="BC381">
        <v>0</v>
      </c>
      <c r="BD381">
        <v>1</v>
      </c>
      <c r="BE381">
        <v>0</v>
      </c>
      <c r="BF381">
        <v>0</v>
      </c>
      <c r="BG381">
        <v>0</v>
      </c>
      <c r="BI381" t="s">
        <v>403</v>
      </c>
      <c r="BJ381" t="s">
        <v>404</v>
      </c>
      <c r="BK381" t="s">
        <v>403</v>
      </c>
      <c r="BL381" t="s">
        <v>1291</v>
      </c>
      <c r="BM381" t="s">
        <v>403</v>
      </c>
      <c r="BN381" t="s">
        <v>1390</v>
      </c>
      <c r="BO381" t="s">
        <v>169</v>
      </c>
      <c r="BP381" t="s">
        <v>164</v>
      </c>
      <c r="BQ381" t="s">
        <v>164</v>
      </c>
      <c r="BR381" t="s">
        <v>164</v>
      </c>
      <c r="BS381" t="s">
        <v>204</v>
      </c>
      <c r="BT381" t="s">
        <v>164</v>
      </c>
      <c r="BU381" t="s">
        <v>164</v>
      </c>
      <c r="BV381" t="s">
        <v>164</v>
      </c>
      <c r="BW381" t="s">
        <v>204</v>
      </c>
      <c r="BX381" t="s">
        <v>164</v>
      </c>
      <c r="BY381" t="s">
        <v>164</v>
      </c>
      <c r="BZ381" t="s">
        <v>164</v>
      </c>
      <c r="CA381" t="s">
        <v>164</v>
      </c>
      <c r="CE381" t="s">
        <v>171</v>
      </c>
      <c r="CI381" t="s">
        <v>172</v>
      </c>
      <c r="CT381" t="s">
        <v>374</v>
      </c>
      <c r="DL381" t="s">
        <v>1489</v>
      </c>
      <c r="DM381">
        <v>0</v>
      </c>
      <c r="DN381">
        <v>0</v>
      </c>
      <c r="DO381">
        <v>0</v>
      </c>
      <c r="DP381">
        <v>1</v>
      </c>
      <c r="DQ381">
        <v>0</v>
      </c>
      <c r="DR381">
        <v>0</v>
      </c>
      <c r="DS381">
        <v>0</v>
      </c>
      <c r="DT381">
        <v>0</v>
      </c>
      <c r="DU381">
        <v>0</v>
      </c>
      <c r="DW381" t="s">
        <v>174</v>
      </c>
      <c r="DX381">
        <v>0</v>
      </c>
      <c r="DY381">
        <v>0</v>
      </c>
      <c r="DZ381">
        <v>0</v>
      </c>
      <c r="EA381">
        <v>0</v>
      </c>
      <c r="EB381">
        <v>1</v>
      </c>
      <c r="EC381">
        <v>0</v>
      </c>
      <c r="EE381" t="s">
        <v>236</v>
      </c>
      <c r="EG381" t="s">
        <v>176</v>
      </c>
      <c r="EI381" t="s">
        <v>175</v>
      </c>
    </row>
    <row r="382" spans="1:140" x14ac:dyDescent="0.35">
      <c r="A382" t="s">
        <v>2854</v>
      </c>
      <c r="B382" t="s">
        <v>143</v>
      </c>
      <c r="D382" s="1">
        <v>44392</v>
      </c>
      <c r="E382" s="1">
        <v>44391</v>
      </c>
      <c r="F382" t="s">
        <v>2791</v>
      </c>
      <c r="G382" t="s">
        <v>145</v>
      </c>
      <c r="H382" t="s">
        <v>146</v>
      </c>
      <c r="I382" t="s">
        <v>2792</v>
      </c>
      <c r="J382" t="s">
        <v>403</v>
      </c>
      <c r="K382" t="s">
        <v>2793</v>
      </c>
      <c r="L382" t="s">
        <v>2794</v>
      </c>
      <c r="M382" t="s">
        <v>2855</v>
      </c>
      <c r="N382" t="s">
        <v>2856</v>
      </c>
      <c r="O382" t="s">
        <v>2857</v>
      </c>
      <c r="P382" t="s">
        <v>2858</v>
      </c>
      <c r="Q382" t="s">
        <v>2859</v>
      </c>
      <c r="R382" s="1">
        <v>42005</v>
      </c>
      <c r="S382" t="s">
        <v>277</v>
      </c>
      <c r="T382">
        <v>494</v>
      </c>
      <c r="U382" t="s">
        <v>158</v>
      </c>
      <c r="V382">
        <v>0</v>
      </c>
      <c r="W382">
        <v>0</v>
      </c>
      <c r="X382">
        <v>1</v>
      </c>
      <c r="Y382">
        <v>0</v>
      </c>
      <c r="Z382">
        <v>0</v>
      </c>
      <c r="AA382" t="s">
        <v>159</v>
      </c>
      <c r="AB382" t="s">
        <v>160</v>
      </c>
      <c r="AC382" t="s">
        <v>162</v>
      </c>
      <c r="AD382" t="s">
        <v>162</v>
      </c>
      <c r="AE382" t="s">
        <v>161</v>
      </c>
      <c r="AF382" t="s">
        <v>162</v>
      </c>
      <c r="AG382" t="s">
        <v>2860</v>
      </c>
      <c r="AH382">
        <v>0</v>
      </c>
      <c r="AI382">
        <v>1</v>
      </c>
      <c r="AJ382">
        <v>0</v>
      </c>
      <c r="AK382">
        <v>1</v>
      </c>
      <c r="AL382">
        <v>1</v>
      </c>
      <c r="AM382">
        <v>1</v>
      </c>
      <c r="AN382">
        <v>1</v>
      </c>
      <c r="AO382">
        <v>1</v>
      </c>
      <c r="AP382">
        <v>0</v>
      </c>
      <c r="AQ382" t="s">
        <v>218</v>
      </c>
      <c r="AR382" t="s">
        <v>165</v>
      </c>
      <c r="AT382" t="s">
        <v>638</v>
      </c>
      <c r="AU382" t="s">
        <v>2801</v>
      </c>
      <c r="AV382" t="s">
        <v>372</v>
      </c>
      <c r="AX382" t="s">
        <v>2817</v>
      </c>
      <c r="AY382">
        <v>0</v>
      </c>
      <c r="BA382">
        <v>0</v>
      </c>
      <c r="BB382">
        <v>0</v>
      </c>
      <c r="BC382">
        <v>0</v>
      </c>
      <c r="BD382">
        <v>1</v>
      </c>
      <c r="BE382">
        <v>0</v>
      </c>
      <c r="BF382">
        <v>0</v>
      </c>
      <c r="BG382">
        <v>0</v>
      </c>
      <c r="BI382" t="s">
        <v>403</v>
      </c>
      <c r="BJ382" t="s">
        <v>404</v>
      </c>
      <c r="BK382" t="s">
        <v>403</v>
      </c>
      <c r="BL382" t="s">
        <v>1291</v>
      </c>
      <c r="BM382" t="s">
        <v>403</v>
      </c>
      <c r="BN382" t="s">
        <v>1390</v>
      </c>
      <c r="BO382" t="s">
        <v>169</v>
      </c>
      <c r="BP382" t="s">
        <v>164</v>
      </c>
      <c r="BQ382" t="s">
        <v>164</v>
      </c>
      <c r="BR382" t="s">
        <v>164</v>
      </c>
      <c r="BS382" t="s">
        <v>204</v>
      </c>
      <c r="BT382" t="s">
        <v>164</v>
      </c>
      <c r="BU382" t="s">
        <v>164</v>
      </c>
      <c r="BV382" t="s">
        <v>204</v>
      </c>
      <c r="BW382" t="s">
        <v>164</v>
      </c>
      <c r="BX382" t="s">
        <v>164</v>
      </c>
      <c r="BY382" t="s">
        <v>164</v>
      </c>
      <c r="BZ382" t="s">
        <v>164</v>
      </c>
      <c r="CA382" t="s">
        <v>164</v>
      </c>
      <c r="CE382" t="s">
        <v>171</v>
      </c>
      <c r="CH382" t="s">
        <v>171</v>
      </c>
      <c r="CT382" t="s">
        <v>374</v>
      </c>
      <c r="CZ382" t="s">
        <v>473</v>
      </c>
      <c r="DL382" t="s">
        <v>320</v>
      </c>
      <c r="DM382">
        <v>0</v>
      </c>
      <c r="DN382">
        <v>0</v>
      </c>
      <c r="DO382">
        <v>1</v>
      </c>
      <c r="DP382">
        <v>0</v>
      </c>
      <c r="DQ382">
        <v>0</v>
      </c>
      <c r="DR382">
        <v>0</v>
      </c>
      <c r="DS382">
        <v>0</v>
      </c>
      <c r="DT382">
        <v>0</v>
      </c>
      <c r="DU382">
        <v>0</v>
      </c>
      <c r="DW382" t="s">
        <v>174</v>
      </c>
      <c r="DX382">
        <v>0</v>
      </c>
      <c r="DY382">
        <v>0</v>
      </c>
      <c r="DZ382">
        <v>0</v>
      </c>
      <c r="EA382">
        <v>0</v>
      </c>
      <c r="EB382">
        <v>1</v>
      </c>
      <c r="EC382">
        <v>0</v>
      </c>
      <c r="EE382" t="s">
        <v>175</v>
      </c>
      <c r="EG382" t="s">
        <v>177</v>
      </c>
      <c r="EI382" t="s">
        <v>176</v>
      </c>
    </row>
    <row r="383" spans="1:140" x14ac:dyDescent="0.35">
      <c r="A383" t="s">
        <v>2861</v>
      </c>
      <c r="B383" t="s">
        <v>143</v>
      </c>
      <c r="D383" s="1">
        <v>44356</v>
      </c>
      <c r="E383" s="1">
        <v>44353</v>
      </c>
      <c r="F383" t="s">
        <v>318</v>
      </c>
      <c r="G383" t="s">
        <v>145</v>
      </c>
      <c r="H383" t="s">
        <v>146</v>
      </c>
      <c r="I383" t="s">
        <v>1661</v>
      </c>
      <c r="J383" t="s">
        <v>1662</v>
      </c>
      <c r="K383" t="s">
        <v>1716</v>
      </c>
      <c r="L383" t="s">
        <v>1717</v>
      </c>
      <c r="M383" t="s">
        <v>1716</v>
      </c>
      <c r="N383" t="s">
        <v>1718</v>
      </c>
      <c r="O383" t="s">
        <v>2862</v>
      </c>
      <c r="P383" t="s">
        <v>2863</v>
      </c>
      <c r="Q383" t="s">
        <v>2864</v>
      </c>
      <c r="R383" s="1">
        <v>42005</v>
      </c>
      <c r="S383" t="s">
        <v>2865</v>
      </c>
      <c r="T383">
        <v>1344</v>
      </c>
      <c r="U383" t="s">
        <v>174</v>
      </c>
      <c r="V383">
        <v>0</v>
      </c>
      <c r="W383">
        <v>0</v>
      </c>
      <c r="X383">
        <v>0</v>
      </c>
      <c r="Y383">
        <v>1</v>
      </c>
      <c r="Z383">
        <v>0</v>
      </c>
      <c r="AA383" t="s">
        <v>159</v>
      </c>
      <c r="AB383" t="s">
        <v>278</v>
      </c>
      <c r="AC383" t="s">
        <v>162</v>
      </c>
      <c r="AD383" t="s">
        <v>161</v>
      </c>
      <c r="AE383" t="s">
        <v>161</v>
      </c>
      <c r="AF383" t="s">
        <v>161</v>
      </c>
      <c r="AG383" t="s">
        <v>749</v>
      </c>
      <c r="AH383">
        <v>0</v>
      </c>
      <c r="AI383">
        <v>0</v>
      </c>
      <c r="AJ383">
        <v>1</v>
      </c>
      <c r="AK383">
        <v>1</v>
      </c>
      <c r="AL383">
        <v>1</v>
      </c>
      <c r="AM383">
        <v>1</v>
      </c>
      <c r="AN383">
        <v>1</v>
      </c>
      <c r="AO383">
        <v>1</v>
      </c>
      <c r="AP383">
        <v>0</v>
      </c>
      <c r="AQ383" t="s">
        <v>164</v>
      </c>
      <c r="AR383" t="s">
        <v>839</v>
      </c>
      <c r="AS383" t="s">
        <v>2866</v>
      </c>
      <c r="AT383" t="s">
        <v>166</v>
      </c>
      <c r="AU383" t="s">
        <v>1817</v>
      </c>
      <c r="AV383" t="s">
        <v>167</v>
      </c>
      <c r="AW383" t="s">
        <v>2867</v>
      </c>
      <c r="AX383" t="s">
        <v>983</v>
      </c>
      <c r="AY383">
        <v>1</v>
      </c>
      <c r="AZ383">
        <v>0</v>
      </c>
      <c r="BA383">
        <v>0</v>
      </c>
      <c r="BB383">
        <v>0</v>
      </c>
      <c r="BC383">
        <v>0</v>
      </c>
      <c r="BD383">
        <v>0</v>
      </c>
      <c r="BE383">
        <v>0</v>
      </c>
      <c r="BF383">
        <v>0</v>
      </c>
      <c r="BG383">
        <v>0</v>
      </c>
      <c r="BI383" t="s">
        <v>408</v>
      </c>
      <c r="BJ383" t="s">
        <v>516</v>
      </c>
      <c r="BK383" t="s">
        <v>463</v>
      </c>
      <c r="BL383" t="s">
        <v>1743</v>
      </c>
      <c r="BM383" t="s">
        <v>408</v>
      </c>
      <c r="BN383" t="s">
        <v>1742</v>
      </c>
      <c r="BO383" t="s">
        <v>169</v>
      </c>
      <c r="BP383" t="s">
        <v>204</v>
      </c>
      <c r="BQ383" t="s">
        <v>164</v>
      </c>
      <c r="BR383" t="s">
        <v>164</v>
      </c>
      <c r="BS383" t="s">
        <v>204</v>
      </c>
      <c r="BT383" t="s">
        <v>164</v>
      </c>
      <c r="BU383" t="s">
        <v>164</v>
      </c>
      <c r="BV383" t="s">
        <v>164</v>
      </c>
      <c r="BW383" t="s">
        <v>164</v>
      </c>
      <c r="BX383" t="s">
        <v>164</v>
      </c>
      <c r="BY383" t="s">
        <v>164</v>
      </c>
      <c r="BZ383" t="s">
        <v>164</v>
      </c>
      <c r="CA383" t="s">
        <v>164</v>
      </c>
      <c r="CB383" t="s">
        <v>171</v>
      </c>
      <c r="CE383" t="s">
        <v>171</v>
      </c>
      <c r="CN383" t="s">
        <v>318</v>
      </c>
      <c r="CT383" t="s">
        <v>247</v>
      </c>
      <c r="DL383" t="s">
        <v>1433</v>
      </c>
      <c r="DM383">
        <v>1</v>
      </c>
      <c r="DN383">
        <v>1</v>
      </c>
      <c r="DO383">
        <v>0</v>
      </c>
      <c r="DP383">
        <v>0</v>
      </c>
      <c r="DQ383">
        <v>0</v>
      </c>
      <c r="DR383">
        <v>0</v>
      </c>
      <c r="DS383">
        <v>1</v>
      </c>
      <c r="DT383">
        <v>0</v>
      </c>
      <c r="DU383">
        <v>0</v>
      </c>
      <c r="DW383" t="s">
        <v>174</v>
      </c>
      <c r="DX383">
        <v>0</v>
      </c>
      <c r="DY383">
        <v>0</v>
      </c>
      <c r="DZ383">
        <v>0</v>
      </c>
      <c r="EA383">
        <v>0</v>
      </c>
      <c r="EB383">
        <v>1</v>
      </c>
      <c r="EC383">
        <v>0</v>
      </c>
      <c r="EE383" t="s">
        <v>206</v>
      </c>
      <c r="EG383" t="s">
        <v>175</v>
      </c>
      <c r="EI383" t="s">
        <v>284</v>
      </c>
    </row>
    <row r="384" spans="1:140" x14ac:dyDescent="0.35">
      <c r="A384" t="s">
        <v>2868</v>
      </c>
      <c r="B384" t="s">
        <v>143</v>
      </c>
      <c r="D384" s="1">
        <v>44359</v>
      </c>
      <c r="E384" s="1">
        <v>44359</v>
      </c>
      <c r="F384" t="s">
        <v>318</v>
      </c>
      <c r="G384" t="s">
        <v>145</v>
      </c>
      <c r="H384" t="s">
        <v>146</v>
      </c>
      <c r="I384" t="s">
        <v>1661</v>
      </c>
      <c r="J384" t="s">
        <v>1662</v>
      </c>
      <c r="K384" t="s">
        <v>1822</v>
      </c>
      <c r="L384" t="s">
        <v>1823</v>
      </c>
      <c r="M384" t="s">
        <v>1822</v>
      </c>
      <c r="N384" t="s">
        <v>1824</v>
      </c>
      <c r="O384" t="s">
        <v>2869</v>
      </c>
      <c r="P384" t="s">
        <v>2870</v>
      </c>
      <c r="Q384" t="s">
        <v>2871</v>
      </c>
      <c r="R384" s="1">
        <v>42826</v>
      </c>
      <c r="S384" t="s">
        <v>2191</v>
      </c>
      <c r="T384">
        <v>143</v>
      </c>
      <c r="U384" t="s">
        <v>158</v>
      </c>
      <c r="V384">
        <v>0</v>
      </c>
      <c r="W384">
        <v>0</v>
      </c>
      <c r="X384">
        <v>1</v>
      </c>
      <c r="Y384">
        <v>0</v>
      </c>
      <c r="Z384">
        <v>0</v>
      </c>
      <c r="AA384" t="s">
        <v>258</v>
      </c>
      <c r="AB384" t="s">
        <v>259</v>
      </c>
      <c r="AC384" t="s">
        <v>162</v>
      </c>
      <c r="AD384" t="s">
        <v>162</v>
      </c>
      <c r="AE384" t="s">
        <v>162</v>
      </c>
      <c r="AF384" t="s">
        <v>162</v>
      </c>
      <c r="AG384" t="s">
        <v>749</v>
      </c>
      <c r="AH384">
        <v>0</v>
      </c>
      <c r="AI384">
        <v>0</v>
      </c>
      <c r="AJ384">
        <v>1</v>
      </c>
      <c r="AK384">
        <v>1</v>
      </c>
      <c r="AL384">
        <v>1</v>
      </c>
      <c r="AM384">
        <v>1</v>
      </c>
      <c r="AN384">
        <v>1</v>
      </c>
      <c r="AO384">
        <v>1</v>
      </c>
      <c r="AP384">
        <v>0</v>
      </c>
      <c r="AQ384" t="s">
        <v>164</v>
      </c>
      <c r="AR384" t="s">
        <v>201</v>
      </c>
      <c r="AT384" t="s">
        <v>232</v>
      </c>
      <c r="AV384" t="s">
        <v>233</v>
      </c>
      <c r="AX384" t="s">
        <v>2873</v>
      </c>
      <c r="AY384">
        <v>0</v>
      </c>
      <c r="AZ384">
        <v>0</v>
      </c>
      <c r="BA384">
        <v>0</v>
      </c>
      <c r="BB384">
        <v>0</v>
      </c>
      <c r="BC384">
        <v>1</v>
      </c>
      <c r="BD384">
        <v>0</v>
      </c>
      <c r="BE384">
        <v>0</v>
      </c>
      <c r="BF384">
        <v>1</v>
      </c>
      <c r="BG384">
        <v>0</v>
      </c>
      <c r="BI384" t="s">
        <v>1662</v>
      </c>
      <c r="BJ384" t="s">
        <v>1823</v>
      </c>
      <c r="BK384" t="s">
        <v>1662</v>
      </c>
      <c r="BL384" t="s">
        <v>1830</v>
      </c>
      <c r="BM384" t="s">
        <v>1662</v>
      </c>
      <c r="BO384" t="s">
        <v>393</v>
      </c>
      <c r="BP384" t="s">
        <v>164</v>
      </c>
      <c r="BQ384" t="s">
        <v>164</v>
      </c>
      <c r="BR384" t="s">
        <v>164</v>
      </c>
      <c r="BS384" t="s">
        <v>164</v>
      </c>
      <c r="BT384" t="s">
        <v>164</v>
      </c>
      <c r="BU384" t="s">
        <v>164</v>
      </c>
      <c r="BV384" t="s">
        <v>164</v>
      </c>
      <c r="BW384" t="s">
        <v>164</v>
      </c>
      <c r="BX384" t="s">
        <v>164</v>
      </c>
      <c r="BY384" t="s">
        <v>164</v>
      </c>
      <c r="BZ384" t="s">
        <v>164</v>
      </c>
      <c r="CA384" t="s">
        <v>164</v>
      </c>
      <c r="DL384" t="s">
        <v>2874</v>
      </c>
      <c r="DM384">
        <v>0</v>
      </c>
      <c r="DN384">
        <v>0</v>
      </c>
      <c r="DO384">
        <v>0</v>
      </c>
      <c r="DP384">
        <v>0</v>
      </c>
      <c r="DQ384">
        <v>1</v>
      </c>
      <c r="DR384">
        <v>1</v>
      </c>
      <c r="DS384">
        <v>1</v>
      </c>
      <c r="DT384">
        <v>0</v>
      </c>
      <c r="DU384">
        <v>0</v>
      </c>
      <c r="DW384" t="s">
        <v>174</v>
      </c>
      <c r="DX384">
        <v>0</v>
      </c>
      <c r="DY384">
        <v>0</v>
      </c>
      <c r="DZ384">
        <v>0</v>
      </c>
      <c r="EA384">
        <v>0</v>
      </c>
      <c r="EB384">
        <v>1</v>
      </c>
      <c r="EC384">
        <v>0</v>
      </c>
      <c r="EE384" t="s">
        <v>175</v>
      </c>
      <c r="EG384" t="s">
        <v>206</v>
      </c>
      <c r="EI384" t="s">
        <v>284</v>
      </c>
    </row>
    <row r="385" spans="1:139" x14ac:dyDescent="0.35">
      <c r="A385" t="s">
        <v>2875</v>
      </c>
      <c r="B385" t="s">
        <v>143</v>
      </c>
      <c r="D385" s="1">
        <v>44359</v>
      </c>
      <c r="E385" s="1">
        <v>44358</v>
      </c>
      <c r="F385" t="s">
        <v>318</v>
      </c>
      <c r="G385" t="s">
        <v>145</v>
      </c>
      <c r="H385" t="s">
        <v>146</v>
      </c>
      <c r="I385" t="s">
        <v>1661</v>
      </c>
      <c r="J385" t="s">
        <v>1662</v>
      </c>
      <c r="K385" t="s">
        <v>1822</v>
      </c>
      <c r="L385" t="s">
        <v>1823</v>
      </c>
      <c r="M385" t="s">
        <v>1822</v>
      </c>
      <c r="N385" t="s">
        <v>1824</v>
      </c>
      <c r="O385" t="s">
        <v>2876</v>
      </c>
      <c r="P385" t="s">
        <v>2877</v>
      </c>
      <c r="Q385" t="s">
        <v>2878</v>
      </c>
      <c r="R385" s="1">
        <v>43221</v>
      </c>
      <c r="S385" t="s">
        <v>652</v>
      </c>
      <c r="T385">
        <v>115</v>
      </c>
      <c r="U385" t="s">
        <v>158</v>
      </c>
      <c r="V385">
        <v>0</v>
      </c>
      <c r="W385">
        <v>0</v>
      </c>
      <c r="X385">
        <v>1</v>
      </c>
      <c r="Y385">
        <v>0</v>
      </c>
      <c r="Z385">
        <v>0</v>
      </c>
      <c r="AA385" t="s">
        <v>258</v>
      </c>
      <c r="AB385" t="s">
        <v>278</v>
      </c>
      <c r="AC385" t="s">
        <v>162</v>
      </c>
      <c r="AD385" t="s">
        <v>162</v>
      </c>
      <c r="AE385" t="s">
        <v>162</v>
      </c>
      <c r="AF385" t="s">
        <v>162</v>
      </c>
      <c r="AG385" t="s">
        <v>1877</v>
      </c>
      <c r="AH385">
        <v>1</v>
      </c>
      <c r="AI385">
        <v>0</v>
      </c>
      <c r="AJ385">
        <v>1</v>
      </c>
      <c r="AK385">
        <v>1</v>
      </c>
      <c r="AL385">
        <v>1</v>
      </c>
      <c r="AM385">
        <v>1</v>
      </c>
      <c r="AN385">
        <v>1</v>
      </c>
      <c r="AO385">
        <v>1</v>
      </c>
      <c r="AP385">
        <v>0</v>
      </c>
      <c r="AQ385" t="s">
        <v>164</v>
      </c>
      <c r="AR385" t="s">
        <v>201</v>
      </c>
      <c r="AT385" t="s">
        <v>316</v>
      </c>
      <c r="AV385" t="s">
        <v>233</v>
      </c>
      <c r="AX385" t="s">
        <v>801</v>
      </c>
      <c r="AY385">
        <v>1</v>
      </c>
      <c r="AZ385">
        <v>0</v>
      </c>
      <c r="BA385">
        <v>0</v>
      </c>
      <c r="BB385">
        <v>0</v>
      </c>
      <c r="BC385">
        <v>0</v>
      </c>
      <c r="BD385">
        <v>0</v>
      </c>
      <c r="BE385">
        <v>0</v>
      </c>
      <c r="BF385">
        <v>0</v>
      </c>
      <c r="BG385">
        <v>0</v>
      </c>
      <c r="BI385" t="s">
        <v>783</v>
      </c>
      <c r="BJ385" t="s">
        <v>1861</v>
      </c>
      <c r="BK385" t="s">
        <v>783</v>
      </c>
      <c r="BL385" t="s">
        <v>1756</v>
      </c>
      <c r="BM385" t="s">
        <v>1840</v>
      </c>
      <c r="BN385" t="s">
        <v>1841</v>
      </c>
      <c r="BO385" t="s">
        <v>263</v>
      </c>
      <c r="BP385" t="s">
        <v>164</v>
      </c>
      <c r="BQ385" t="s">
        <v>164</v>
      </c>
      <c r="BR385" t="s">
        <v>164</v>
      </c>
      <c r="BS385" t="s">
        <v>164</v>
      </c>
      <c r="BT385" t="s">
        <v>164</v>
      </c>
      <c r="BU385" t="s">
        <v>164</v>
      </c>
      <c r="BV385" t="s">
        <v>164</v>
      </c>
      <c r="BW385" t="s">
        <v>164</v>
      </c>
      <c r="BX385" t="s">
        <v>164</v>
      </c>
      <c r="BY385" t="s">
        <v>164</v>
      </c>
      <c r="BZ385" t="s">
        <v>164</v>
      </c>
      <c r="CA385" t="s">
        <v>164</v>
      </c>
      <c r="DL385" t="s">
        <v>721</v>
      </c>
      <c r="DM385">
        <v>0</v>
      </c>
      <c r="DN385">
        <v>0</v>
      </c>
      <c r="DO385">
        <v>0</v>
      </c>
      <c r="DP385">
        <v>0</v>
      </c>
      <c r="DQ385">
        <v>1</v>
      </c>
      <c r="DR385">
        <v>0</v>
      </c>
      <c r="DS385">
        <v>0</v>
      </c>
      <c r="DT385">
        <v>0</v>
      </c>
      <c r="DU385">
        <v>0</v>
      </c>
      <c r="DW385" t="s">
        <v>174</v>
      </c>
      <c r="DX385">
        <v>0</v>
      </c>
      <c r="DY385">
        <v>0</v>
      </c>
      <c r="DZ385">
        <v>0</v>
      </c>
      <c r="EA385">
        <v>0</v>
      </c>
      <c r="EB385">
        <v>1</v>
      </c>
      <c r="EC385">
        <v>0</v>
      </c>
      <c r="EE385" t="s">
        <v>175</v>
      </c>
      <c r="EG385" t="s">
        <v>206</v>
      </c>
      <c r="EI385" t="s">
        <v>284</v>
      </c>
    </row>
    <row r="386" spans="1:139" x14ac:dyDescent="0.35">
      <c r="A386" t="s">
        <v>2879</v>
      </c>
      <c r="B386" t="s">
        <v>143</v>
      </c>
      <c r="D386" s="1">
        <v>44359</v>
      </c>
      <c r="E386" s="1">
        <v>44358</v>
      </c>
      <c r="F386" t="s">
        <v>318</v>
      </c>
      <c r="G386" t="s">
        <v>145</v>
      </c>
      <c r="H386" t="s">
        <v>146</v>
      </c>
      <c r="I386" t="s">
        <v>1661</v>
      </c>
      <c r="J386" t="s">
        <v>1662</v>
      </c>
      <c r="K386" t="s">
        <v>1822</v>
      </c>
      <c r="L386" t="s">
        <v>1823</v>
      </c>
      <c r="M386" t="s">
        <v>1822</v>
      </c>
      <c r="N386" t="s">
        <v>1824</v>
      </c>
      <c r="O386" t="s">
        <v>2880</v>
      </c>
      <c r="P386" t="s">
        <v>2881</v>
      </c>
      <c r="Q386" t="s">
        <v>2882</v>
      </c>
      <c r="R386" s="1">
        <v>43160</v>
      </c>
      <c r="S386" t="s">
        <v>521</v>
      </c>
      <c r="T386">
        <v>128</v>
      </c>
      <c r="U386" t="s">
        <v>158</v>
      </c>
      <c r="V386">
        <v>0</v>
      </c>
      <c r="W386">
        <v>0</v>
      </c>
      <c r="X386">
        <v>1</v>
      </c>
      <c r="Y386">
        <v>0</v>
      </c>
      <c r="Z386">
        <v>0</v>
      </c>
      <c r="AA386" t="s">
        <v>258</v>
      </c>
      <c r="AB386" t="s">
        <v>278</v>
      </c>
      <c r="AC386" t="s">
        <v>162</v>
      </c>
      <c r="AD386" t="s">
        <v>162</v>
      </c>
      <c r="AE386" t="s">
        <v>162</v>
      </c>
      <c r="AF386" t="s">
        <v>162</v>
      </c>
      <c r="AG386" t="s">
        <v>1171</v>
      </c>
      <c r="AH386">
        <v>0</v>
      </c>
      <c r="AI386">
        <v>1</v>
      </c>
      <c r="AJ386">
        <v>1</v>
      </c>
      <c r="AK386">
        <v>1</v>
      </c>
      <c r="AL386">
        <v>1</v>
      </c>
      <c r="AM386">
        <v>1</v>
      </c>
      <c r="AN386">
        <v>1</v>
      </c>
      <c r="AO386">
        <v>1</v>
      </c>
      <c r="AP386">
        <v>0</v>
      </c>
      <c r="AQ386" t="s">
        <v>164</v>
      </c>
      <c r="AR386" t="s">
        <v>599</v>
      </c>
      <c r="AT386" t="s">
        <v>316</v>
      </c>
      <c r="AV386" t="s">
        <v>233</v>
      </c>
      <c r="AX386" t="s">
        <v>781</v>
      </c>
      <c r="AY386">
        <v>0</v>
      </c>
      <c r="AZ386">
        <v>0</v>
      </c>
      <c r="BA386">
        <v>0</v>
      </c>
      <c r="BB386">
        <v>0</v>
      </c>
      <c r="BC386">
        <v>1</v>
      </c>
      <c r="BD386">
        <v>0</v>
      </c>
      <c r="BE386">
        <v>0</v>
      </c>
      <c r="BF386">
        <v>0</v>
      </c>
      <c r="BG386">
        <v>0</v>
      </c>
      <c r="BI386" t="s">
        <v>1662</v>
      </c>
      <c r="BJ386" t="s">
        <v>1823</v>
      </c>
      <c r="BK386" t="s">
        <v>1662</v>
      </c>
      <c r="BL386" t="s">
        <v>1830</v>
      </c>
      <c r="BM386" t="s">
        <v>1662</v>
      </c>
      <c r="BN386" t="s">
        <v>2884</v>
      </c>
      <c r="BO386" t="s">
        <v>393</v>
      </c>
      <c r="BP386" t="s">
        <v>164</v>
      </c>
      <c r="BQ386" t="s">
        <v>164</v>
      </c>
      <c r="BR386" t="s">
        <v>164</v>
      </c>
      <c r="BS386" t="s">
        <v>164</v>
      </c>
      <c r="BT386" t="s">
        <v>164</v>
      </c>
      <c r="BU386" t="s">
        <v>164</v>
      </c>
      <c r="BV386" t="s">
        <v>164</v>
      </c>
      <c r="BW386" t="s">
        <v>164</v>
      </c>
      <c r="BX386" t="s">
        <v>164</v>
      </c>
      <c r="BY386" t="s">
        <v>164</v>
      </c>
      <c r="BZ386" t="s">
        <v>164</v>
      </c>
      <c r="CA386" t="s">
        <v>164</v>
      </c>
      <c r="DL386" t="s">
        <v>721</v>
      </c>
      <c r="DM386">
        <v>0</v>
      </c>
      <c r="DN386">
        <v>0</v>
      </c>
      <c r="DO386">
        <v>0</v>
      </c>
      <c r="DP386">
        <v>0</v>
      </c>
      <c r="DQ386">
        <v>1</v>
      </c>
      <c r="DR386">
        <v>0</v>
      </c>
      <c r="DS386">
        <v>0</v>
      </c>
      <c r="DT386">
        <v>0</v>
      </c>
      <c r="DU386">
        <v>0</v>
      </c>
      <c r="DW386" t="s">
        <v>174</v>
      </c>
      <c r="DX386">
        <v>0</v>
      </c>
      <c r="DY386">
        <v>0</v>
      </c>
      <c r="DZ386">
        <v>0</v>
      </c>
      <c r="EA386">
        <v>0</v>
      </c>
      <c r="EB386">
        <v>1</v>
      </c>
      <c r="EC386">
        <v>0</v>
      </c>
      <c r="EE386" t="s">
        <v>175</v>
      </c>
      <c r="EG386" t="s">
        <v>206</v>
      </c>
      <c r="EI386" t="s">
        <v>176</v>
      </c>
    </row>
    <row r="387" spans="1:139" x14ac:dyDescent="0.35">
      <c r="A387" t="s">
        <v>2885</v>
      </c>
      <c r="B387" t="s">
        <v>143</v>
      </c>
      <c r="D387" s="1">
        <v>44359</v>
      </c>
      <c r="E387" s="1">
        <v>44358</v>
      </c>
      <c r="F387" t="s">
        <v>318</v>
      </c>
      <c r="G387" t="s">
        <v>145</v>
      </c>
      <c r="H387" t="s">
        <v>146</v>
      </c>
      <c r="I387" t="s">
        <v>1661</v>
      </c>
      <c r="J387" t="s">
        <v>1662</v>
      </c>
      <c r="K387" t="s">
        <v>1822</v>
      </c>
      <c r="L387" t="s">
        <v>1823</v>
      </c>
      <c r="M387" t="s">
        <v>1822</v>
      </c>
      <c r="N387" t="s">
        <v>1824</v>
      </c>
      <c r="O387" t="s">
        <v>2886</v>
      </c>
      <c r="P387" t="s">
        <v>2887</v>
      </c>
      <c r="Q387" t="s">
        <v>2888</v>
      </c>
      <c r="R387" s="1">
        <v>42887</v>
      </c>
      <c r="S387" t="s">
        <v>496</v>
      </c>
      <c r="T387">
        <v>57</v>
      </c>
      <c r="U387" t="s">
        <v>158</v>
      </c>
      <c r="V387">
        <v>0</v>
      </c>
      <c r="W387">
        <v>0</v>
      </c>
      <c r="X387">
        <v>1</v>
      </c>
      <c r="Y387">
        <v>0</v>
      </c>
      <c r="Z387">
        <v>0</v>
      </c>
      <c r="AA387" t="s">
        <v>258</v>
      </c>
      <c r="AB387" t="s">
        <v>160</v>
      </c>
      <c r="AC387" t="s">
        <v>161</v>
      </c>
      <c r="AD387" t="s">
        <v>161</v>
      </c>
      <c r="AE387" t="s">
        <v>161</v>
      </c>
      <c r="AF387" t="s">
        <v>161</v>
      </c>
      <c r="AG387" t="s">
        <v>2889</v>
      </c>
      <c r="AH387">
        <v>0</v>
      </c>
      <c r="AI387">
        <v>0</v>
      </c>
      <c r="AJ387">
        <v>1</v>
      </c>
      <c r="AK387">
        <v>1</v>
      </c>
      <c r="AL387">
        <v>1</v>
      </c>
      <c r="AM387">
        <v>1</v>
      </c>
      <c r="AN387">
        <v>1</v>
      </c>
      <c r="AO387">
        <v>1</v>
      </c>
      <c r="AP387">
        <v>0</v>
      </c>
      <c r="AQ387" t="s">
        <v>164</v>
      </c>
      <c r="AR387" t="s">
        <v>201</v>
      </c>
      <c r="AT387" t="s">
        <v>853</v>
      </c>
      <c r="AV387" t="s">
        <v>262</v>
      </c>
      <c r="AX387" t="s">
        <v>801</v>
      </c>
      <c r="AY387">
        <v>1</v>
      </c>
      <c r="AZ387">
        <v>0</v>
      </c>
      <c r="BA387">
        <v>0</v>
      </c>
      <c r="BB387">
        <v>0</v>
      </c>
      <c r="BC387">
        <v>0</v>
      </c>
      <c r="BD387">
        <v>0</v>
      </c>
      <c r="BE387">
        <v>0</v>
      </c>
      <c r="BF387">
        <v>0</v>
      </c>
      <c r="BG387">
        <v>0</v>
      </c>
      <c r="BI387" t="s">
        <v>783</v>
      </c>
      <c r="BJ387" t="s">
        <v>1756</v>
      </c>
      <c r="BK387" t="s">
        <v>531</v>
      </c>
      <c r="BL387" t="s">
        <v>1407</v>
      </c>
      <c r="BM387" t="s">
        <v>148</v>
      </c>
      <c r="BN387" t="s">
        <v>461</v>
      </c>
      <c r="BO387" t="s">
        <v>263</v>
      </c>
      <c r="BP387" t="s">
        <v>204</v>
      </c>
      <c r="BQ387" t="s">
        <v>164</v>
      </c>
      <c r="BR387" t="s">
        <v>164</v>
      </c>
      <c r="BS387" t="s">
        <v>204</v>
      </c>
      <c r="BT387" t="s">
        <v>164</v>
      </c>
      <c r="BU387" t="s">
        <v>164</v>
      </c>
      <c r="BV387" t="s">
        <v>164</v>
      </c>
      <c r="BW387" t="s">
        <v>164</v>
      </c>
      <c r="BX387" t="s">
        <v>164</v>
      </c>
      <c r="BY387" t="s">
        <v>164</v>
      </c>
      <c r="BZ387" t="s">
        <v>164</v>
      </c>
      <c r="CA387" t="s">
        <v>164</v>
      </c>
      <c r="CB387" t="s">
        <v>171</v>
      </c>
      <c r="CE387" t="s">
        <v>171</v>
      </c>
      <c r="CN387" t="s">
        <v>318</v>
      </c>
      <c r="CT387" t="s">
        <v>264</v>
      </c>
      <c r="DL387" t="s">
        <v>614</v>
      </c>
      <c r="DM387">
        <v>0</v>
      </c>
      <c r="DN387">
        <v>0</v>
      </c>
      <c r="DO387">
        <v>0</v>
      </c>
      <c r="DP387">
        <v>0</v>
      </c>
      <c r="DQ387">
        <v>0</v>
      </c>
      <c r="DR387">
        <v>1</v>
      </c>
      <c r="DS387">
        <v>0</v>
      </c>
      <c r="DT387">
        <v>0</v>
      </c>
      <c r="DU387">
        <v>0</v>
      </c>
      <c r="DW387" t="s">
        <v>174</v>
      </c>
      <c r="DX387">
        <v>0</v>
      </c>
      <c r="DY387">
        <v>0</v>
      </c>
      <c r="DZ387">
        <v>0</v>
      </c>
      <c r="EA387">
        <v>0</v>
      </c>
      <c r="EB387">
        <v>1</v>
      </c>
      <c r="EC387">
        <v>0</v>
      </c>
      <c r="EE387" t="s">
        <v>175</v>
      </c>
      <c r="EG387" t="s">
        <v>206</v>
      </c>
      <c r="EI387" t="s">
        <v>284</v>
      </c>
    </row>
    <row r="388" spans="1:139" x14ac:dyDescent="0.35">
      <c r="A388" t="s">
        <v>2890</v>
      </c>
      <c r="B388" t="s">
        <v>143</v>
      </c>
      <c r="D388" s="1">
        <v>44359</v>
      </c>
      <c r="E388" s="1">
        <v>44359</v>
      </c>
      <c r="F388" t="s">
        <v>318</v>
      </c>
      <c r="G388" t="s">
        <v>145</v>
      </c>
      <c r="H388" t="s">
        <v>146</v>
      </c>
      <c r="I388" t="s">
        <v>1661</v>
      </c>
      <c r="J388" t="s">
        <v>1662</v>
      </c>
      <c r="K388" t="s">
        <v>1822</v>
      </c>
      <c r="L388" t="s">
        <v>1823</v>
      </c>
      <c r="M388" t="s">
        <v>1822</v>
      </c>
      <c r="N388" t="s">
        <v>1824</v>
      </c>
      <c r="O388" t="s">
        <v>2891</v>
      </c>
      <c r="P388" t="s">
        <v>2892</v>
      </c>
      <c r="Q388" t="s">
        <v>2893</v>
      </c>
      <c r="R388" s="1">
        <v>43160</v>
      </c>
      <c r="S388" t="s">
        <v>850</v>
      </c>
      <c r="T388">
        <v>59</v>
      </c>
      <c r="U388" t="s">
        <v>158</v>
      </c>
      <c r="V388">
        <v>0</v>
      </c>
      <c r="W388">
        <v>0</v>
      </c>
      <c r="X388">
        <v>1</v>
      </c>
      <c r="Y388">
        <v>0</v>
      </c>
      <c r="Z388">
        <v>0</v>
      </c>
      <c r="AA388" t="s">
        <v>258</v>
      </c>
      <c r="AB388" t="s">
        <v>278</v>
      </c>
      <c r="AC388" t="s">
        <v>162</v>
      </c>
      <c r="AD388" t="s">
        <v>162</v>
      </c>
      <c r="AE388" t="s">
        <v>162</v>
      </c>
      <c r="AF388" t="s">
        <v>162</v>
      </c>
      <c r="AG388" t="s">
        <v>1171</v>
      </c>
      <c r="AH388">
        <v>0</v>
      </c>
      <c r="AI388">
        <v>1</v>
      </c>
      <c r="AJ388">
        <v>1</v>
      </c>
      <c r="AK388">
        <v>1</v>
      </c>
      <c r="AL388">
        <v>1</v>
      </c>
      <c r="AM388">
        <v>1</v>
      </c>
      <c r="AN388">
        <v>1</v>
      </c>
      <c r="AO388">
        <v>1</v>
      </c>
      <c r="AP388">
        <v>0</v>
      </c>
      <c r="AQ388" t="s">
        <v>164</v>
      </c>
      <c r="AR388" t="s">
        <v>201</v>
      </c>
      <c r="AT388" t="s">
        <v>316</v>
      </c>
      <c r="AV388" t="s">
        <v>233</v>
      </c>
      <c r="AX388" t="s">
        <v>1829</v>
      </c>
      <c r="AY388">
        <v>0</v>
      </c>
      <c r="AZ388">
        <v>0</v>
      </c>
      <c r="BA388">
        <v>0</v>
      </c>
      <c r="BB388">
        <v>0</v>
      </c>
      <c r="BC388">
        <v>1</v>
      </c>
      <c r="BD388">
        <v>0</v>
      </c>
      <c r="BE388">
        <v>0</v>
      </c>
      <c r="BF388">
        <v>1</v>
      </c>
      <c r="BG388">
        <v>0</v>
      </c>
      <c r="BI388" t="s">
        <v>1662</v>
      </c>
      <c r="BJ388" t="s">
        <v>1823</v>
      </c>
      <c r="BK388" t="s">
        <v>1662</v>
      </c>
      <c r="BL388" t="s">
        <v>1830</v>
      </c>
      <c r="BM388" t="s">
        <v>1662</v>
      </c>
      <c r="BO388" t="s">
        <v>393</v>
      </c>
      <c r="BP388" t="s">
        <v>164</v>
      </c>
      <c r="BQ388" t="s">
        <v>164</v>
      </c>
      <c r="BR388" t="s">
        <v>164</v>
      </c>
      <c r="BS388" t="s">
        <v>164</v>
      </c>
      <c r="BT388" t="s">
        <v>164</v>
      </c>
      <c r="BU388" t="s">
        <v>164</v>
      </c>
      <c r="BV388" t="s">
        <v>164</v>
      </c>
      <c r="BW388" t="s">
        <v>164</v>
      </c>
      <c r="BX388" t="s">
        <v>164</v>
      </c>
      <c r="BY388" t="s">
        <v>164</v>
      </c>
      <c r="BZ388" t="s">
        <v>164</v>
      </c>
      <c r="CA388" t="s">
        <v>164</v>
      </c>
      <c r="DL388" t="s">
        <v>2874</v>
      </c>
      <c r="DM388">
        <v>0</v>
      </c>
      <c r="DN388">
        <v>0</v>
      </c>
      <c r="DO388">
        <v>0</v>
      </c>
      <c r="DP388">
        <v>0</v>
      </c>
      <c r="DQ388">
        <v>1</v>
      </c>
      <c r="DR388">
        <v>1</v>
      </c>
      <c r="DS388">
        <v>1</v>
      </c>
      <c r="DT388">
        <v>0</v>
      </c>
      <c r="DU388">
        <v>0</v>
      </c>
      <c r="DW388" t="s">
        <v>174</v>
      </c>
      <c r="DX388">
        <v>0</v>
      </c>
      <c r="DY388">
        <v>0</v>
      </c>
      <c r="DZ388">
        <v>0</v>
      </c>
      <c r="EA388">
        <v>0</v>
      </c>
      <c r="EB388">
        <v>1</v>
      </c>
      <c r="EC388">
        <v>0</v>
      </c>
      <c r="EE388" t="s">
        <v>175</v>
      </c>
      <c r="EG388" t="s">
        <v>206</v>
      </c>
      <c r="EI388" t="s">
        <v>284</v>
      </c>
    </row>
    <row r="389" spans="1:139" x14ac:dyDescent="0.35">
      <c r="A389" t="s">
        <v>2894</v>
      </c>
      <c r="B389" t="s">
        <v>143</v>
      </c>
      <c r="D389" s="1">
        <v>44381</v>
      </c>
      <c r="E389" s="1">
        <v>44381</v>
      </c>
      <c r="F389" t="s">
        <v>2019</v>
      </c>
      <c r="G389" t="s">
        <v>145</v>
      </c>
      <c r="H389" t="s">
        <v>146</v>
      </c>
      <c r="I389" t="s">
        <v>147</v>
      </c>
      <c r="J389" t="s">
        <v>148</v>
      </c>
      <c r="K389" t="s">
        <v>2895</v>
      </c>
      <c r="L389" t="s">
        <v>190</v>
      </c>
      <c r="M389" t="s">
        <v>2896</v>
      </c>
      <c r="N389" t="s">
        <v>2897</v>
      </c>
      <c r="O389" t="s">
        <v>2898</v>
      </c>
      <c r="P389" t="s">
        <v>1307</v>
      </c>
      <c r="Q389" t="s">
        <v>2899</v>
      </c>
      <c r="R389" s="1">
        <v>42461</v>
      </c>
      <c r="S389" t="s">
        <v>276</v>
      </c>
      <c r="T389">
        <v>180</v>
      </c>
      <c r="U389" t="s">
        <v>158</v>
      </c>
      <c r="V389">
        <v>0</v>
      </c>
      <c r="W389">
        <v>0</v>
      </c>
      <c r="X389">
        <v>1</v>
      </c>
      <c r="Y389">
        <v>0</v>
      </c>
      <c r="Z389">
        <v>0</v>
      </c>
      <c r="AA389" t="s">
        <v>637</v>
      </c>
      <c r="AB389" t="s">
        <v>160</v>
      </c>
      <c r="AC389" t="s">
        <v>162</v>
      </c>
      <c r="AD389" t="s">
        <v>161</v>
      </c>
      <c r="AE389" t="s">
        <v>161</v>
      </c>
      <c r="AF389" t="s">
        <v>161</v>
      </c>
      <c r="AG389" t="s">
        <v>2900</v>
      </c>
      <c r="AH389">
        <v>1</v>
      </c>
      <c r="AI389">
        <v>0</v>
      </c>
      <c r="AJ389">
        <v>0</v>
      </c>
      <c r="AK389">
        <v>1</v>
      </c>
      <c r="AL389">
        <v>1</v>
      </c>
      <c r="AM389">
        <v>1</v>
      </c>
      <c r="AN389">
        <v>0</v>
      </c>
      <c r="AO389">
        <v>1</v>
      </c>
      <c r="AP389">
        <v>0</v>
      </c>
      <c r="AQ389" t="s">
        <v>164</v>
      </c>
      <c r="AR389" t="s">
        <v>231</v>
      </c>
      <c r="AS389" t="s">
        <v>1816</v>
      </c>
      <c r="AT389" t="s">
        <v>232</v>
      </c>
      <c r="AU389" t="s">
        <v>2288</v>
      </c>
      <c r="AV389" t="s">
        <v>221</v>
      </c>
      <c r="AW389" t="s">
        <v>2901</v>
      </c>
      <c r="AX389" t="s">
        <v>983</v>
      </c>
      <c r="AY389">
        <v>1</v>
      </c>
      <c r="AZ389">
        <v>0</v>
      </c>
      <c r="BA389">
        <v>0</v>
      </c>
      <c r="BB389">
        <v>0</v>
      </c>
      <c r="BC389">
        <v>0</v>
      </c>
      <c r="BD389">
        <v>0</v>
      </c>
      <c r="BE389">
        <v>0</v>
      </c>
      <c r="BF389">
        <v>0</v>
      </c>
      <c r="BG389">
        <v>0</v>
      </c>
      <c r="BI389" t="s">
        <v>148</v>
      </c>
      <c r="BJ389" t="s">
        <v>720</v>
      </c>
      <c r="BK389" t="s">
        <v>148</v>
      </c>
      <c r="BL389" t="s">
        <v>190</v>
      </c>
      <c r="BO389" t="s">
        <v>169</v>
      </c>
      <c r="BP389" t="s">
        <v>164</v>
      </c>
      <c r="BQ389" t="s">
        <v>164</v>
      </c>
      <c r="BR389" t="s">
        <v>164</v>
      </c>
      <c r="BS389" t="s">
        <v>204</v>
      </c>
      <c r="BT389" t="s">
        <v>164</v>
      </c>
      <c r="BU389" t="s">
        <v>164</v>
      </c>
      <c r="BV389" t="s">
        <v>164</v>
      </c>
      <c r="BW389" t="s">
        <v>164</v>
      </c>
      <c r="BX389" t="s">
        <v>164</v>
      </c>
      <c r="BY389" t="s">
        <v>164</v>
      </c>
      <c r="BZ389" t="s">
        <v>204</v>
      </c>
      <c r="CA389" t="s">
        <v>164</v>
      </c>
      <c r="CE389" t="s">
        <v>171</v>
      </c>
      <c r="CL389" t="s">
        <v>171</v>
      </c>
      <c r="CT389" t="s">
        <v>264</v>
      </c>
      <c r="DH389" t="s">
        <v>264</v>
      </c>
      <c r="DL389" t="s">
        <v>435</v>
      </c>
      <c r="DM389">
        <v>0</v>
      </c>
      <c r="DN389">
        <v>1</v>
      </c>
      <c r="DO389">
        <v>0</v>
      </c>
      <c r="DP389">
        <v>1</v>
      </c>
      <c r="DQ389">
        <v>0</v>
      </c>
      <c r="DR389">
        <v>0</v>
      </c>
      <c r="DS389">
        <v>1</v>
      </c>
      <c r="DT389">
        <v>0</v>
      </c>
      <c r="DU389">
        <v>0</v>
      </c>
      <c r="DW389" t="s">
        <v>174</v>
      </c>
      <c r="DX389">
        <v>0</v>
      </c>
      <c r="DY389">
        <v>0</v>
      </c>
      <c r="DZ389">
        <v>0</v>
      </c>
      <c r="EA389">
        <v>0</v>
      </c>
      <c r="EB389">
        <v>1</v>
      </c>
      <c r="EC389">
        <v>0</v>
      </c>
      <c r="EE389" t="s">
        <v>175</v>
      </c>
      <c r="EG389" t="s">
        <v>206</v>
      </c>
      <c r="EI389" t="s">
        <v>284</v>
      </c>
    </row>
    <row r="390" spans="1:139" x14ac:dyDescent="0.35">
      <c r="A390" t="s">
        <v>2902</v>
      </c>
      <c r="B390" t="s">
        <v>143</v>
      </c>
      <c r="D390" s="1">
        <v>44439</v>
      </c>
      <c r="E390" s="1">
        <v>44370</v>
      </c>
      <c r="F390" t="s">
        <v>374</v>
      </c>
      <c r="G390" t="s">
        <v>145</v>
      </c>
      <c r="H390" t="s">
        <v>146</v>
      </c>
      <c r="I390" t="s">
        <v>811</v>
      </c>
      <c r="J390" t="s">
        <v>812</v>
      </c>
      <c r="K390" t="s">
        <v>2903</v>
      </c>
      <c r="L390" t="s">
        <v>2904</v>
      </c>
      <c r="M390" t="s">
        <v>2903</v>
      </c>
      <c r="N390" t="s">
        <v>2905</v>
      </c>
      <c r="O390" t="s">
        <v>2906</v>
      </c>
      <c r="P390" t="s">
        <v>2907</v>
      </c>
      <c r="Q390" t="s">
        <v>2908</v>
      </c>
      <c r="R390" s="1">
        <v>43252</v>
      </c>
      <c r="S390" t="s">
        <v>697</v>
      </c>
      <c r="T390">
        <v>397</v>
      </c>
      <c r="U390" t="s">
        <v>158</v>
      </c>
      <c r="V390">
        <v>0</v>
      </c>
      <c r="W390">
        <v>0</v>
      </c>
      <c r="X390">
        <v>1</v>
      </c>
      <c r="Y390">
        <v>0</v>
      </c>
      <c r="Z390">
        <v>0</v>
      </c>
      <c r="AA390" t="s">
        <v>1682</v>
      </c>
      <c r="AB390" t="s">
        <v>160</v>
      </c>
      <c r="AC390" t="s">
        <v>162</v>
      </c>
      <c r="AD390" t="s">
        <v>161</v>
      </c>
      <c r="AE390" t="s">
        <v>161</v>
      </c>
      <c r="AF390" t="s">
        <v>162</v>
      </c>
      <c r="AG390" t="s">
        <v>2909</v>
      </c>
      <c r="AH390">
        <v>1</v>
      </c>
      <c r="AI390">
        <v>0</v>
      </c>
      <c r="AJ390">
        <v>1</v>
      </c>
      <c r="AK390">
        <v>1</v>
      </c>
      <c r="AL390">
        <v>1</v>
      </c>
      <c r="AM390">
        <v>1</v>
      </c>
      <c r="AN390">
        <v>1</v>
      </c>
      <c r="AO390">
        <v>1</v>
      </c>
      <c r="AP390">
        <v>0</v>
      </c>
      <c r="AQ390" t="s">
        <v>218</v>
      </c>
      <c r="AR390" t="s">
        <v>201</v>
      </c>
      <c r="AT390" t="s">
        <v>220</v>
      </c>
      <c r="AV390" t="s">
        <v>262</v>
      </c>
      <c r="AX390" t="s">
        <v>983</v>
      </c>
      <c r="AY390">
        <v>1</v>
      </c>
      <c r="AZ390">
        <v>0</v>
      </c>
      <c r="BA390">
        <v>0</v>
      </c>
      <c r="BB390">
        <v>0</v>
      </c>
      <c r="BC390">
        <v>0</v>
      </c>
      <c r="BD390">
        <v>0</v>
      </c>
      <c r="BE390">
        <v>0</v>
      </c>
      <c r="BF390">
        <v>0</v>
      </c>
      <c r="BG390">
        <v>0</v>
      </c>
      <c r="BI390" t="s">
        <v>148</v>
      </c>
      <c r="BJ390" t="s">
        <v>1726</v>
      </c>
      <c r="BK390" t="s">
        <v>305</v>
      </c>
      <c r="BL390" t="s">
        <v>345</v>
      </c>
      <c r="BM390" t="s">
        <v>305</v>
      </c>
      <c r="BN390" t="s">
        <v>307</v>
      </c>
      <c r="BO390" t="s">
        <v>169</v>
      </c>
      <c r="BP390" t="s">
        <v>204</v>
      </c>
      <c r="BQ390" t="s">
        <v>204</v>
      </c>
      <c r="BR390" t="s">
        <v>204</v>
      </c>
      <c r="BS390" t="s">
        <v>204</v>
      </c>
      <c r="BT390" t="s">
        <v>204</v>
      </c>
      <c r="BU390" t="s">
        <v>204</v>
      </c>
      <c r="BV390" t="s">
        <v>164</v>
      </c>
      <c r="BW390" t="s">
        <v>164</v>
      </c>
      <c r="BX390" t="s">
        <v>164</v>
      </c>
      <c r="BY390" t="s">
        <v>204</v>
      </c>
      <c r="BZ390" t="s">
        <v>164</v>
      </c>
      <c r="CA390" t="s">
        <v>204</v>
      </c>
      <c r="CB390" t="s">
        <v>171</v>
      </c>
      <c r="CC390" t="s">
        <v>171</v>
      </c>
      <c r="CD390" t="s">
        <v>171</v>
      </c>
      <c r="CE390" t="s">
        <v>171</v>
      </c>
      <c r="CF390" t="s">
        <v>171</v>
      </c>
      <c r="CG390" t="s">
        <v>171</v>
      </c>
      <c r="CK390" t="s">
        <v>172</v>
      </c>
      <c r="CM390" t="s">
        <v>171</v>
      </c>
      <c r="CN390" t="s">
        <v>374</v>
      </c>
      <c r="CP390" t="s">
        <v>374</v>
      </c>
      <c r="CR390" t="s">
        <v>765</v>
      </c>
      <c r="CT390" t="s">
        <v>867</v>
      </c>
      <c r="CV390" t="s">
        <v>317</v>
      </c>
      <c r="CX390" t="s">
        <v>374</v>
      </c>
      <c r="DJ390" t="s">
        <v>374</v>
      </c>
      <c r="DL390" t="s">
        <v>2910</v>
      </c>
      <c r="DM390">
        <v>1</v>
      </c>
      <c r="DN390">
        <v>1</v>
      </c>
      <c r="DO390">
        <v>0</v>
      </c>
      <c r="DP390">
        <v>0</v>
      </c>
      <c r="DQ390">
        <v>0</v>
      </c>
      <c r="DR390">
        <v>1</v>
      </c>
      <c r="DS390">
        <v>0</v>
      </c>
      <c r="DT390">
        <v>0</v>
      </c>
      <c r="DU390">
        <v>0</v>
      </c>
      <c r="DW390" t="s">
        <v>905</v>
      </c>
      <c r="DX390">
        <v>1</v>
      </c>
      <c r="DY390">
        <v>0</v>
      </c>
      <c r="DZ390">
        <v>0</v>
      </c>
      <c r="EA390">
        <v>0</v>
      </c>
      <c r="EB390">
        <v>0</v>
      </c>
      <c r="EC390">
        <v>0</v>
      </c>
      <c r="EE390" t="s">
        <v>284</v>
      </c>
      <c r="EG390" t="s">
        <v>223</v>
      </c>
      <c r="EI390" t="s">
        <v>236</v>
      </c>
    </row>
    <row r="391" spans="1:139" x14ac:dyDescent="0.35">
      <c r="A391" t="s">
        <v>2911</v>
      </c>
      <c r="B391" t="s">
        <v>143</v>
      </c>
      <c r="D391" s="1">
        <v>44368</v>
      </c>
      <c r="E391" s="1">
        <v>44367</v>
      </c>
      <c r="F391" t="s">
        <v>2019</v>
      </c>
      <c r="G391" t="s">
        <v>145</v>
      </c>
      <c r="H391" t="s">
        <v>146</v>
      </c>
      <c r="I391" t="s">
        <v>811</v>
      </c>
      <c r="J391" t="s">
        <v>812</v>
      </c>
      <c r="K391" t="s">
        <v>2207</v>
      </c>
      <c r="L391" t="s">
        <v>2208</v>
      </c>
      <c r="M391" t="s">
        <v>2209</v>
      </c>
      <c r="N391" t="s">
        <v>2210</v>
      </c>
      <c r="O391" t="s">
        <v>2912</v>
      </c>
      <c r="P391" t="s">
        <v>2913</v>
      </c>
      <c r="Q391" t="s">
        <v>2914</v>
      </c>
      <c r="R391" s="1">
        <v>43586</v>
      </c>
      <c r="S391" t="s">
        <v>1896</v>
      </c>
      <c r="T391">
        <v>65</v>
      </c>
      <c r="U391" t="s">
        <v>174</v>
      </c>
      <c r="V391">
        <v>0</v>
      </c>
      <c r="W391">
        <v>0</v>
      </c>
      <c r="X391">
        <v>0</v>
      </c>
      <c r="Y391">
        <v>1</v>
      </c>
      <c r="Z391">
        <v>0</v>
      </c>
      <c r="AA391" t="s">
        <v>1682</v>
      </c>
      <c r="AB391" t="s">
        <v>160</v>
      </c>
      <c r="AC391" t="s">
        <v>161</v>
      </c>
      <c r="AD391" t="s">
        <v>161</v>
      </c>
      <c r="AE391" t="s">
        <v>161</v>
      </c>
      <c r="AF391" t="s">
        <v>161</v>
      </c>
      <c r="AG391" t="s">
        <v>2196</v>
      </c>
      <c r="AH391">
        <v>0</v>
      </c>
      <c r="AI391">
        <v>0</v>
      </c>
      <c r="AJ391">
        <v>0</v>
      </c>
      <c r="AK391">
        <v>1</v>
      </c>
      <c r="AL391">
        <v>1</v>
      </c>
      <c r="AM391">
        <v>0</v>
      </c>
      <c r="AN391">
        <v>0</v>
      </c>
      <c r="AO391">
        <v>1</v>
      </c>
      <c r="AP391">
        <v>0</v>
      </c>
      <c r="AQ391" t="s">
        <v>164</v>
      </c>
      <c r="AR391" t="s">
        <v>353</v>
      </c>
      <c r="AS391" t="s">
        <v>2915</v>
      </c>
      <c r="AT391" t="s">
        <v>316</v>
      </c>
      <c r="AU391" t="s">
        <v>2916</v>
      </c>
      <c r="AV391" t="s">
        <v>262</v>
      </c>
      <c r="AX391" t="s">
        <v>2129</v>
      </c>
      <c r="AY391">
        <v>1</v>
      </c>
      <c r="AZ391">
        <v>0</v>
      </c>
      <c r="BA391">
        <v>0</v>
      </c>
      <c r="BB391">
        <v>1</v>
      </c>
      <c r="BC391">
        <v>0</v>
      </c>
      <c r="BD391">
        <v>0</v>
      </c>
      <c r="BE391">
        <v>0</v>
      </c>
      <c r="BF391">
        <v>0</v>
      </c>
      <c r="BG391">
        <v>0</v>
      </c>
      <c r="BI391" t="s">
        <v>305</v>
      </c>
      <c r="BJ391" t="s">
        <v>866</v>
      </c>
      <c r="BK391" t="s">
        <v>305</v>
      </c>
      <c r="BL391" t="s">
        <v>782</v>
      </c>
      <c r="BM391" t="s">
        <v>148</v>
      </c>
      <c r="BN391" t="s">
        <v>203</v>
      </c>
      <c r="BO391" t="s">
        <v>169</v>
      </c>
      <c r="BP391" t="s">
        <v>204</v>
      </c>
      <c r="BQ391" t="s">
        <v>164</v>
      </c>
      <c r="BR391" t="s">
        <v>204</v>
      </c>
      <c r="BS391" t="s">
        <v>204</v>
      </c>
      <c r="BT391" t="s">
        <v>204</v>
      </c>
      <c r="BU391" t="s">
        <v>164</v>
      </c>
      <c r="BV391" t="s">
        <v>164</v>
      </c>
      <c r="BW391" t="s">
        <v>164</v>
      </c>
      <c r="BX391" t="s">
        <v>164</v>
      </c>
      <c r="BY391" t="s">
        <v>164</v>
      </c>
      <c r="BZ391" t="s">
        <v>164</v>
      </c>
      <c r="CA391" t="s">
        <v>164</v>
      </c>
      <c r="CB391" t="s">
        <v>171</v>
      </c>
      <c r="CD391" t="s">
        <v>171</v>
      </c>
      <c r="CE391" t="s">
        <v>222</v>
      </c>
      <c r="CF391" t="s">
        <v>171</v>
      </c>
      <c r="CN391" t="s">
        <v>317</v>
      </c>
      <c r="CR391" t="s">
        <v>765</v>
      </c>
      <c r="CV391" t="s">
        <v>264</v>
      </c>
      <c r="DL391" t="s">
        <v>174</v>
      </c>
      <c r="DM391">
        <v>0</v>
      </c>
      <c r="DN391">
        <v>0</v>
      </c>
      <c r="DO391">
        <v>0</v>
      </c>
      <c r="DP391">
        <v>0</v>
      </c>
      <c r="DQ391">
        <v>0</v>
      </c>
      <c r="DR391">
        <v>0</v>
      </c>
      <c r="DS391">
        <v>0</v>
      </c>
      <c r="DT391">
        <v>0</v>
      </c>
      <c r="DU391">
        <v>1</v>
      </c>
      <c r="DW391" t="s">
        <v>174</v>
      </c>
      <c r="DX391">
        <v>0</v>
      </c>
      <c r="DY391">
        <v>0</v>
      </c>
      <c r="DZ391">
        <v>0</v>
      </c>
      <c r="EA391">
        <v>0</v>
      </c>
      <c r="EB391">
        <v>1</v>
      </c>
      <c r="EC391">
        <v>0</v>
      </c>
      <c r="EE391" t="s">
        <v>177</v>
      </c>
      <c r="EG391" t="s">
        <v>175</v>
      </c>
      <c r="EI391" t="s">
        <v>176</v>
      </c>
    </row>
    <row r="392" spans="1:139" x14ac:dyDescent="0.35">
      <c r="A392" t="s">
        <v>2917</v>
      </c>
      <c r="B392" t="s">
        <v>143</v>
      </c>
      <c r="D392" s="1">
        <v>44368</v>
      </c>
      <c r="E392" s="1">
        <v>44367</v>
      </c>
      <c r="F392" t="s">
        <v>2019</v>
      </c>
      <c r="G392" t="s">
        <v>145</v>
      </c>
      <c r="H392" t="s">
        <v>146</v>
      </c>
      <c r="I392" t="s">
        <v>811</v>
      </c>
      <c r="J392" t="s">
        <v>812</v>
      </c>
      <c r="K392" t="s">
        <v>843</v>
      </c>
      <c r="L392" t="s">
        <v>844</v>
      </c>
      <c r="M392" t="s">
        <v>845</v>
      </c>
      <c r="N392" t="s">
        <v>846</v>
      </c>
      <c r="O392" t="s">
        <v>2918</v>
      </c>
      <c r="P392" t="s">
        <v>2919</v>
      </c>
      <c r="Q392" t="s">
        <v>2920</v>
      </c>
      <c r="R392" s="1">
        <v>42856</v>
      </c>
      <c r="S392" t="s">
        <v>379</v>
      </c>
      <c r="T392">
        <v>200</v>
      </c>
      <c r="U392" t="s">
        <v>158</v>
      </c>
      <c r="V392">
        <v>0</v>
      </c>
      <c r="W392">
        <v>0</v>
      </c>
      <c r="X392">
        <v>1</v>
      </c>
      <c r="Y392">
        <v>0</v>
      </c>
      <c r="Z392">
        <v>0</v>
      </c>
      <c r="AA392" t="s">
        <v>159</v>
      </c>
      <c r="AB392" t="s">
        <v>160</v>
      </c>
      <c r="AC392" t="s">
        <v>162</v>
      </c>
      <c r="AD392" t="s">
        <v>161</v>
      </c>
      <c r="AE392" t="s">
        <v>161</v>
      </c>
      <c r="AF392" t="s">
        <v>162</v>
      </c>
      <c r="AG392" t="s">
        <v>2921</v>
      </c>
      <c r="AH392">
        <v>0</v>
      </c>
      <c r="AI392">
        <v>0</v>
      </c>
      <c r="AJ392">
        <v>0</v>
      </c>
      <c r="AK392">
        <v>0</v>
      </c>
      <c r="AL392">
        <v>1</v>
      </c>
      <c r="AM392">
        <v>0</v>
      </c>
      <c r="AN392">
        <v>1</v>
      </c>
      <c r="AO392">
        <v>1</v>
      </c>
      <c r="AP392">
        <v>0</v>
      </c>
      <c r="AQ392" t="s">
        <v>164</v>
      </c>
      <c r="AR392" t="s">
        <v>353</v>
      </c>
      <c r="AS392" t="s">
        <v>2922</v>
      </c>
      <c r="AT392" t="s">
        <v>316</v>
      </c>
      <c r="AU392" t="s">
        <v>2923</v>
      </c>
      <c r="AV392" t="s">
        <v>262</v>
      </c>
      <c r="AX392" t="s">
        <v>2129</v>
      </c>
      <c r="AY392">
        <v>1</v>
      </c>
      <c r="AZ392">
        <v>0</v>
      </c>
      <c r="BA392">
        <v>0</v>
      </c>
      <c r="BB392">
        <v>1</v>
      </c>
      <c r="BC392">
        <v>0</v>
      </c>
      <c r="BD392">
        <v>0</v>
      </c>
      <c r="BE392">
        <v>0</v>
      </c>
      <c r="BF392">
        <v>0</v>
      </c>
      <c r="BG392">
        <v>0</v>
      </c>
      <c r="BI392" t="s">
        <v>305</v>
      </c>
      <c r="BJ392" t="s">
        <v>346</v>
      </c>
      <c r="BK392" t="s">
        <v>148</v>
      </c>
      <c r="BL392" t="s">
        <v>203</v>
      </c>
      <c r="BO392" t="s">
        <v>393</v>
      </c>
      <c r="BP392" t="s">
        <v>164</v>
      </c>
      <c r="BQ392" t="s">
        <v>164</v>
      </c>
      <c r="BR392" t="s">
        <v>170</v>
      </c>
      <c r="BS392" t="s">
        <v>204</v>
      </c>
      <c r="BT392" t="s">
        <v>204</v>
      </c>
      <c r="BU392" t="s">
        <v>164</v>
      </c>
      <c r="BV392" t="s">
        <v>164</v>
      </c>
      <c r="BW392" t="s">
        <v>164</v>
      </c>
      <c r="BX392" t="s">
        <v>164</v>
      </c>
      <c r="BY392" t="s">
        <v>164</v>
      </c>
      <c r="BZ392" t="s">
        <v>164</v>
      </c>
      <c r="CA392" t="s">
        <v>164</v>
      </c>
      <c r="CD392" t="s">
        <v>171</v>
      </c>
      <c r="CE392" t="s">
        <v>222</v>
      </c>
      <c r="CF392" t="s">
        <v>171</v>
      </c>
      <c r="CR392" t="s">
        <v>765</v>
      </c>
      <c r="CV392" t="s">
        <v>264</v>
      </c>
      <c r="DL392" t="s">
        <v>1770</v>
      </c>
      <c r="DM392">
        <v>1</v>
      </c>
      <c r="DN392">
        <v>0</v>
      </c>
      <c r="DO392">
        <v>0</v>
      </c>
      <c r="DP392">
        <v>0</v>
      </c>
      <c r="DQ392">
        <v>0</v>
      </c>
      <c r="DR392">
        <v>1</v>
      </c>
      <c r="DS392">
        <v>1</v>
      </c>
      <c r="DT392">
        <v>0</v>
      </c>
      <c r="DU392">
        <v>0</v>
      </c>
      <c r="DW392" t="s">
        <v>174</v>
      </c>
      <c r="DX392">
        <v>0</v>
      </c>
      <c r="DY392">
        <v>0</v>
      </c>
      <c r="DZ392">
        <v>0</v>
      </c>
      <c r="EA392">
        <v>0</v>
      </c>
      <c r="EB392">
        <v>1</v>
      </c>
      <c r="EC392">
        <v>0</v>
      </c>
      <c r="EE392" t="s">
        <v>176</v>
      </c>
      <c r="EG392" t="s">
        <v>175</v>
      </c>
      <c r="EI392" t="s">
        <v>177</v>
      </c>
    </row>
    <row r="393" spans="1:139" x14ac:dyDescent="0.35">
      <c r="A393" t="s">
        <v>2924</v>
      </c>
      <c r="B393" t="s">
        <v>143</v>
      </c>
      <c r="D393" s="1">
        <v>44369</v>
      </c>
      <c r="E393" s="1">
        <v>44369</v>
      </c>
      <c r="F393" t="s">
        <v>2019</v>
      </c>
      <c r="G393" t="s">
        <v>145</v>
      </c>
      <c r="H393" t="s">
        <v>146</v>
      </c>
      <c r="I393" t="s">
        <v>811</v>
      </c>
      <c r="J393" t="s">
        <v>812</v>
      </c>
      <c r="K393" t="s">
        <v>843</v>
      </c>
      <c r="L393" t="s">
        <v>844</v>
      </c>
      <c r="M393" t="s">
        <v>845</v>
      </c>
      <c r="N393" t="s">
        <v>846</v>
      </c>
      <c r="O393" t="s">
        <v>2925</v>
      </c>
      <c r="P393" t="s">
        <v>2926</v>
      </c>
      <c r="Q393" t="s">
        <v>2927</v>
      </c>
      <c r="R393" s="1">
        <v>42736</v>
      </c>
      <c r="S393" t="s">
        <v>313</v>
      </c>
      <c r="T393">
        <v>130</v>
      </c>
      <c r="U393" t="s">
        <v>158</v>
      </c>
      <c r="V393">
        <v>0</v>
      </c>
      <c r="W393">
        <v>0</v>
      </c>
      <c r="X393">
        <v>1</v>
      </c>
      <c r="Y393">
        <v>0</v>
      </c>
      <c r="Z393">
        <v>0</v>
      </c>
      <c r="AA393" t="s">
        <v>258</v>
      </c>
      <c r="AB393" t="s">
        <v>160</v>
      </c>
      <c r="AC393" t="s">
        <v>162</v>
      </c>
      <c r="AD393" t="s">
        <v>161</v>
      </c>
      <c r="AE393" t="s">
        <v>161</v>
      </c>
      <c r="AF393" t="s">
        <v>161</v>
      </c>
      <c r="AG393" t="s">
        <v>2928</v>
      </c>
      <c r="AH393">
        <v>0</v>
      </c>
      <c r="AI393">
        <v>0</v>
      </c>
      <c r="AJ393">
        <v>0</v>
      </c>
      <c r="AK393">
        <v>1</v>
      </c>
      <c r="AL393">
        <v>0</v>
      </c>
      <c r="AM393">
        <v>0</v>
      </c>
      <c r="AN393">
        <v>1</v>
      </c>
      <c r="AO393">
        <v>1</v>
      </c>
      <c r="AP393">
        <v>0</v>
      </c>
      <c r="AQ393" t="s">
        <v>164</v>
      </c>
      <c r="AR393" t="s">
        <v>201</v>
      </c>
      <c r="AT393" t="s">
        <v>232</v>
      </c>
      <c r="AV393" t="s">
        <v>262</v>
      </c>
      <c r="AX393" t="s">
        <v>983</v>
      </c>
      <c r="AY393">
        <v>1</v>
      </c>
      <c r="AZ393">
        <v>0</v>
      </c>
      <c r="BA393">
        <v>0</v>
      </c>
      <c r="BB393">
        <v>0</v>
      </c>
      <c r="BC393">
        <v>0</v>
      </c>
      <c r="BD393">
        <v>0</v>
      </c>
      <c r="BE393">
        <v>0</v>
      </c>
      <c r="BF393">
        <v>0</v>
      </c>
      <c r="BG393">
        <v>0</v>
      </c>
      <c r="BI393" t="s">
        <v>305</v>
      </c>
      <c r="BJ393" t="s">
        <v>346</v>
      </c>
      <c r="BM393" t="s">
        <v>788</v>
      </c>
      <c r="BO393" t="s">
        <v>169</v>
      </c>
      <c r="BP393" t="s">
        <v>164</v>
      </c>
      <c r="BQ393" t="s">
        <v>164</v>
      </c>
      <c r="BR393" t="s">
        <v>204</v>
      </c>
      <c r="BS393" t="s">
        <v>204</v>
      </c>
      <c r="BT393" t="s">
        <v>204</v>
      </c>
      <c r="BU393" t="s">
        <v>164</v>
      </c>
      <c r="BV393" t="s">
        <v>164</v>
      </c>
      <c r="BW393" t="s">
        <v>164</v>
      </c>
      <c r="BX393" t="s">
        <v>164</v>
      </c>
      <c r="BY393" t="s">
        <v>164</v>
      </c>
      <c r="BZ393" t="s">
        <v>164</v>
      </c>
      <c r="CA393" t="s">
        <v>164</v>
      </c>
      <c r="CD393" t="s">
        <v>171</v>
      </c>
      <c r="CE393" t="s">
        <v>222</v>
      </c>
      <c r="CF393" t="s">
        <v>222</v>
      </c>
      <c r="CR393" t="s">
        <v>765</v>
      </c>
      <c r="DL393" t="s">
        <v>614</v>
      </c>
      <c r="DM393">
        <v>0</v>
      </c>
      <c r="DN393">
        <v>0</v>
      </c>
      <c r="DO393">
        <v>0</v>
      </c>
      <c r="DP393">
        <v>0</v>
      </c>
      <c r="DQ393">
        <v>0</v>
      </c>
      <c r="DR393">
        <v>1</v>
      </c>
      <c r="DS393">
        <v>0</v>
      </c>
      <c r="DT393">
        <v>0</v>
      </c>
      <c r="DU393">
        <v>0</v>
      </c>
      <c r="DW393" t="s">
        <v>174</v>
      </c>
      <c r="DX393">
        <v>0</v>
      </c>
      <c r="DY393">
        <v>0</v>
      </c>
      <c r="DZ393">
        <v>0</v>
      </c>
      <c r="EA393">
        <v>0</v>
      </c>
      <c r="EB393">
        <v>1</v>
      </c>
      <c r="EC393">
        <v>0</v>
      </c>
      <c r="EE393" t="s">
        <v>175</v>
      </c>
      <c r="EG393" t="s">
        <v>206</v>
      </c>
      <c r="EI393" t="s">
        <v>76</v>
      </c>
    </row>
    <row r="394" spans="1:139" x14ac:dyDescent="0.35">
      <c r="A394" t="s">
        <v>2929</v>
      </c>
      <c r="B394" t="s">
        <v>143</v>
      </c>
      <c r="D394" s="1">
        <v>44308</v>
      </c>
      <c r="E394" s="1">
        <v>44301</v>
      </c>
      <c r="F394" t="s">
        <v>317</v>
      </c>
      <c r="G394" t="s">
        <v>145</v>
      </c>
      <c r="H394" t="s">
        <v>146</v>
      </c>
      <c r="I394" t="s">
        <v>811</v>
      </c>
      <c r="J394" t="s">
        <v>812</v>
      </c>
      <c r="K394" t="s">
        <v>2930</v>
      </c>
      <c r="L394" t="s">
        <v>2931</v>
      </c>
      <c r="M394" t="s">
        <v>2930</v>
      </c>
      <c r="N394" t="s">
        <v>2932</v>
      </c>
      <c r="O394" t="s">
        <v>2898</v>
      </c>
      <c r="P394" t="s">
        <v>2933</v>
      </c>
      <c r="Q394" t="s">
        <v>2934</v>
      </c>
      <c r="R394" s="1">
        <v>42125</v>
      </c>
      <c r="S394" t="s">
        <v>470</v>
      </c>
      <c r="T394">
        <v>240</v>
      </c>
      <c r="U394" t="s">
        <v>158</v>
      </c>
      <c r="V394">
        <v>0</v>
      </c>
      <c r="W394">
        <v>0</v>
      </c>
      <c r="X394">
        <v>1</v>
      </c>
      <c r="Y394">
        <v>0</v>
      </c>
      <c r="Z394">
        <v>0</v>
      </c>
      <c r="AA394" t="s">
        <v>258</v>
      </c>
      <c r="AB394" t="s">
        <v>160</v>
      </c>
      <c r="AC394" t="s">
        <v>162</v>
      </c>
      <c r="AD394" t="s">
        <v>161</v>
      </c>
      <c r="AE394" t="s">
        <v>161</v>
      </c>
      <c r="AF394" t="s">
        <v>161</v>
      </c>
      <c r="AG394" t="s">
        <v>2935</v>
      </c>
      <c r="AH394">
        <v>0</v>
      </c>
      <c r="AI394">
        <v>0</v>
      </c>
      <c r="AJ394">
        <v>1</v>
      </c>
      <c r="AK394">
        <v>1</v>
      </c>
      <c r="AL394">
        <v>1</v>
      </c>
      <c r="AM394">
        <v>1</v>
      </c>
      <c r="AN394">
        <v>1</v>
      </c>
      <c r="AO394">
        <v>1</v>
      </c>
      <c r="AP394">
        <v>0</v>
      </c>
      <c r="AQ394" t="s">
        <v>164</v>
      </c>
      <c r="AR394" t="s">
        <v>219</v>
      </c>
      <c r="AT394" t="s">
        <v>853</v>
      </c>
      <c r="AV394" t="s">
        <v>372</v>
      </c>
      <c r="AX394" t="s">
        <v>168</v>
      </c>
      <c r="AY394">
        <v>1</v>
      </c>
      <c r="AZ394">
        <v>0</v>
      </c>
      <c r="BA394">
        <v>0</v>
      </c>
      <c r="BB394">
        <v>0</v>
      </c>
      <c r="BC394">
        <v>0</v>
      </c>
      <c r="BD394">
        <v>0</v>
      </c>
      <c r="BE394">
        <v>0</v>
      </c>
      <c r="BF394">
        <v>0</v>
      </c>
      <c r="BG394">
        <v>0</v>
      </c>
      <c r="BI394" t="s">
        <v>148</v>
      </c>
      <c r="BJ394" t="s">
        <v>829</v>
      </c>
      <c r="BK394" t="s">
        <v>305</v>
      </c>
      <c r="BL394" t="s">
        <v>952</v>
      </c>
      <c r="BM394" t="s">
        <v>148</v>
      </c>
      <c r="BN394" t="s">
        <v>1432</v>
      </c>
      <c r="BO394" t="s">
        <v>169</v>
      </c>
      <c r="BP394" t="s">
        <v>164</v>
      </c>
      <c r="BQ394" t="s">
        <v>164</v>
      </c>
      <c r="BR394" t="s">
        <v>164</v>
      </c>
      <c r="BS394" t="s">
        <v>164</v>
      </c>
      <c r="BT394" t="s">
        <v>164</v>
      </c>
      <c r="BU394" t="s">
        <v>164</v>
      </c>
      <c r="BV394" t="s">
        <v>204</v>
      </c>
      <c r="BW394" t="s">
        <v>170</v>
      </c>
      <c r="BX394" t="s">
        <v>164</v>
      </c>
      <c r="BY394" t="s">
        <v>164</v>
      </c>
      <c r="BZ394" t="s">
        <v>164</v>
      </c>
      <c r="CA394" t="s">
        <v>164</v>
      </c>
      <c r="CH394" t="s">
        <v>172</v>
      </c>
      <c r="CI394" t="s">
        <v>172</v>
      </c>
      <c r="DL394" t="s">
        <v>2936</v>
      </c>
      <c r="DM394">
        <v>0</v>
      </c>
      <c r="DN394">
        <v>1</v>
      </c>
      <c r="DO394">
        <v>0</v>
      </c>
      <c r="DP394">
        <v>1</v>
      </c>
      <c r="DQ394">
        <v>0</v>
      </c>
      <c r="DR394">
        <v>0</v>
      </c>
      <c r="DS394">
        <v>1</v>
      </c>
      <c r="DT394">
        <v>0</v>
      </c>
      <c r="DU394">
        <v>0</v>
      </c>
      <c r="DW394" t="s">
        <v>174</v>
      </c>
      <c r="DX394">
        <v>0</v>
      </c>
      <c r="DY394">
        <v>0</v>
      </c>
      <c r="DZ394">
        <v>0</v>
      </c>
      <c r="EA394">
        <v>0</v>
      </c>
      <c r="EB394">
        <v>1</v>
      </c>
      <c r="EC394">
        <v>0</v>
      </c>
      <c r="EE394" t="s">
        <v>175</v>
      </c>
      <c r="EG394" t="s">
        <v>191</v>
      </c>
      <c r="EI394" t="s">
        <v>206</v>
      </c>
    </row>
    <row r="395" spans="1:139" x14ac:dyDescent="0.35">
      <c r="A395" t="s">
        <v>2937</v>
      </c>
      <c r="B395" t="s">
        <v>143</v>
      </c>
      <c r="D395" s="1">
        <v>44466</v>
      </c>
      <c r="E395" s="1">
        <v>44465</v>
      </c>
      <c r="F395" t="s">
        <v>318</v>
      </c>
      <c r="G395" t="s">
        <v>145</v>
      </c>
      <c r="H395" t="s">
        <v>146</v>
      </c>
      <c r="I395" t="s">
        <v>1661</v>
      </c>
      <c r="J395" t="s">
        <v>1662</v>
      </c>
      <c r="K395" t="s">
        <v>2938</v>
      </c>
      <c r="L395" t="s">
        <v>2939</v>
      </c>
      <c r="M395" t="s">
        <v>2938</v>
      </c>
      <c r="N395" t="s">
        <v>2940</v>
      </c>
      <c r="O395" t="s">
        <v>2941</v>
      </c>
      <c r="P395" t="s">
        <v>2942</v>
      </c>
      <c r="Q395" t="s">
        <v>2943</v>
      </c>
      <c r="R395" s="1">
        <v>43831</v>
      </c>
      <c r="S395" t="s">
        <v>496</v>
      </c>
      <c r="T395">
        <v>70</v>
      </c>
      <c r="U395" t="s">
        <v>158</v>
      </c>
      <c r="V395">
        <v>0</v>
      </c>
      <c r="W395">
        <v>0</v>
      </c>
      <c r="X395">
        <v>1</v>
      </c>
      <c r="Y395">
        <v>0</v>
      </c>
      <c r="Z395">
        <v>0</v>
      </c>
      <c r="AA395" t="s">
        <v>258</v>
      </c>
      <c r="AB395" t="s">
        <v>278</v>
      </c>
      <c r="AC395" t="s">
        <v>162</v>
      </c>
      <c r="AD395" t="s">
        <v>161</v>
      </c>
      <c r="AE395" t="s">
        <v>161</v>
      </c>
      <c r="AF395" t="s">
        <v>161</v>
      </c>
      <c r="AG395" t="s">
        <v>2944</v>
      </c>
      <c r="AH395">
        <v>0</v>
      </c>
      <c r="AI395">
        <v>0</v>
      </c>
      <c r="AJ395">
        <v>1</v>
      </c>
      <c r="AK395">
        <v>1</v>
      </c>
      <c r="AL395">
        <v>0</v>
      </c>
      <c r="AM395">
        <v>1</v>
      </c>
      <c r="AN395">
        <v>1</v>
      </c>
      <c r="AO395">
        <v>1</v>
      </c>
      <c r="AP395">
        <v>0</v>
      </c>
      <c r="AQ395" t="s">
        <v>164</v>
      </c>
      <c r="AR395" t="s">
        <v>839</v>
      </c>
      <c r="AT395" t="s">
        <v>261</v>
      </c>
      <c r="AV395" t="s">
        <v>262</v>
      </c>
      <c r="AX395" t="s">
        <v>983</v>
      </c>
      <c r="AY395">
        <v>1</v>
      </c>
      <c r="AZ395">
        <v>0</v>
      </c>
      <c r="BA395">
        <v>0</v>
      </c>
      <c r="BB395">
        <v>0</v>
      </c>
      <c r="BC395">
        <v>0</v>
      </c>
      <c r="BD395">
        <v>0</v>
      </c>
      <c r="BE395">
        <v>0</v>
      </c>
      <c r="BF395">
        <v>0</v>
      </c>
      <c r="BG395">
        <v>0</v>
      </c>
      <c r="BI395" t="s">
        <v>148</v>
      </c>
      <c r="BJ395" t="s">
        <v>1763</v>
      </c>
      <c r="BK395" t="s">
        <v>305</v>
      </c>
      <c r="BL395" t="s">
        <v>335</v>
      </c>
      <c r="BM395" t="s">
        <v>531</v>
      </c>
      <c r="BN395" t="s">
        <v>1407</v>
      </c>
      <c r="BO395" t="s">
        <v>169</v>
      </c>
      <c r="BP395" t="s">
        <v>204</v>
      </c>
      <c r="BQ395" t="s">
        <v>204</v>
      </c>
      <c r="BR395" t="s">
        <v>204</v>
      </c>
      <c r="BS395" t="s">
        <v>204</v>
      </c>
      <c r="BT395" t="s">
        <v>204</v>
      </c>
      <c r="BU395" t="s">
        <v>204</v>
      </c>
      <c r="BV395" t="s">
        <v>204</v>
      </c>
      <c r="BW395" t="s">
        <v>204</v>
      </c>
      <c r="BX395" t="s">
        <v>204</v>
      </c>
      <c r="BY395" t="s">
        <v>204</v>
      </c>
      <c r="BZ395" t="s">
        <v>204</v>
      </c>
      <c r="CA395" t="s">
        <v>204</v>
      </c>
      <c r="CB395" t="s">
        <v>171</v>
      </c>
      <c r="CC395" t="s">
        <v>971</v>
      </c>
      <c r="CD395" t="s">
        <v>971</v>
      </c>
      <c r="CE395" t="s">
        <v>971</v>
      </c>
      <c r="CF395" t="s">
        <v>971</v>
      </c>
      <c r="CG395" t="s">
        <v>971</v>
      </c>
      <c r="CH395" t="s">
        <v>971</v>
      </c>
      <c r="CI395" t="s">
        <v>971</v>
      </c>
      <c r="CJ395" t="s">
        <v>971</v>
      </c>
      <c r="CK395" t="s">
        <v>971</v>
      </c>
      <c r="CL395" t="s">
        <v>971</v>
      </c>
      <c r="CM395" t="s">
        <v>971</v>
      </c>
      <c r="CN395" t="s">
        <v>318</v>
      </c>
      <c r="DL395" t="s">
        <v>1030</v>
      </c>
      <c r="DM395">
        <v>0</v>
      </c>
      <c r="DN395">
        <v>0</v>
      </c>
      <c r="DO395">
        <v>0</v>
      </c>
      <c r="DP395">
        <v>0</v>
      </c>
      <c r="DQ395">
        <v>0</v>
      </c>
      <c r="DR395">
        <v>0</v>
      </c>
      <c r="DS395">
        <v>1</v>
      </c>
      <c r="DT395">
        <v>0</v>
      </c>
      <c r="DU395">
        <v>0</v>
      </c>
      <c r="DW395" t="s">
        <v>174</v>
      </c>
      <c r="DX395">
        <v>0</v>
      </c>
      <c r="DY395">
        <v>0</v>
      </c>
      <c r="DZ395">
        <v>0</v>
      </c>
      <c r="EA395">
        <v>0</v>
      </c>
      <c r="EB395">
        <v>1</v>
      </c>
      <c r="EC395">
        <v>0</v>
      </c>
      <c r="EE395" t="s">
        <v>175</v>
      </c>
      <c r="EG395" t="s">
        <v>176</v>
      </c>
      <c r="EI395" t="s">
        <v>284</v>
      </c>
    </row>
    <row r="396" spans="1:139" x14ac:dyDescent="0.35">
      <c r="A396" t="s">
        <v>2945</v>
      </c>
      <c r="B396" t="s">
        <v>143</v>
      </c>
      <c r="D396" s="1">
        <v>44466</v>
      </c>
      <c r="E396" s="1">
        <v>44464</v>
      </c>
      <c r="F396" t="s">
        <v>318</v>
      </c>
      <c r="G396" t="s">
        <v>145</v>
      </c>
      <c r="H396" t="s">
        <v>146</v>
      </c>
      <c r="I396" t="s">
        <v>1661</v>
      </c>
      <c r="J396" t="s">
        <v>1662</v>
      </c>
      <c r="K396" t="s">
        <v>2938</v>
      </c>
      <c r="L396" t="s">
        <v>2939</v>
      </c>
      <c r="M396" t="s">
        <v>2938</v>
      </c>
      <c r="N396" t="s">
        <v>2940</v>
      </c>
      <c r="O396" t="s">
        <v>2946</v>
      </c>
      <c r="P396" t="s">
        <v>2947</v>
      </c>
      <c r="Q396" t="s">
        <v>2948</v>
      </c>
      <c r="R396" s="1">
        <v>43831</v>
      </c>
      <c r="S396" t="s">
        <v>644</v>
      </c>
      <c r="T396">
        <v>742</v>
      </c>
      <c r="U396" t="s">
        <v>158</v>
      </c>
      <c r="V396">
        <v>0</v>
      </c>
      <c r="W396">
        <v>0</v>
      </c>
      <c r="X396">
        <v>1</v>
      </c>
      <c r="Y396">
        <v>0</v>
      </c>
      <c r="Z396">
        <v>0</v>
      </c>
      <c r="AA396" t="s">
        <v>637</v>
      </c>
      <c r="AB396" t="s">
        <v>278</v>
      </c>
      <c r="AC396" t="s">
        <v>162</v>
      </c>
      <c r="AD396" t="s">
        <v>161</v>
      </c>
      <c r="AE396" t="s">
        <v>161</v>
      </c>
      <c r="AF396" t="s">
        <v>161</v>
      </c>
      <c r="AG396" t="s">
        <v>2949</v>
      </c>
      <c r="AH396">
        <v>0</v>
      </c>
      <c r="AI396">
        <v>1</v>
      </c>
      <c r="AJ396">
        <v>1</v>
      </c>
      <c r="AK396">
        <v>1</v>
      </c>
      <c r="AL396">
        <v>1</v>
      </c>
      <c r="AM396">
        <v>0</v>
      </c>
      <c r="AN396">
        <v>1</v>
      </c>
      <c r="AO396">
        <v>1</v>
      </c>
      <c r="AP396">
        <v>0</v>
      </c>
      <c r="AQ396" t="s">
        <v>164</v>
      </c>
      <c r="AR396" t="s">
        <v>839</v>
      </c>
      <c r="AT396" t="s">
        <v>853</v>
      </c>
      <c r="AV396" t="s">
        <v>262</v>
      </c>
      <c r="AX396" t="s">
        <v>983</v>
      </c>
      <c r="AY396">
        <v>1</v>
      </c>
      <c r="AZ396">
        <v>0</v>
      </c>
      <c r="BA396">
        <v>0</v>
      </c>
      <c r="BB396">
        <v>0</v>
      </c>
      <c r="BC396">
        <v>0</v>
      </c>
      <c r="BD396">
        <v>0</v>
      </c>
      <c r="BE396">
        <v>0</v>
      </c>
      <c r="BF396">
        <v>0</v>
      </c>
      <c r="BG396">
        <v>0</v>
      </c>
      <c r="BI396" t="s">
        <v>148</v>
      </c>
      <c r="BJ396" t="s">
        <v>1763</v>
      </c>
      <c r="BK396" t="s">
        <v>305</v>
      </c>
      <c r="BL396" t="s">
        <v>335</v>
      </c>
      <c r="BM396" t="s">
        <v>531</v>
      </c>
      <c r="BN396" t="s">
        <v>1431</v>
      </c>
      <c r="BO396" t="s">
        <v>169</v>
      </c>
      <c r="BP396" t="s">
        <v>204</v>
      </c>
      <c r="BQ396" t="s">
        <v>204</v>
      </c>
      <c r="BR396" t="s">
        <v>204</v>
      </c>
      <c r="BS396" t="s">
        <v>204</v>
      </c>
      <c r="BT396" t="s">
        <v>204</v>
      </c>
      <c r="BU396" t="s">
        <v>204</v>
      </c>
      <c r="BV396" t="s">
        <v>204</v>
      </c>
      <c r="BW396" t="s">
        <v>204</v>
      </c>
      <c r="BX396" t="s">
        <v>204</v>
      </c>
      <c r="BY396" t="s">
        <v>204</v>
      </c>
      <c r="BZ396" t="s">
        <v>204</v>
      </c>
      <c r="CA396" t="s">
        <v>204</v>
      </c>
      <c r="CB396" t="s">
        <v>171</v>
      </c>
      <c r="CC396" t="s">
        <v>971</v>
      </c>
      <c r="CD396" t="s">
        <v>971</v>
      </c>
      <c r="CE396" t="s">
        <v>971</v>
      </c>
      <c r="CF396" t="s">
        <v>971</v>
      </c>
      <c r="CG396" t="s">
        <v>971</v>
      </c>
      <c r="CH396" t="s">
        <v>971</v>
      </c>
      <c r="CI396" t="s">
        <v>971</v>
      </c>
      <c r="CJ396" t="s">
        <v>971</v>
      </c>
      <c r="CK396" t="s">
        <v>971</v>
      </c>
      <c r="CL396" t="s">
        <v>971</v>
      </c>
      <c r="CM396" t="s">
        <v>971</v>
      </c>
      <c r="CN396" t="s">
        <v>318</v>
      </c>
      <c r="DL396" t="s">
        <v>1030</v>
      </c>
      <c r="DM396">
        <v>0</v>
      </c>
      <c r="DN396">
        <v>0</v>
      </c>
      <c r="DO396">
        <v>0</v>
      </c>
      <c r="DP396">
        <v>0</v>
      </c>
      <c r="DQ396">
        <v>0</v>
      </c>
      <c r="DR396">
        <v>0</v>
      </c>
      <c r="DS396">
        <v>1</v>
      </c>
      <c r="DT396">
        <v>0</v>
      </c>
      <c r="DU396">
        <v>0</v>
      </c>
      <c r="DW396" t="s">
        <v>174</v>
      </c>
      <c r="DX396">
        <v>0</v>
      </c>
      <c r="DY396">
        <v>0</v>
      </c>
      <c r="DZ396">
        <v>0</v>
      </c>
      <c r="EA396">
        <v>0</v>
      </c>
      <c r="EB396">
        <v>1</v>
      </c>
      <c r="EC396">
        <v>0</v>
      </c>
      <c r="EE396" t="s">
        <v>175</v>
      </c>
      <c r="EG396" t="s">
        <v>176</v>
      </c>
      <c r="EI396" t="s">
        <v>284</v>
      </c>
    </row>
    <row r="397" spans="1:139" x14ac:dyDescent="0.35">
      <c r="A397" t="s">
        <v>2950</v>
      </c>
      <c r="B397" t="s">
        <v>143</v>
      </c>
      <c r="D397" s="1">
        <v>44466</v>
      </c>
      <c r="E397" s="1">
        <v>44464</v>
      </c>
      <c r="F397" t="s">
        <v>318</v>
      </c>
      <c r="G397" t="s">
        <v>145</v>
      </c>
      <c r="H397" t="s">
        <v>146</v>
      </c>
      <c r="I397" t="s">
        <v>1661</v>
      </c>
      <c r="J397" t="s">
        <v>1662</v>
      </c>
      <c r="K397" t="s">
        <v>2938</v>
      </c>
      <c r="L397" t="s">
        <v>2939</v>
      </c>
      <c r="M397" t="s">
        <v>2938</v>
      </c>
      <c r="N397" t="s">
        <v>2940</v>
      </c>
      <c r="O397" t="s">
        <v>2951</v>
      </c>
      <c r="P397" t="s">
        <v>2952</v>
      </c>
      <c r="Q397" t="s">
        <v>2953</v>
      </c>
      <c r="R397" s="1">
        <v>43862</v>
      </c>
      <c r="S397" t="s">
        <v>917</v>
      </c>
      <c r="T397">
        <v>203</v>
      </c>
      <c r="U397" t="s">
        <v>158</v>
      </c>
      <c r="V397">
        <v>0</v>
      </c>
      <c r="W397">
        <v>0</v>
      </c>
      <c r="X397">
        <v>1</v>
      </c>
      <c r="Y397">
        <v>0</v>
      </c>
      <c r="Z397">
        <v>0</v>
      </c>
      <c r="AA397" t="s">
        <v>637</v>
      </c>
      <c r="AB397" t="s">
        <v>278</v>
      </c>
      <c r="AC397" t="s">
        <v>162</v>
      </c>
      <c r="AD397" t="s">
        <v>161</v>
      </c>
      <c r="AE397" t="s">
        <v>161</v>
      </c>
      <c r="AF397" t="s">
        <v>161</v>
      </c>
      <c r="AG397" t="s">
        <v>1755</v>
      </c>
      <c r="AH397">
        <v>0</v>
      </c>
      <c r="AI397">
        <v>0</v>
      </c>
      <c r="AJ397">
        <v>1</v>
      </c>
      <c r="AK397">
        <v>1</v>
      </c>
      <c r="AL397">
        <v>1</v>
      </c>
      <c r="AM397">
        <v>1</v>
      </c>
      <c r="AN397">
        <v>1</v>
      </c>
      <c r="AO397">
        <v>1</v>
      </c>
      <c r="AP397">
        <v>0</v>
      </c>
      <c r="AQ397" t="s">
        <v>164</v>
      </c>
      <c r="AR397" t="s">
        <v>839</v>
      </c>
      <c r="AT397" t="s">
        <v>853</v>
      </c>
      <c r="AV397" t="s">
        <v>262</v>
      </c>
      <c r="AX397" t="s">
        <v>983</v>
      </c>
      <c r="AY397">
        <v>1</v>
      </c>
      <c r="AZ397">
        <v>0</v>
      </c>
      <c r="BA397">
        <v>0</v>
      </c>
      <c r="BB397">
        <v>0</v>
      </c>
      <c r="BC397">
        <v>0</v>
      </c>
      <c r="BD397">
        <v>0</v>
      </c>
      <c r="BE397">
        <v>0</v>
      </c>
      <c r="BF397">
        <v>0</v>
      </c>
      <c r="BG397">
        <v>0</v>
      </c>
      <c r="BI397" t="s">
        <v>148</v>
      </c>
      <c r="BJ397" t="s">
        <v>720</v>
      </c>
      <c r="BK397" t="s">
        <v>305</v>
      </c>
      <c r="BL397" t="s">
        <v>392</v>
      </c>
      <c r="BM397" t="s">
        <v>531</v>
      </c>
      <c r="BN397" t="s">
        <v>1431</v>
      </c>
      <c r="BO397" t="s">
        <v>169</v>
      </c>
      <c r="BP397" t="s">
        <v>204</v>
      </c>
      <c r="BQ397" t="s">
        <v>204</v>
      </c>
      <c r="BR397" t="s">
        <v>204</v>
      </c>
      <c r="BS397" t="s">
        <v>204</v>
      </c>
      <c r="BT397" t="s">
        <v>204</v>
      </c>
      <c r="BU397" t="s">
        <v>204</v>
      </c>
      <c r="BV397" t="s">
        <v>204</v>
      </c>
      <c r="BW397" t="s">
        <v>204</v>
      </c>
      <c r="BX397" t="s">
        <v>204</v>
      </c>
      <c r="BY397" t="s">
        <v>204</v>
      </c>
      <c r="BZ397" t="s">
        <v>204</v>
      </c>
      <c r="CA397" t="s">
        <v>204</v>
      </c>
      <c r="CB397" t="s">
        <v>171</v>
      </c>
      <c r="CC397" t="s">
        <v>971</v>
      </c>
      <c r="CD397" t="s">
        <v>971</v>
      </c>
      <c r="CE397" t="s">
        <v>971</v>
      </c>
      <c r="CF397" t="s">
        <v>971</v>
      </c>
      <c r="CG397" t="s">
        <v>971</v>
      </c>
      <c r="CH397" t="s">
        <v>971</v>
      </c>
      <c r="CI397" t="s">
        <v>971</v>
      </c>
      <c r="CJ397" t="s">
        <v>971</v>
      </c>
      <c r="CK397" t="s">
        <v>971</v>
      </c>
      <c r="CL397" t="s">
        <v>971</v>
      </c>
      <c r="CM397" t="s">
        <v>971</v>
      </c>
      <c r="CN397" t="s">
        <v>318</v>
      </c>
      <c r="DL397" t="s">
        <v>1030</v>
      </c>
      <c r="DM397">
        <v>0</v>
      </c>
      <c r="DN397">
        <v>0</v>
      </c>
      <c r="DO397">
        <v>0</v>
      </c>
      <c r="DP397">
        <v>0</v>
      </c>
      <c r="DQ397">
        <v>0</v>
      </c>
      <c r="DR397">
        <v>0</v>
      </c>
      <c r="DS397">
        <v>1</v>
      </c>
      <c r="DT397">
        <v>0</v>
      </c>
      <c r="DU397">
        <v>0</v>
      </c>
      <c r="DW397" t="s">
        <v>174</v>
      </c>
      <c r="DX397">
        <v>0</v>
      </c>
      <c r="DY397">
        <v>0</v>
      </c>
      <c r="DZ397">
        <v>0</v>
      </c>
      <c r="EA397">
        <v>0</v>
      </c>
      <c r="EB397">
        <v>1</v>
      </c>
      <c r="EC397">
        <v>0</v>
      </c>
      <c r="EE397" t="s">
        <v>175</v>
      </c>
      <c r="EG397" t="s">
        <v>176</v>
      </c>
      <c r="EI397" t="s">
        <v>284</v>
      </c>
    </row>
    <row r="398" spans="1:139" x14ac:dyDescent="0.35">
      <c r="A398" t="s">
        <v>2954</v>
      </c>
      <c r="B398" t="s">
        <v>143</v>
      </c>
      <c r="D398" s="1">
        <v>44466</v>
      </c>
      <c r="E398" s="1">
        <v>44464</v>
      </c>
      <c r="F398" t="s">
        <v>318</v>
      </c>
      <c r="G398" t="s">
        <v>145</v>
      </c>
      <c r="H398" t="s">
        <v>146</v>
      </c>
      <c r="I398" t="s">
        <v>1661</v>
      </c>
      <c r="J398" t="s">
        <v>1662</v>
      </c>
      <c r="K398" t="s">
        <v>2938</v>
      </c>
      <c r="L398" t="s">
        <v>2939</v>
      </c>
      <c r="M398" t="s">
        <v>2938</v>
      </c>
      <c r="N398" t="s">
        <v>2940</v>
      </c>
      <c r="O398" t="s">
        <v>2955</v>
      </c>
      <c r="P398" t="s">
        <v>2956</v>
      </c>
      <c r="Q398" t="s">
        <v>2957</v>
      </c>
      <c r="R398" s="1">
        <v>43983</v>
      </c>
      <c r="S398" t="s">
        <v>2589</v>
      </c>
      <c r="T398">
        <v>329</v>
      </c>
      <c r="U398" t="s">
        <v>360</v>
      </c>
      <c r="V398">
        <v>0</v>
      </c>
      <c r="W398">
        <v>1</v>
      </c>
      <c r="X398">
        <v>1</v>
      </c>
      <c r="Y398">
        <v>0</v>
      </c>
      <c r="Z398">
        <v>0</v>
      </c>
      <c r="AA398" t="s">
        <v>637</v>
      </c>
      <c r="AB398" t="s">
        <v>278</v>
      </c>
      <c r="AC398" t="s">
        <v>162</v>
      </c>
      <c r="AD398" t="s">
        <v>161</v>
      </c>
      <c r="AE398" t="s">
        <v>161</v>
      </c>
      <c r="AF398" t="s">
        <v>161</v>
      </c>
      <c r="AG398" t="s">
        <v>2958</v>
      </c>
      <c r="AH398">
        <v>0</v>
      </c>
      <c r="AI398">
        <v>0</v>
      </c>
      <c r="AJ398">
        <v>1</v>
      </c>
      <c r="AK398">
        <v>1</v>
      </c>
      <c r="AL398">
        <v>1</v>
      </c>
      <c r="AM398">
        <v>0</v>
      </c>
      <c r="AN398">
        <v>1</v>
      </c>
      <c r="AO398">
        <v>1</v>
      </c>
      <c r="AP398">
        <v>0</v>
      </c>
      <c r="AQ398" t="s">
        <v>164</v>
      </c>
      <c r="AR398" t="s">
        <v>839</v>
      </c>
      <c r="AT398" t="s">
        <v>853</v>
      </c>
      <c r="AV398" t="s">
        <v>262</v>
      </c>
      <c r="AX398" t="s">
        <v>983</v>
      </c>
      <c r="AY398">
        <v>1</v>
      </c>
      <c r="AZ398">
        <v>0</v>
      </c>
      <c r="BA398">
        <v>0</v>
      </c>
      <c r="BB398">
        <v>0</v>
      </c>
      <c r="BC398">
        <v>0</v>
      </c>
      <c r="BD398">
        <v>0</v>
      </c>
      <c r="BE398">
        <v>0</v>
      </c>
      <c r="BF398">
        <v>0</v>
      </c>
      <c r="BG398">
        <v>0</v>
      </c>
      <c r="BI398" t="s">
        <v>148</v>
      </c>
      <c r="BJ398" t="s">
        <v>1763</v>
      </c>
      <c r="BK398" t="s">
        <v>305</v>
      </c>
      <c r="BL398" t="s">
        <v>392</v>
      </c>
      <c r="BM398" t="s">
        <v>531</v>
      </c>
      <c r="BN398" t="s">
        <v>1407</v>
      </c>
      <c r="BO398" t="s">
        <v>169</v>
      </c>
      <c r="BP398" t="s">
        <v>204</v>
      </c>
      <c r="BQ398" t="s">
        <v>204</v>
      </c>
      <c r="BR398" t="s">
        <v>204</v>
      </c>
      <c r="BS398" t="s">
        <v>204</v>
      </c>
      <c r="BT398" t="s">
        <v>204</v>
      </c>
      <c r="BU398" t="s">
        <v>204</v>
      </c>
      <c r="BV398" t="s">
        <v>204</v>
      </c>
      <c r="BW398" t="s">
        <v>204</v>
      </c>
      <c r="BX398" t="s">
        <v>204</v>
      </c>
      <c r="BY398" t="s">
        <v>204</v>
      </c>
      <c r="BZ398" t="s">
        <v>204</v>
      </c>
      <c r="CA398" t="s">
        <v>204</v>
      </c>
      <c r="CB398" t="s">
        <v>171</v>
      </c>
      <c r="CC398" t="s">
        <v>971</v>
      </c>
      <c r="CD398" t="s">
        <v>971</v>
      </c>
      <c r="CE398" t="s">
        <v>971</v>
      </c>
      <c r="CF398" t="s">
        <v>971</v>
      </c>
      <c r="CG398" t="s">
        <v>971</v>
      </c>
      <c r="CH398" t="s">
        <v>971</v>
      </c>
      <c r="CI398" t="s">
        <v>971</v>
      </c>
      <c r="CJ398" t="s">
        <v>971</v>
      </c>
      <c r="CK398" t="s">
        <v>971</v>
      </c>
      <c r="CL398" t="s">
        <v>971</v>
      </c>
      <c r="CM398" t="s">
        <v>971</v>
      </c>
      <c r="CN398" t="s">
        <v>318</v>
      </c>
      <c r="DL398" t="s">
        <v>1030</v>
      </c>
      <c r="DM398">
        <v>0</v>
      </c>
      <c r="DN398">
        <v>0</v>
      </c>
      <c r="DO398">
        <v>0</v>
      </c>
      <c r="DP398">
        <v>0</v>
      </c>
      <c r="DQ398">
        <v>0</v>
      </c>
      <c r="DR398">
        <v>0</v>
      </c>
      <c r="DS398">
        <v>1</v>
      </c>
      <c r="DT398">
        <v>0</v>
      </c>
      <c r="DU398">
        <v>0</v>
      </c>
      <c r="DW398" t="s">
        <v>174</v>
      </c>
      <c r="DX398">
        <v>0</v>
      </c>
      <c r="DY398">
        <v>0</v>
      </c>
      <c r="DZ398">
        <v>0</v>
      </c>
      <c r="EA398">
        <v>0</v>
      </c>
      <c r="EB398">
        <v>1</v>
      </c>
      <c r="EC398">
        <v>0</v>
      </c>
      <c r="EE398" t="s">
        <v>175</v>
      </c>
      <c r="EG398" t="s">
        <v>176</v>
      </c>
      <c r="EI398" t="s">
        <v>284</v>
      </c>
    </row>
    <row r="399" spans="1:139" x14ac:dyDescent="0.35">
      <c r="A399" t="s">
        <v>2959</v>
      </c>
      <c r="B399" t="s">
        <v>143</v>
      </c>
      <c r="D399" s="1">
        <v>44466</v>
      </c>
      <c r="E399" s="1">
        <v>44464</v>
      </c>
      <c r="F399" t="s">
        <v>318</v>
      </c>
      <c r="G399" t="s">
        <v>145</v>
      </c>
      <c r="H399" t="s">
        <v>146</v>
      </c>
      <c r="I399" t="s">
        <v>1661</v>
      </c>
      <c r="J399" t="s">
        <v>1662</v>
      </c>
      <c r="K399" t="s">
        <v>2938</v>
      </c>
      <c r="L399" t="s">
        <v>2939</v>
      </c>
      <c r="M399" t="s">
        <v>2938</v>
      </c>
      <c r="N399" t="s">
        <v>2940</v>
      </c>
      <c r="O399" t="s">
        <v>2960</v>
      </c>
      <c r="P399" t="s">
        <v>2961</v>
      </c>
      <c r="Q399" t="s">
        <v>2962</v>
      </c>
      <c r="R399" s="1">
        <v>43831</v>
      </c>
      <c r="S399" t="s">
        <v>2027</v>
      </c>
      <c r="T399">
        <v>1050</v>
      </c>
      <c r="U399" t="s">
        <v>158</v>
      </c>
      <c r="V399">
        <v>0</v>
      </c>
      <c r="W399">
        <v>0</v>
      </c>
      <c r="X399">
        <v>1</v>
      </c>
      <c r="Y399">
        <v>0</v>
      </c>
      <c r="Z399">
        <v>0</v>
      </c>
      <c r="AA399" t="s">
        <v>637</v>
      </c>
      <c r="AB399" t="s">
        <v>278</v>
      </c>
      <c r="AC399" t="s">
        <v>162</v>
      </c>
      <c r="AD399" t="s">
        <v>161</v>
      </c>
      <c r="AE399" t="s">
        <v>161</v>
      </c>
      <c r="AF399" t="s">
        <v>161</v>
      </c>
      <c r="AG399" t="s">
        <v>1755</v>
      </c>
      <c r="AH399">
        <v>0</v>
      </c>
      <c r="AI399">
        <v>0</v>
      </c>
      <c r="AJ399">
        <v>1</v>
      </c>
      <c r="AK399">
        <v>1</v>
      </c>
      <c r="AL399">
        <v>1</v>
      </c>
      <c r="AM399">
        <v>1</v>
      </c>
      <c r="AN399">
        <v>1</v>
      </c>
      <c r="AO399">
        <v>1</v>
      </c>
      <c r="AP399">
        <v>0</v>
      </c>
      <c r="AQ399" t="s">
        <v>164</v>
      </c>
      <c r="AR399" t="s">
        <v>201</v>
      </c>
      <c r="AT399" t="s">
        <v>853</v>
      </c>
      <c r="AV399" t="s">
        <v>262</v>
      </c>
      <c r="AX399" t="s">
        <v>983</v>
      </c>
      <c r="AY399">
        <v>1</v>
      </c>
      <c r="AZ399">
        <v>0</v>
      </c>
      <c r="BA399">
        <v>0</v>
      </c>
      <c r="BB399">
        <v>0</v>
      </c>
      <c r="BC399">
        <v>0</v>
      </c>
      <c r="BD399">
        <v>0</v>
      </c>
      <c r="BE399">
        <v>0</v>
      </c>
      <c r="BF399">
        <v>0</v>
      </c>
      <c r="BG399">
        <v>0</v>
      </c>
      <c r="BI399" t="s">
        <v>148</v>
      </c>
      <c r="BJ399" t="s">
        <v>720</v>
      </c>
      <c r="BK399" t="s">
        <v>305</v>
      </c>
      <c r="BL399" t="s">
        <v>392</v>
      </c>
      <c r="BM399" t="s">
        <v>531</v>
      </c>
      <c r="BN399" t="s">
        <v>1407</v>
      </c>
      <c r="BO399" t="s">
        <v>169</v>
      </c>
      <c r="BP399" t="s">
        <v>204</v>
      </c>
      <c r="BQ399" t="s">
        <v>204</v>
      </c>
      <c r="BR399" t="s">
        <v>204</v>
      </c>
      <c r="BS399" t="s">
        <v>204</v>
      </c>
      <c r="BT399" t="s">
        <v>204</v>
      </c>
      <c r="BU399" t="s">
        <v>204</v>
      </c>
      <c r="BV399" t="s">
        <v>204</v>
      </c>
      <c r="BW399" t="s">
        <v>204</v>
      </c>
      <c r="BX399" t="s">
        <v>204</v>
      </c>
      <c r="BY399" t="s">
        <v>204</v>
      </c>
      <c r="BZ399" t="s">
        <v>204</v>
      </c>
      <c r="CA399" t="s">
        <v>204</v>
      </c>
      <c r="CB399" t="s">
        <v>171</v>
      </c>
      <c r="CC399" t="s">
        <v>971</v>
      </c>
      <c r="CD399" t="s">
        <v>971</v>
      </c>
      <c r="CE399" t="s">
        <v>971</v>
      </c>
      <c r="CF399" t="s">
        <v>971</v>
      </c>
      <c r="CG399" t="s">
        <v>971</v>
      </c>
      <c r="CH399" t="s">
        <v>971</v>
      </c>
      <c r="CI399" t="s">
        <v>971</v>
      </c>
      <c r="CJ399" t="s">
        <v>971</v>
      </c>
      <c r="CK399" t="s">
        <v>971</v>
      </c>
      <c r="CL399" t="s">
        <v>971</v>
      </c>
      <c r="CM399" t="s">
        <v>971</v>
      </c>
      <c r="CN399" t="s">
        <v>318</v>
      </c>
      <c r="DL399" t="s">
        <v>1030</v>
      </c>
      <c r="DM399">
        <v>0</v>
      </c>
      <c r="DN399">
        <v>0</v>
      </c>
      <c r="DO399">
        <v>0</v>
      </c>
      <c r="DP399">
        <v>0</v>
      </c>
      <c r="DQ399">
        <v>0</v>
      </c>
      <c r="DR399">
        <v>0</v>
      </c>
      <c r="DS399">
        <v>1</v>
      </c>
      <c r="DT399">
        <v>0</v>
      </c>
      <c r="DU399">
        <v>0</v>
      </c>
      <c r="DW399" t="s">
        <v>174</v>
      </c>
      <c r="DX399">
        <v>0</v>
      </c>
      <c r="DY399">
        <v>0</v>
      </c>
      <c r="DZ399">
        <v>0</v>
      </c>
      <c r="EA399">
        <v>0</v>
      </c>
      <c r="EB399">
        <v>1</v>
      </c>
      <c r="EC399">
        <v>0</v>
      </c>
      <c r="EE399" t="s">
        <v>175</v>
      </c>
      <c r="EG399" t="s">
        <v>176</v>
      </c>
      <c r="EI399" t="s">
        <v>284</v>
      </c>
    </row>
    <row r="400" spans="1:139" x14ac:dyDescent="0.35">
      <c r="A400" t="s">
        <v>2963</v>
      </c>
      <c r="B400" t="s">
        <v>143</v>
      </c>
      <c r="D400" s="1">
        <v>44466</v>
      </c>
      <c r="E400" s="1">
        <v>44464</v>
      </c>
      <c r="F400" t="s">
        <v>318</v>
      </c>
      <c r="G400" t="s">
        <v>145</v>
      </c>
      <c r="H400" t="s">
        <v>146</v>
      </c>
      <c r="I400" t="s">
        <v>1661</v>
      </c>
      <c r="J400" t="s">
        <v>1662</v>
      </c>
      <c r="K400" t="s">
        <v>2938</v>
      </c>
      <c r="L400" t="s">
        <v>2939</v>
      </c>
      <c r="M400" t="s">
        <v>2938</v>
      </c>
      <c r="N400" t="s">
        <v>2940</v>
      </c>
      <c r="O400" t="s">
        <v>2964</v>
      </c>
      <c r="P400" t="s">
        <v>2965</v>
      </c>
      <c r="Q400" t="s">
        <v>2966</v>
      </c>
      <c r="R400" s="1">
        <v>43952</v>
      </c>
      <c r="S400" t="s">
        <v>711</v>
      </c>
      <c r="T400">
        <v>259</v>
      </c>
      <c r="U400" t="s">
        <v>158</v>
      </c>
      <c r="V400">
        <v>0</v>
      </c>
      <c r="W400">
        <v>0</v>
      </c>
      <c r="X400">
        <v>1</v>
      </c>
      <c r="Y400">
        <v>0</v>
      </c>
      <c r="Z400">
        <v>0</v>
      </c>
      <c r="AA400" t="s">
        <v>637</v>
      </c>
      <c r="AB400" t="s">
        <v>278</v>
      </c>
      <c r="AC400" t="s">
        <v>162</v>
      </c>
      <c r="AD400" t="s">
        <v>161</v>
      </c>
      <c r="AE400" t="s">
        <v>161</v>
      </c>
      <c r="AF400" t="s">
        <v>161</v>
      </c>
      <c r="AG400" t="s">
        <v>2967</v>
      </c>
      <c r="AH400">
        <v>0</v>
      </c>
      <c r="AI400">
        <v>0</v>
      </c>
      <c r="AJ400">
        <v>1</v>
      </c>
      <c r="AK400">
        <v>0</v>
      </c>
      <c r="AL400">
        <v>1</v>
      </c>
      <c r="AM400">
        <v>0</v>
      </c>
      <c r="AN400">
        <v>1</v>
      </c>
      <c r="AO400">
        <v>1</v>
      </c>
      <c r="AP400">
        <v>0</v>
      </c>
      <c r="AQ400" t="s">
        <v>164</v>
      </c>
      <c r="AR400" t="s">
        <v>201</v>
      </c>
      <c r="AT400" t="s">
        <v>853</v>
      </c>
      <c r="AV400" t="s">
        <v>262</v>
      </c>
      <c r="AX400" t="s">
        <v>983</v>
      </c>
      <c r="AY400">
        <v>1</v>
      </c>
      <c r="AZ400">
        <v>0</v>
      </c>
      <c r="BA400">
        <v>0</v>
      </c>
      <c r="BB400">
        <v>0</v>
      </c>
      <c r="BC400">
        <v>0</v>
      </c>
      <c r="BD400">
        <v>0</v>
      </c>
      <c r="BE400">
        <v>0</v>
      </c>
      <c r="BF400">
        <v>0</v>
      </c>
      <c r="BG400">
        <v>0</v>
      </c>
      <c r="BI400" t="s">
        <v>148</v>
      </c>
      <c r="BJ400" t="s">
        <v>720</v>
      </c>
      <c r="BK400" t="s">
        <v>305</v>
      </c>
      <c r="BL400" t="s">
        <v>335</v>
      </c>
      <c r="BM400" t="s">
        <v>531</v>
      </c>
      <c r="BN400" t="s">
        <v>1431</v>
      </c>
      <c r="BO400" t="s">
        <v>169</v>
      </c>
      <c r="BP400" t="s">
        <v>204</v>
      </c>
      <c r="BQ400" t="s">
        <v>204</v>
      </c>
      <c r="BR400" t="s">
        <v>204</v>
      </c>
      <c r="BS400" t="s">
        <v>204</v>
      </c>
      <c r="BT400" t="s">
        <v>204</v>
      </c>
      <c r="BU400" t="s">
        <v>204</v>
      </c>
      <c r="BV400" t="s">
        <v>204</v>
      </c>
      <c r="BW400" t="s">
        <v>204</v>
      </c>
      <c r="BX400" t="s">
        <v>204</v>
      </c>
      <c r="BY400" t="s">
        <v>204</v>
      </c>
      <c r="BZ400" t="s">
        <v>204</v>
      </c>
      <c r="CA400" t="s">
        <v>204</v>
      </c>
      <c r="CB400" t="s">
        <v>171</v>
      </c>
      <c r="CC400" t="s">
        <v>971</v>
      </c>
      <c r="CD400" t="s">
        <v>971</v>
      </c>
      <c r="CE400" t="s">
        <v>971</v>
      </c>
      <c r="CF400" t="s">
        <v>971</v>
      </c>
      <c r="CG400" t="s">
        <v>971</v>
      </c>
      <c r="CH400" t="s">
        <v>971</v>
      </c>
      <c r="CI400" t="s">
        <v>971</v>
      </c>
      <c r="CJ400" t="s">
        <v>971</v>
      </c>
      <c r="CK400" t="s">
        <v>971</v>
      </c>
      <c r="CL400" t="s">
        <v>971</v>
      </c>
      <c r="CM400" t="s">
        <v>971</v>
      </c>
      <c r="CN400" t="s">
        <v>318</v>
      </c>
      <c r="DL400" t="s">
        <v>1030</v>
      </c>
      <c r="DM400">
        <v>0</v>
      </c>
      <c r="DN400">
        <v>0</v>
      </c>
      <c r="DO400">
        <v>0</v>
      </c>
      <c r="DP400">
        <v>0</v>
      </c>
      <c r="DQ400">
        <v>0</v>
      </c>
      <c r="DR400">
        <v>0</v>
      </c>
      <c r="DS400">
        <v>1</v>
      </c>
      <c r="DT400">
        <v>0</v>
      </c>
      <c r="DU400">
        <v>0</v>
      </c>
      <c r="DW400" t="s">
        <v>174</v>
      </c>
      <c r="DX400">
        <v>0</v>
      </c>
      <c r="DY400">
        <v>0</v>
      </c>
      <c r="DZ400">
        <v>0</v>
      </c>
      <c r="EA400">
        <v>0</v>
      </c>
      <c r="EB400">
        <v>1</v>
      </c>
      <c r="EC400">
        <v>0</v>
      </c>
      <c r="EE400" t="s">
        <v>175</v>
      </c>
      <c r="EG400" t="s">
        <v>176</v>
      </c>
      <c r="EI400" t="s">
        <v>284</v>
      </c>
    </row>
    <row r="401" spans="1:141" x14ac:dyDescent="0.35">
      <c r="A401" t="s">
        <v>2968</v>
      </c>
      <c r="B401" t="s">
        <v>143</v>
      </c>
      <c r="D401" s="1">
        <v>44466</v>
      </c>
      <c r="E401" s="1">
        <v>44463</v>
      </c>
      <c r="F401" t="s">
        <v>318</v>
      </c>
      <c r="G401" t="s">
        <v>145</v>
      </c>
      <c r="H401" t="s">
        <v>146</v>
      </c>
      <c r="I401" t="s">
        <v>1661</v>
      </c>
      <c r="J401" t="s">
        <v>1662</v>
      </c>
      <c r="K401" t="s">
        <v>2938</v>
      </c>
      <c r="L401" t="s">
        <v>2939</v>
      </c>
      <c r="M401" t="s">
        <v>2938</v>
      </c>
      <c r="N401" t="s">
        <v>2940</v>
      </c>
      <c r="O401" t="s">
        <v>2969</v>
      </c>
      <c r="P401" t="s">
        <v>2970</v>
      </c>
      <c r="Q401" t="s">
        <v>2971</v>
      </c>
      <c r="R401" s="1">
        <v>43952</v>
      </c>
      <c r="S401" t="s">
        <v>1891</v>
      </c>
      <c r="T401">
        <v>35</v>
      </c>
      <c r="U401" t="s">
        <v>158</v>
      </c>
      <c r="V401">
        <v>0</v>
      </c>
      <c r="W401">
        <v>0</v>
      </c>
      <c r="X401">
        <v>1</v>
      </c>
      <c r="Y401">
        <v>0</v>
      </c>
      <c r="Z401">
        <v>0</v>
      </c>
      <c r="AA401" t="s">
        <v>637</v>
      </c>
      <c r="AB401" t="s">
        <v>278</v>
      </c>
      <c r="AC401" t="s">
        <v>162</v>
      </c>
      <c r="AD401" t="s">
        <v>161</v>
      </c>
      <c r="AE401" t="s">
        <v>161</v>
      </c>
      <c r="AF401" t="s">
        <v>161</v>
      </c>
      <c r="AG401" t="s">
        <v>343</v>
      </c>
      <c r="AH401">
        <v>0</v>
      </c>
      <c r="AI401">
        <v>0</v>
      </c>
      <c r="AJ401">
        <v>1</v>
      </c>
      <c r="AK401">
        <v>1</v>
      </c>
      <c r="AL401">
        <v>1</v>
      </c>
      <c r="AM401">
        <v>1</v>
      </c>
      <c r="AN401">
        <v>1</v>
      </c>
      <c r="AO401">
        <v>1</v>
      </c>
      <c r="AP401">
        <v>0</v>
      </c>
      <c r="AQ401" t="s">
        <v>164</v>
      </c>
      <c r="AR401" t="s">
        <v>839</v>
      </c>
      <c r="AT401" t="s">
        <v>853</v>
      </c>
      <c r="AV401" t="s">
        <v>262</v>
      </c>
      <c r="AX401" t="s">
        <v>983</v>
      </c>
      <c r="AY401">
        <v>1</v>
      </c>
      <c r="AZ401">
        <v>0</v>
      </c>
      <c r="BA401">
        <v>0</v>
      </c>
      <c r="BB401">
        <v>0</v>
      </c>
      <c r="BC401">
        <v>0</v>
      </c>
      <c r="BD401">
        <v>0</v>
      </c>
      <c r="BE401">
        <v>0</v>
      </c>
      <c r="BF401">
        <v>0</v>
      </c>
      <c r="BG401">
        <v>0</v>
      </c>
      <c r="BI401" t="s">
        <v>148</v>
      </c>
      <c r="BJ401" t="s">
        <v>720</v>
      </c>
      <c r="BK401" t="s">
        <v>305</v>
      </c>
      <c r="BL401" t="s">
        <v>392</v>
      </c>
      <c r="BM401" t="s">
        <v>531</v>
      </c>
      <c r="BN401" t="s">
        <v>1407</v>
      </c>
      <c r="BO401" t="s">
        <v>169</v>
      </c>
      <c r="BP401" t="s">
        <v>204</v>
      </c>
      <c r="BQ401" t="s">
        <v>204</v>
      </c>
      <c r="BR401" t="s">
        <v>204</v>
      </c>
      <c r="BS401" t="s">
        <v>204</v>
      </c>
      <c r="BT401" t="s">
        <v>204</v>
      </c>
      <c r="BU401" t="s">
        <v>204</v>
      </c>
      <c r="BV401" t="s">
        <v>204</v>
      </c>
      <c r="BW401" t="s">
        <v>204</v>
      </c>
      <c r="BX401" t="s">
        <v>204</v>
      </c>
      <c r="BY401" t="s">
        <v>204</v>
      </c>
      <c r="BZ401" t="s">
        <v>204</v>
      </c>
      <c r="CA401" t="s">
        <v>204</v>
      </c>
      <c r="CB401" t="s">
        <v>171</v>
      </c>
      <c r="CC401" t="s">
        <v>971</v>
      </c>
      <c r="CD401" t="s">
        <v>971</v>
      </c>
      <c r="CE401" t="s">
        <v>971</v>
      </c>
      <c r="CF401" t="s">
        <v>971</v>
      </c>
      <c r="CG401" t="s">
        <v>971</v>
      </c>
      <c r="CH401" t="s">
        <v>971</v>
      </c>
      <c r="CI401" t="s">
        <v>971</v>
      </c>
      <c r="CJ401" t="s">
        <v>971</v>
      </c>
      <c r="CK401" t="s">
        <v>971</v>
      </c>
      <c r="CL401" t="s">
        <v>971</v>
      </c>
      <c r="CM401" t="s">
        <v>971</v>
      </c>
      <c r="CN401" t="s">
        <v>318</v>
      </c>
      <c r="DL401" t="s">
        <v>1030</v>
      </c>
      <c r="DM401">
        <v>0</v>
      </c>
      <c r="DN401">
        <v>0</v>
      </c>
      <c r="DO401">
        <v>0</v>
      </c>
      <c r="DP401">
        <v>0</v>
      </c>
      <c r="DQ401">
        <v>0</v>
      </c>
      <c r="DR401">
        <v>0</v>
      </c>
      <c r="DS401">
        <v>1</v>
      </c>
      <c r="DT401">
        <v>0</v>
      </c>
      <c r="DU401">
        <v>0</v>
      </c>
      <c r="DW401" t="s">
        <v>174</v>
      </c>
      <c r="DX401">
        <v>0</v>
      </c>
      <c r="DY401">
        <v>0</v>
      </c>
      <c r="DZ401">
        <v>0</v>
      </c>
      <c r="EA401">
        <v>0</v>
      </c>
      <c r="EB401">
        <v>1</v>
      </c>
      <c r="EC401">
        <v>0</v>
      </c>
      <c r="EE401" t="s">
        <v>175</v>
      </c>
      <c r="EG401" t="s">
        <v>176</v>
      </c>
      <c r="EI401" t="s">
        <v>284</v>
      </c>
    </row>
    <row r="402" spans="1:141" x14ac:dyDescent="0.35">
      <c r="A402" t="s">
        <v>2972</v>
      </c>
      <c r="B402" t="s">
        <v>143</v>
      </c>
      <c r="D402" s="1">
        <v>44466</v>
      </c>
      <c r="E402" s="1">
        <v>44463</v>
      </c>
      <c r="F402" t="s">
        <v>318</v>
      </c>
      <c r="G402" t="s">
        <v>145</v>
      </c>
      <c r="H402" t="s">
        <v>146</v>
      </c>
      <c r="I402" t="s">
        <v>1661</v>
      </c>
      <c r="J402" t="s">
        <v>1662</v>
      </c>
      <c r="K402" t="s">
        <v>2938</v>
      </c>
      <c r="L402" t="s">
        <v>2939</v>
      </c>
      <c r="M402" t="s">
        <v>2938</v>
      </c>
      <c r="N402" t="s">
        <v>2940</v>
      </c>
      <c r="O402" t="s">
        <v>2973</v>
      </c>
      <c r="P402" t="s">
        <v>2974</v>
      </c>
      <c r="Q402" t="s">
        <v>2975</v>
      </c>
      <c r="R402" s="1">
        <v>43952</v>
      </c>
      <c r="S402" t="s">
        <v>1896</v>
      </c>
      <c r="T402">
        <v>84</v>
      </c>
      <c r="U402" t="s">
        <v>360</v>
      </c>
      <c r="V402">
        <v>0</v>
      </c>
      <c r="W402">
        <v>1</v>
      </c>
      <c r="X402">
        <v>1</v>
      </c>
      <c r="Y402">
        <v>0</v>
      </c>
      <c r="Z402">
        <v>0</v>
      </c>
      <c r="AA402" t="s">
        <v>637</v>
      </c>
      <c r="AB402" t="s">
        <v>278</v>
      </c>
      <c r="AC402" t="s">
        <v>162</v>
      </c>
      <c r="AD402" t="s">
        <v>161</v>
      </c>
      <c r="AE402" t="s">
        <v>161</v>
      </c>
      <c r="AF402" t="s">
        <v>161</v>
      </c>
      <c r="AG402" t="s">
        <v>828</v>
      </c>
      <c r="AH402">
        <v>0</v>
      </c>
      <c r="AI402">
        <v>0</v>
      </c>
      <c r="AJ402">
        <v>0</v>
      </c>
      <c r="AK402">
        <v>1</v>
      </c>
      <c r="AL402">
        <v>1</v>
      </c>
      <c r="AM402">
        <v>1</v>
      </c>
      <c r="AN402">
        <v>1</v>
      </c>
      <c r="AO402">
        <v>1</v>
      </c>
      <c r="AP402">
        <v>0</v>
      </c>
      <c r="AQ402" t="s">
        <v>164</v>
      </c>
      <c r="AR402" t="s">
        <v>839</v>
      </c>
      <c r="AT402" t="s">
        <v>853</v>
      </c>
      <c r="AV402" t="s">
        <v>262</v>
      </c>
      <c r="AX402" t="s">
        <v>983</v>
      </c>
      <c r="AY402">
        <v>1</v>
      </c>
      <c r="AZ402">
        <v>0</v>
      </c>
      <c r="BA402">
        <v>0</v>
      </c>
      <c r="BB402">
        <v>0</v>
      </c>
      <c r="BC402">
        <v>0</v>
      </c>
      <c r="BD402">
        <v>0</v>
      </c>
      <c r="BE402">
        <v>0</v>
      </c>
      <c r="BF402">
        <v>0</v>
      </c>
      <c r="BG402">
        <v>0</v>
      </c>
      <c r="BI402" t="s">
        <v>148</v>
      </c>
      <c r="BJ402" t="s">
        <v>720</v>
      </c>
      <c r="BK402" t="s">
        <v>305</v>
      </c>
      <c r="BL402" t="s">
        <v>335</v>
      </c>
      <c r="BM402" t="s">
        <v>531</v>
      </c>
      <c r="BN402" t="s">
        <v>1431</v>
      </c>
      <c r="BO402" t="s">
        <v>169</v>
      </c>
      <c r="BP402" t="s">
        <v>204</v>
      </c>
      <c r="BQ402" t="s">
        <v>204</v>
      </c>
      <c r="BR402" t="s">
        <v>204</v>
      </c>
      <c r="BS402" t="s">
        <v>204</v>
      </c>
      <c r="BT402" t="s">
        <v>204</v>
      </c>
      <c r="BU402" t="s">
        <v>204</v>
      </c>
      <c r="BV402" t="s">
        <v>204</v>
      </c>
      <c r="BW402" t="s">
        <v>204</v>
      </c>
      <c r="BX402" t="s">
        <v>204</v>
      </c>
      <c r="BY402" t="s">
        <v>204</v>
      </c>
      <c r="BZ402" t="s">
        <v>204</v>
      </c>
      <c r="CA402" t="s">
        <v>204</v>
      </c>
      <c r="CB402" t="s">
        <v>171</v>
      </c>
      <c r="CC402" t="s">
        <v>971</v>
      </c>
      <c r="CD402" t="s">
        <v>971</v>
      </c>
      <c r="CE402" t="s">
        <v>971</v>
      </c>
      <c r="CF402" t="s">
        <v>971</v>
      </c>
      <c r="CG402" t="s">
        <v>971</v>
      </c>
      <c r="CH402" t="s">
        <v>971</v>
      </c>
      <c r="CI402" t="s">
        <v>971</v>
      </c>
      <c r="CJ402" t="s">
        <v>971</v>
      </c>
      <c r="CK402" t="s">
        <v>971</v>
      </c>
      <c r="CL402" t="s">
        <v>971</v>
      </c>
      <c r="CM402" t="s">
        <v>971</v>
      </c>
      <c r="CN402" t="s">
        <v>318</v>
      </c>
      <c r="DL402" t="s">
        <v>1030</v>
      </c>
      <c r="DM402">
        <v>0</v>
      </c>
      <c r="DN402">
        <v>0</v>
      </c>
      <c r="DO402">
        <v>0</v>
      </c>
      <c r="DP402">
        <v>0</v>
      </c>
      <c r="DQ402">
        <v>0</v>
      </c>
      <c r="DR402">
        <v>0</v>
      </c>
      <c r="DS402">
        <v>1</v>
      </c>
      <c r="DT402">
        <v>0</v>
      </c>
      <c r="DU402">
        <v>0</v>
      </c>
      <c r="DW402" t="s">
        <v>174</v>
      </c>
      <c r="DX402">
        <v>0</v>
      </c>
      <c r="DY402">
        <v>0</v>
      </c>
      <c r="DZ402">
        <v>0</v>
      </c>
      <c r="EA402">
        <v>0</v>
      </c>
      <c r="EB402">
        <v>1</v>
      </c>
      <c r="EC402">
        <v>0</v>
      </c>
      <c r="EE402" t="s">
        <v>175</v>
      </c>
      <c r="EG402" t="s">
        <v>176</v>
      </c>
      <c r="EI402" t="s">
        <v>284</v>
      </c>
    </row>
    <row r="403" spans="1:141" x14ac:dyDescent="0.35">
      <c r="A403" t="s">
        <v>2976</v>
      </c>
      <c r="B403" t="s">
        <v>143</v>
      </c>
      <c r="D403" s="1">
        <v>44466</v>
      </c>
      <c r="E403" s="1">
        <v>44463</v>
      </c>
      <c r="F403" t="s">
        <v>318</v>
      </c>
      <c r="G403" t="s">
        <v>145</v>
      </c>
      <c r="H403" t="s">
        <v>146</v>
      </c>
      <c r="I403" t="s">
        <v>1661</v>
      </c>
      <c r="J403" t="s">
        <v>1662</v>
      </c>
      <c r="K403" t="s">
        <v>2938</v>
      </c>
      <c r="L403" t="s">
        <v>2939</v>
      </c>
      <c r="M403" t="s">
        <v>2938</v>
      </c>
      <c r="N403" t="s">
        <v>2940</v>
      </c>
      <c r="O403" t="s">
        <v>2977</v>
      </c>
      <c r="P403" t="s">
        <v>2978</v>
      </c>
      <c r="Q403" t="s">
        <v>2979</v>
      </c>
      <c r="R403" s="1">
        <v>43952</v>
      </c>
      <c r="S403" t="s">
        <v>529</v>
      </c>
      <c r="T403">
        <v>371</v>
      </c>
      <c r="U403" t="s">
        <v>158</v>
      </c>
      <c r="V403">
        <v>0</v>
      </c>
      <c r="W403">
        <v>0</v>
      </c>
      <c r="X403">
        <v>1</v>
      </c>
      <c r="Y403">
        <v>0</v>
      </c>
      <c r="Z403">
        <v>0</v>
      </c>
      <c r="AA403" t="s">
        <v>637</v>
      </c>
      <c r="AB403" t="s">
        <v>278</v>
      </c>
      <c r="AC403" t="s">
        <v>162</v>
      </c>
      <c r="AD403" t="s">
        <v>161</v>
      </c>
      <c r="AE403" t="s">
        <v>161</v>
      </c>
      <c r="AF403" t="s">
        <v>161</v>
      </c>
      <c r="AG403" t="s">
        <v>2980</v>
      </c>
      <c r="AH403">
        <v>0</v>
      </c>
      <c r="AI403">
        <v>0</v>
      </c>
      <c r="AJ403">
        <v>1</v>
      </c>
      <c r="AK403">
        <v>0</v>
      </c>
      <c r="AL403">
        <v>1</v>
      </c>
      <c r="AM403">
        <v>1</v>
      </c>
      <c r="AN403">
        <v>1</v>
      </c>
      <c r="AO403">
        <v>1</v>
      </c>
      <c r="AP403">
        <v>0</v>
      </c>
      <c r="AQ403" t="s">
        <v>164</v>
      </c>
      <c r="AR403" t="s">
        <v>201</v>
      </c>
      <c r="AT403" t="s">
        <v>853</v>
      </c>
      <c r="AV403" t="s">
        <v>262</v>
      </c>
      <c r="AX403" t="s">
        <v>983</v>
      </c>
      <c r="AY403">
        <v>1</v>
      </c>
      <c r="AZ403">
        <v>0</v>
      </c>
      <c r="BA403">
        <v>0</v>
      </c>
      <c r="BB403">
        <v>0</v>
      </c>
      <c r="BC403">
        <v>0</v>
      </c>
      <c r="BD403">
        <v>0</v>
      </c>
      <c r="BE403">
        <v>0</v>
      </c>
      <c r="BF403">
        <v>0</v>
      </c>
      <c r="BG403">
        <v>0</v>
      </c>
      <c r="BI403" t="s">
        <v>148</v>
      </c>
      <c r="BJ403" t="s">
        <v>720</v>
      </c>
      <c r="BK403" t="s">
        <v>305</v>
      </c>
      <c r="BL403" t="s">
        <v>392</v>
      </c>
      <c r="BM403" t="s">
        <v>531</v>
      </c>
      <c r="BN403" t="s">
        <v>1407</v>
      </c>
      <c r="BO403" t="s">
        <v>169</v>
      </c>
      <c r="BP403" t="s">
        <v>204</v>
      </c>
      <c r="BQ403" t="s">
        <v>204</v>
      </c>
      <c r="BR403" t="s">
        <v>204</v>
      </c>
      <c r="BS403" t="s">
        <v>204</v>
      </c>
      <c r="BT403" t="s">
        <v>204</v>
      </c>
      <c r="BU403" t="s">
        <v>204</v>
      </c>
      <c r="BV403" t="s">
        <v>204</v>
      </c>
      <c r="BW403" t="s">
        <v>204</v>
      </c>
      <c r="BX403" t="s">
        <v>204</v>
      </c>
      <c r="BY403" t="s">
        <v>204</v>
      </c>
      <c r="BZ403" t="s">
        <v>204</v>
      </c>
      <c r="CA403" t="s">
        <v>204</v>
      </c>
      <c r="CB403" t="s">
        <v>171</v>
      </c>
      <c r="CC403" t="s">
        <v>971</v>
      </c>
      <c r="CD403" t="s">
        <v>971</v>
      </c>
      <c r="CE403" t="s">
        <v>971</v>
      </c>
      <c r="CF403" t="s">
        <v>971</v>
      </c>
      <c r="CG403" t="s">
        <v>971</v>
      </c>
      <c r="CH403" t="s">
        <v>971</v>
      </c>
      <c r="CI403" t="s">
        <v>971</v>
      </c>
      <c r="CJ403" t="s">
        <v>971</v>
      </c>
      <c r="CK403" t="s">
        <v>971</v>
      </c>
      <c r="CL403" t="s">
        <v>971</v>
      </c>
      <c r="CM403" t="s">
        <v>971</v>
      </c>
      <c r="CN403" t="s">
        <v>318</v>
      </c>
      <c r="DL403" t="s">
        <v>1030</v>
      </c>
      <c r="DM403">
        <v>0</v>
      </c>
      <c r="DN403">
        <v>0</v>
      </c>
      <c r="DO403">
        <v>0</v>
      </c>
      <c r="DP403">
        <v>0</v>
      </c>
      <c r="DQ403">
        <v>0</v>
      </c>
      <c r="DR403">
        <v>0</v>
      </c>
      <c r="DS403">
        <v>1</v>
      </c>
      <c r="DT403">
        <v>0</v>
      </c>
      <c r="DU403">
        <v>0</v>
      </c>
      <c r="DW403" t="s">
        <v>174</v>
      </c>
      <c r="DX403">
        <v>0</v>
      </c>
      <c r="DY403">
        <v>0</v>
      </c>
      <c r="DZ403">
        <v>0</v>
      </c>
      <c r="EA403">
        <v>0</v>
      </c>
      <c r="EB403">
        <v>1</v>
      </c>
      <c r="EC403">
        <v>0</v>
      </c>
      <c r="EE403" t="s">
        <v>175</v>
      </c>
      <c r="EG403" t="s">
        <v>176</v>
      </c>
      <c r="EI403" t="s">
        <v>284</v>
      </c>
    </row>
    <row r="404" spans="1:141" x14ac:dyDescent="0.35">
      <c r="A404" t="s">
        <v>2981</v>
      </c>
      <c r="B404" t="s">
        <v>143</v>
      </c>
      <c r="D404" s="1">
        <v>44466</v>
      </c>
      <c r="E404" s="1">
        <v>44463</v>
      </c>
      <c r="F404" t="s">
        <v>318</v>
      </c>
      <c r="G404" t="s">
        <v>145</v>
      </c>
      <c r="H404" t="s">
        <v>146</v>
      </c>
      <c r="I404" t="s">
        <v>1661</v>
      </c>
      <c r="J404" t="s">
        <v>1662</v>
      </c>
      <c r="K404" t="s">
        <v>2938</v>
      </c>
      <c r="L404" t="s">
        <v>2939</v>
      </c>
      <c r="M404" t="s">
        <v>2938</v>
      </c>
      <c r="N404" t="s">
        <v>2940</v>
      </c>
      <c r="O404" t="s">
        <v>2982</v>
      </c>
      <c r="P404" t="s">
        <v>2983</v>
      </c>
      <c r="Q404" t="s">
        <v>2984</v>
      </c>
      <c r="R404" s="1">
        <v>43891</v>
      </c>
      <c r="S404" t="s">
        <v>1360</v>
      </c>
      <c r="T404">
        <v>406</v>
      </c>
      <c r="U404" t="s">
        <v>158</v>
      </c>
      <c r="V404">
        <v>0</v>
      </c>
      <c r="W404">
        <v>0</v>
      </c>
      <c r="X404">
        <v>1</v>
      </c>
      <c r="Y404">
        <v>0</v>
      </c>
      <c r="Z404">
        <v>0</v>
      </c>
      <c r="AA404" t="s">
        <v>637</v>
      </c>
      <c r="AB404" t="s">
        <v>278</v>
      </c>
      <c r="AC404" t="s">
        <v>162</v>
      </c>
      <c r="AD404" t="s">
        <v>161</v>
      </c>
      <c r="AE404" t="s">
        <v>161</v>
      </c>
      <c r="AF404" t="s">
        <v>161</v>
      </c>
      <c r="AG404" t="s">
        <v>2967</v>
      </c>
      <c r="AH404">
        <v>0</v>
      </c>
      <c r="AI404">
        <v>0</v>
      </c>
      <c r="AJ404">
        <v>1</v>
      </c>
      <c r="AK404">
        <v>0</v>
      </c>
      <c r="AL404">
        <v>1</v>
      </c>
      <c r="AM404">
        <v>0</v>
      </c>
      <c r="AN404">
        <v>1</v>
      </c>
      <c r="AO404">
        <v>1</v>
      </c>
      <c r="AP404">
        <v>0</v>
      </c>
      <c r="AQ404" t="s">
        <v>164</v>
      </c>
      <c r="AR404" t="s">
        <v>201</v>
      </c>
      <c r="AT404" t="s">
        <v>853</v>
      </c>
      <c r="AV404" t="s">
        <v>262</v>
      </c>
      <c r="AX404" t="s">
        <v>983</v>
      </c>
      <c r="AY404">
        <v>1</v>
      </c>
      <c r="AZ404">
        <v>0</v>
      </c>
      <c r="BA404">
        <v>0</v>
      </c>
      <c r="BB404">
        <v>0</v>
      </c>
      <c r="BC404">
        <v>0</v>
      </c>
      <c r="BD404">
        <v>0</v>
      </c>
      <c r="BE404">
        <v>0</v>
      </c>
      <c r="BF404">
        <v>0</v>
      </c>
      <c r="BG404">
        <v>0</v>
      </c>
      <c r="BI404" t="s">
        <v>148</v>
      </c>
      <c r="BJ404" t="s">
        <v>720</v>
      </c>
      <c r="BK404" t="s">
        <v>305</v>
      </c>
      <c r="BL404" t="s">
        <v>335</v>
      </c>
      <c r="BM404" t="s">
        <v>531</v>
      </c>
      <c r="BN404" t="s">
        <v>1407</v>
      </c>
      <c r="BO404" t="s">
        <v>169</v>
      </c>
      <c r="BP404" t="s">
        <v>204</v>
      </c>
      <c r="BQ404" t="s">
        <v>204</v>
      </c>
      <c r="BR404" t="s">
        <v>204</v>
      </c>
      <c r="BS404" t="s">
        <v>204</v>
      </c>
      <c r="BT404" t="s">
        <v>204</v>
      </c>
      <c r="BU404" t="s">
        <v>204</v>
      </c>
      <c r="BV404" t="s">
        <v>204</v>
      </c>
      <c r="BW404" t="s">
        <v>204</v>
      </c>
      <c r="BX404" t="s">
        <v>204</v>
      </c>
      <c r="BY404" t="s">
        <v>204</v>
      </c>
      <c r="BZ404" t="s">
        <v>204</v>
      </c>
      <c r="CA404" t="s">
        <v>204</v>
      </c>
      <c r="CB404" t="s">
        <v>171</v>
      </c>
      <c r="CC404" t="s">
        <v>971</v>
      </c>
      <c r="CD404" t="s">
        <v>971</v>
      </c>
      <c r="CE404" t="s">
        <v>971</v>
      </c>
      <c r="CF404" t="s">
        <v>971</v>
      </c>
      <c r="CG404" t="s">
        <v>971</v>
      </c>
      <c r="CH404" t="s">
        <v>971</v>
      </c>
      <c r="CI404" t="s">
        <v>971</v>
      </c>
      <c r="CJ404" t="s">
        <v>971</v>
      </c>
      <c r="CK404" t="s">
        <v>971</v>
      </c>
      <c r="CL404" t="s">
        <v>971</v>
      </c>
      <c r="CM404" t="s">
        <v>971</v>
      </c>
      <c r="CN404" t="s">
        <v>318</v>
      </c>
      <c r="DL404" t="s">
        <v>1030</v>
      </c>
      <c r="DM404">
        <v>0</v>
      </c>
      <c r="DN404">
        <v>0</v>
      </c>
      <c r="DO404">
        <v>0</v>
      </c>
      <c r="DP404">
        <v>0</v>
      </c>
      <c r="DQ404">
        <v>0</v>
      </c>
      <c r="DR404">
        <v>0</v>
      </c>
      <c r="DS404">
        <v>1</v>
      </c>
      <c r="DT404">
        <v>0</v>
      </c>
      <c r="DU404">
        <v>0</v>
      </c>
      <c r="DW404" t="s">
        <v>174</v>
      </c>
      <c r="DX404">
        <v>0</v>
      </c>
      <c r="DY404">
        <v>0</v>
      </c>
      <c r="DZ404">
        <v>0</v>
      </c>
      <c r="EA404">
        <v>0</v>
      </c>
      <c r="EB404">
        <v>1</v>
      </c>
      <c r="EC404">
        <v>0</v>
      </c>
      <c r="EE404" t="s">
        <v>175</v>
      </c>
      <c r="EG404" t="s">
        <v>176</v>
      </c>
      <c r="EI404" t="s">
        <v>284</v>
      </c>
    </row>
    <row r="405" spans="1:141" x14ac:dyDescent="0.35">
      <c r="A405" t="s">
        <v>2985</v>
      </c>
      <c r="B405" t="s">
        <v>143</v>
      </c>
      <c r="D405" s="1">
        <v>44466</v>
      </c>
      <c r="E405" s="1">
        <v>44463</v>
      </c>
      <c r="F405" t="s">
        <v>318</v>
      </c>
      <c r="G405" t="s">
        <v>145</v>
      </c>
      <c r="H405" t="s">
        <v>146</v>
      </c>
      <c r="I405" t="s">
        <v>1661</v>
      </c>
      <c r="J405" t="s">
        <v>1662</v>
      </c>
      <c r="K405" t="s">
        <v>2938</v>
      </c>
      <c r="L405" t="s">
        <v>2939</v>
      </c>
      <c r="M405" t="s">
        <v>2938</v>
      </c>
      <c r="N405" t="s">
        <v>2940</v>
      </c>
      <c r="O405" t="s">
        <v>2986</v>
      </c>
      <c r="P405" t="s">
        <v>2987</v>
      </c>
      <c r="Q405" t="s">
        <v>2988</v>
      </c>
      <c r="R405" s="1">
        <v>43922</v>
      </c>
      <c r="S405" t="s">
        <v>496</v>
      </c>
      <c r="T405">
        <v>70</v>
      </c>
      <c r="U405" t="s">
        <v>158</v>
      </c>
      <c r="V405">
        <v>0</v>
      </c>
      <c r="W405">
        <v>0</v>
      </c>
      <c r="X405">
        <v>1</v>
      </c>
      <c r="Y405">
        <v>0</v>
      </c>
      <c r="Z405">
        <v>0</v>
      </c>
      <c r="AA405" t="s">
        <v>637</v>
      </c>
      <c r="AB405" t="s">
        <v>278</v>
      </c>
      <c r="AC405" t="s">
        <v>162</v>
      </c>
      <c r="AD405" t="s">
        <v>161</v>
      </c>
      <c r="AE405" t="s">
        <v>161</v>
      </c>
      <c r="AF405" t="s">
        <v>161</v>
      </c>
      <c r="AG405" t="s">
        <v>2989</v>
      </c>
      <c r="AH405">
        <v>0</v>
      </c>
      <c r="AI405">
        <v>0</v>
      </c>
      <c r="AJ405">
        <v>1</v>
      </c>
      <c r="AK405">
        <v>1</v>
      </c>
      <c r="AL405">
        <v>1</v>
      </c>
      <c r="AM405">
        <v>1</v>
      </c>
      <c r="AN405">
        <v>1</v>
      </c>
      <c r="AO405">
        <v>1</v>
      </c>
      <c r="AP405">
        <v>0</v>
      </c>
      <c r="AQ405" t="s">
        <v>164</v>
      </c>
      <c r="AR405" t="s">
        <v>839</v>
      </c>
      <c r="AT405" t="s">
        <v>853</v>
      </c>
      <c r="AV405" t="s">
        <v>262</v>
      </c>
      <c r="AX405" t="s">
        <v>983</v>
      </c>
      <c r="AY405">
        <v>1</v>
      </c>
      <c r="AZ405">
        <v>0</v>
      </c>
      <c r="BA405">
        <v>0</v>
      </c>
      <c r="BB405">
        <v>0</v>
      </c>
      <c r="BC405">
        <v>0</v>
      </c>
      <c r="BD405">
        <v>0</v>
      </c>
      <c r="BE405">
        <v>0</v>
      </c>
      <c r="BF405">
        <v>0</v>
      </c>
      <c r="BG405">
        <v>0</v>
      </c>
      <c r="BI405" t="s">
        <v>148</v>
      </c>
      <c r="BJ405" t="s">
        <v>1763</v>
      </c>
      <c r="BK405" t="s">
        <v>305</v>
      </c>
      <c r="BL405" t="s">
        <v>335</v>
      </c>
      <c r="BM405" t="s">
        <v>531</v>
      </c>
      <c r="BN405" t="s">
        <v>1431</v>
      </c>
      <c r="BO405" t="s">
        <v>169</v>
      </c>
      <c r="BP405" t="s">
        <v>204</v>
      </c>
      <c r="BQ405" t="s">
        <v>204</v>
      </c>
      <c r="BR405" t="s">
        <v>204</v>
      </c>
      <c r="BS405" t="s">
        <v>204</v>
      </c>
      <c r="BT405" t="s">
        <v>204</v>
      </c>
      <c r="BU405" t="s">
        <v>204</v>
      </c>
      <c r="BV405" t="s">
        <v>204</v>
      </c>
      <c r="BW405" t="s">
        <v>204</v>
      </c>
      <c r="BX405" t="s">
        <v>204</v>
      </c>
      <c r="BY405" t="s">
        <v>204</v>
      </c>
      <c r="BZ405" t="s">
        <v>204</v>
      </c>
      <c r="CA405" t="s">
        <v>204</v>
      </c>
      <c r="CB405" t="s">
        <v>171</v>
      </c>
      <c r="CC405" t="s">
        <v>971</v>
      </c>
      <c r="CD405" t="s">
        <v>971</v>
      </c>
      <c r="CE405" t="s">
        <v>971</v>
      </c>
      <c r="CF405" t="s">
        <v>971</v>
      </c>
      <c r="CG405" t="s">
        <v>971</v>
      </c>
      <c r="CH405" t="s">
        <v>971</v>
      </c>
      <c r="CI405" t="s">
        <v>971</v>
      </c>
      <c r="CJ405" t="s">
        <v>971</v>
      </c>
      <c r="CK405" t="s">
        <v>971</v>
      </c>
      <c r="CL405" t="s">
        <v>971</v>
      </c>
      <c r="CM405" t="s">
        <v>971</v>
      </c>
      <c r="CN405" t="s">
        <v>318</v>
      </c>
      <c r="DL405" t="s">
        <v>1030</v>
      </c>
      <c r="DM405">
        <v>0</v>
      </c>
      <c r="DN405">
        <v>0</v>
      </c>
      <c r="DO405">
        <v>0</v>
      </c>
      <c r="DP405">
        <v>0</v>
      </c>
      <c r="DQ405">
        <v>0</v>
      </c>
      <c r="DR405">
        <v>0</v>
      </c>
      <c r="DS405">
        <v>1</v>
      </c>
      <c r="DT405">
        <v>0</v>
      </c>
      <c r="DU405">
        <v>0</v>
      </c>
      <c r="DW405" t="s">
        <v>174</v>
      </c>
      <c r="DX405">
        <v>0</v>
      </c>
      <c r="DY405">
        <v>0</v>
      </c>
      <c r="DZ405">
        <v>0</v>
      </c>
      <c r="EA405">
        <v>0</v>
      </c>
      <c r="EB405">
        <v>1</v>
      </c>
      <c r="EC405">
        <v>0</v>
      </c>
      <c r="EE405" t="s">
        <v>175</v>
      </c>
      <c r="EG405" t="s">
        <v>176</v>
      </c>
      <c r="EI405" t="s">
        <v>284</v>
      </c>
    </row>
    <row r="406" spans="1:141" x14ac:dyDescent="0.35">
      <c r="A406" t="s">
        <v>2990</v>
      </c>
      <c r="B406" t="s">
        <v>143</v>
      </c>
      <c r="D406" s="1">
        <v>44466</v>
      </c>
      <c r="E406" s="1">
        <v>44463</v>
      </c>
      <c r="F406" t="s">
        <v>318</v>
      </c>
      <c r="G406" t="s">
        <v>145</v>
      </c>
      <c r="H406" t="s">
        <v>146</v>
      </c>
      <c r="I406" t="s">
        <v>1661</v>
      </c>
      <c r="J406" t="s">
        <v>1662</v>
      </c>
      <c r="K406" t="s">
        <v>2938</v>
      </c>
      <c r="L406" t="s">
        <v>2939</v>
      </c>
      <c r="M406" t="s">
        <v>2938</v>
      </c>
      <c r="N406" t="s">
        <v>2940</v>
      </c>
      <c r="O406" t="s">
        <v>2991</v>
      </c>
      <c r="P406" t="s">
        <v>2992</v>
      </c>
      <c r="Q406" t="s">
        <v>2993</v>
      </c>
      <c r="R406" s="1">
        <v>43952</v>
      </c>
      <c r="S406" t="s">
        <v>417</v>
      </c>
      <c r="T406">
        <v>147</v>
      </c>
      <c r="U406" t="s">
        <v>158</v>
      </c>
      <c r="V406">
        <v>0</v>
      </c>
      <c r="W406">
        <v>0</v>
      </c>
      <c r="X406">
        <v>1</v>
      </c>
      <c r="Y406">
        <v>0</v>
      </c>
      <c r="Z406">
        <v>0</v>
      </c>
      <c r="AA406" t="s">
        <v>637</v>
      </c>
      <c r="AB406" t="s">
        <v>278</v>
      </c>
      <c r="AC406" t="s">
        <v>162</v>
      </c>
      <c r="AD406" t="s">
        <v>161</v>
      </c>
      <c r="AE406" t="s">
        <v>161</v>
      </c>
      <c r="AF406" t="s">
        <v>161</v>
      </c>
      <c r="AG406" t="s">
        <v>2994</v>
      </c>
      <c r="AH406">
        <v>0</v>
      </c>
      <c r="AI406">
        <v>0</v>
      </c>
      <c r="AJ406">
        <v>1</v>
      </c>
      <c r="AK406">
        <v>1</v>
      </c>
      <c r="AL406">
        <v>1</v>
      </c>
      <c r="AM406">
        <v>1</v>
      </c>
      <c r="AN406">
        <v>1</v>
      </c>
      <c r="AO406">
        <v>1</v>
      </c>
      <c r="AP406">
        <v>0</v>
      </c>
      <c r="AQ406" t="s">
        <v>164</v>
      </c>
      <c r="AR406" t="s">
        <v>201</v>
      </c>
      <c r="AT406" t="s">
        <v>853</v>
      </c>
      <c r="AV406" t="s">
        <v>262</v>
      </c>
      <c r="AX406" t="s">
        <v>983</v>
      </c>
      <c r="AY406">
        <v>1</v>
      </c>
      <c r="AZ406">
        <v>0</v>
      </c>
      <c r="BA406">
        <v>0</v>
      </c>
      <c r="BB406">
        <v>0</v>
      </c>
      <c r="BC406">
        <v>0</v>
      </c>
      <c r="BD406">
        <v>0</v>
      </c>
      <c r="BE406">
        <v>0</v>
      </c>
      <c r="BF406">
        <v>0</v>
      </c>
      <c r="BG406">
        <v>0</v>
      </c>
      <c r="BI406" t="s">
        <v>148</v>
      </c>
      <c r="BJ406" t="s">
        <v>720</v>
      </c>
      <c r="BK406" t="s">
        <v>305</v>
      </c>
      <c r="BL406" t="s">
        <v>335</v>
      </c>
      <c r="BM406" t="s">
        <v>531</v>
      </c>
      <c r="BN406" t="s">
        <v>1431</v>
      </c>
      <c r="BO406" t="s">
        <v>169</v>
      </c>
      <c r="BP406" t="s">
        <v>204</v>
      </c>
      <c r="BQ406" t="s">
        <v>204</v>
      </c>
      <c r="BR406" t="s">
        <v>204</v>
      </c>
      <c r="BS406" t="s">
        <v>204</v>
      </c>
      <c r="BT406" t="s">
        <v>204</v>
      </c>
      <c r="BU406" t="s">
        <v>204</v>
      </c>
      <c r="BV406" t="s">
        <v>204</v>
      </c>
      <c r="BW406" t="s">
        <v>204</v>
      </c>
      <c r="BX406" t="s">
        <v>204</v>
      </c>
      <c r="BY406" t="s">
        <v>204</v>
      </c>
      <c r="BZ406" t="s">
        <v>204</v>
      </c>
      <c r="CA406" t="s">
        <v>204</v>
      </c>
      <c r="CB406" t="s">
        <v>171</v>
      </c>
      <c r="CC406" t="s">
        <v>971</v>
      </c>
      <c r="CD406" t="s">
        <v>971</v>
      </c>
      <c r="CE406" t="s">
        <v>971</v>
      </c>
      <c r="CF406" t="s">
        <v>971</v>
      </c>
      <c r="CG406" t="s">
        <v>971</v>
      </c>
      <c r="CH406" t="s">
        <v>971</v>
      </c>
      <c r="CI406" t="s">
        <v>971</v>
      </c>
      <c r="CJ406" t="s">
        <v>971</v>
      </c>
      <c r="CK406" t="s">
        <v>971</v>
      </c>
      <c r="CL406" t="s">
        <v>971</v>
      </c>
      <c r="CM406" t="s">
        <v>971</v>
      </c>
      <c r="CN406" t="s">
        <v>318</v>
      </c>
      <c r="DL406" t="s">
        <v>1030</v>
      </c>
      <c r="DM406">
        <v>0</v>
      </c>
      <c r="DN406">
        <v>0</v>
      </c>
      <c r="DO406">
        <v>0</v>
      </c>
      <c r="DP406">
        <v>0</v>
      </c>
      <c r="DQ406">
        <v>0</v>
      </c>
      <c r="DR406">
        <v>0</v>
      </c>
      <c r="DS406">
        <v>1</v>
      </c>
      <c r="DT406">
        <v>0</v>
      </c>
      <c r="DU406">
        <v>0</v>
      </c>
      <c r="DW406" t="s">
        <v>174</v>
      </c>
      <c r="DX406">
        <v>0</v>
      </c>
      <c r="DY406">
        <v>0</v>
      </c>
      <c r="DZ406">
        <v>0</v>
      </c>
      <c r="EA406">
        <v>0</v>
      </c>
      <c r="EB406">
        <v>1</v>
      </c>
      <c r="EC406">
        <v>0</v>
      </c>
      <c r="EE406" t="s">
        <v>175</v>
      </c>
      <c r="EG406" t="s">
        <v>176</v>
      </c>
      <c r="EI406" t="s">
        <v>284</v>
      </c>
    </row>
    <row r="407" spans="1:141" x14ac:dyDescent="0.35">
      <c r="A407" t="s">
        <v>2995</v>
      </c>
      <c r="B407" t="s">
        <v>143</v>
      </c>
      <c r="D407" s="1">
        <v>44466</v>
      </c>
      <c r="E407" s="1">
        <v>44463</v>
      </c>
      <c r="F407" t="s">
        <v>318</v>
      </c>
      <c r="G407" t="s">
        <v>145</v>
      </c>
      <c r="H407" t="s">
        <v>146</v>
      </c>
      <c r="I407" t="s">
        <v>1661</v>
      </c>
      <c r="J407" t="s">
        <v>1662</v>
      </c>
      <c r="K407" t="s">
        <v>2938</v>
      </c>
      <c r="L407" t="s">
        <v>2939</v>
      </c>
      <c r="M407" t="s">
        <v>2938</v>
      </c>
      <c r="N407" t="s">
        <v>2940</v>
      </c>
      <c r="O407" t="s">
        <v>2996</v>
      </c>
      <c r="P407" t="s">
        <v>2997</v>
      </c>
      <c r="Q407" t="s">
        <v>2998</v>
      </c>
      <c r="R407" s="1">
        <v>43891</v>
      </c>
      <c r="S407" t="s">
        <v>470</v>
      </c>
      <c r="T407">
        <v>280</v>
      </c>
      <c r="U407" t="s">
        <v>3000</v>
      </c>
      <c r="V407">
        <v>1</v>
      </c>
      <c r="W407">
        <v>0</v>
      </c>
      <c r="X407">
        <v>1</v>
      </c>
      <c r="Y407">
        <v>0</v>
      </c>
      <c r="Z407">
        <v>0</v>
      </c>
      <c r="AA407" t="s">
        <v>637</v>
      </c>
      <c r="AB407" t="s">
        <v>278</v>
      </c>
      <c r="AC407" t="s">
        <v>162</v>
      </c>
      <c r="AD407" t="s">
        <v>161</v>
      </c>
      <c r="AE407" t="s">
        <v>161</v>
      </c>
      <c r="AF407" t="s">
        <v>161</v>
      </c>
      <c r="AG407" t="s">
        <v>3001</v>
      </c>
      <c r="AH407">
        <v>0</v>
      </c>
      <c r="AI407">
        <v>0</v>
      </c>
      <c r="AJ407">
        <v>1</v>
      </c>
      <c r="AK407">
        <v>1</v>
      </c>
      <c r="AL407">
        <v>1</v>
      </c>
      <c r="AM407">
        <v>1</v>
      </c>
      <c r="AN407">
        <v>1</v>
      </c>
      <c r="AO407">
        <v>0</v>
      </c>
      <c r="AP407">
        <v>0</v>
      </c>
      <c r="AQ407" t="s">
        <v>164</v>
      </c>
      <c r="AR407" t="s">
        <v>839</v>
      </c>
      <c r="AT407" t="s">
        <v>853</v>
      </c>
      <c r="AV407" t="s">
        <v>262</v>
      </c>
      <c r="AX407" t="s">
        <v>983</v>
      </c>
      <c r="AY407">
        <v>1</v>
      </c>
      <c r="AZ407">
        <v>0</v>
      </c>
      <c r="BA407">
        <v>0</v>
      </c>
      <c r="BB407">
        <v>0</v>
      </c>
      <c r="BC407">
        <v>0</v>
      </c>
      <c r="BD407">
        <v>0</v>
      </c>
      <c r="BE407">
        <v>0</v>
      </c>
      <c r="BF407">
        <v>0</v>
      </c>
      <c r="BG407">
        <v>0</v>
      </c>
      <c r="BI407" t="s">
        <v>305</v>
      </c>
      <c r="BJ407" t="s">
        <v>392</v>
      </c>
      <c r="BK407" t="s">
        <v>531</v>
      </c>
      <c r="BL407" t="s">
        <v>1407</v>
      </c>
      <c r="BM407" t="s">
        <v>148</v>
      </c>
      <c r="BN407" t="s">
        <v>720</v>
      </c>
      <c r="BO407" t="s">
        <v>169</v>
      </c>
      <c r="BP407" t="s">
        <v>204</v>
      </c>
      <c r="BQ407" t="s">
        <v>204</v>
      </c>
      <c r="BR407" t="s">
        <v>204</v>
      </c>
      <c r="BS407" t="s">
        <v>204</v>
      </c>
      <c r="BT407" t="s">
        <v>204</v>
      </c>
      <c r="BU407" t="s">
        <v>204</v>
      </c>
      <c r="BV407" t="s">
        <v>204</v>
      </c>
      <c r="BW407" t="s">
        <v>204</v>
      </c>
      <c r="BX407" t="s">
        <v>204</v>
      </c>
      <c r="BY407" t="s">
        <v>204</v>
      </c>
      <c r="BZ407" t="s">
        <v>204</v>
      </c>
      <c r="CA407" t="s">
        <v>204</v>
      </c>
      <c r="CB407" t="s">
        <v>171</v>
      </c>
      <c r="CC407" t="s">
        <v>971</v>
      </c>
      <c r="CD407" t="s">
        <v>971</v>
      </c>
      <c r="CE407" t="s">
        <v>971</v>
      </c>
      <c r="CF407" t="s">
        <v>971</v>
      </c>
      <c r="CG407" t="s">
        <v>971</v>
      </c>
      <c r="CH407" t="s">
        <v>971</v>
      </c>
      <c r="CI407" t="s">
        <v>971</v>
      </c>
      <c r="CJ407" t="s">
        <v>971</v>
      </c>
      <c r="CK407" t="s">
        <v>971</v>
      </c>
      <c r="CL407" t="s">
        <v>971</v>
      </c>
      <c r="CM407" t="s">
        <v>971</v>
      </c>
      <c r="CN407" t="s">
        <v>318</v>
      </c>
      <c r="DL407" t="s">
        <v>1030</v>
      </c>
      <c r="DM407">
        <v>0</v>
      </c>
      <c r="DN407">
        <v>0</v>
      </c>
      <c r="DO407">
        <v>0</v>
      </c>
      <c r="DP407">
        <v>0</v>
      </c>
      <c r="DQ407">
        <v>0</v>
      </c>
      <c r="DR407">
        <v>0</v>
      </c>
      <c r="DS407">
        <v>1</v>
      </c>
      <c r="DT407">
        <v>0</v>
      </c>
      <c r="DU407">
        <v>0</v>
      </c>
      <c r="DW407" t="s">
        <v>174</v>
      </c>
      <c r="DX407">
        <v>0</v>
      </c>
      <c r="DY407">
        <v>0</v>
      </c>
      <c r="DZ407">
        <v>0</v>
      </c>
      <c r="EA407">
        <v>0</v>
      </c>
      <c r="EB407">
        <v>1</v>
      </c>
      <c r="EC407">
        <v>0</v>
      </c>
      <c r="EE407" t="s">
        <v>175</v>
      </c>
      <c r="EG407" t="s">
        <v>176</v>
      </c>
      <c r="EI407" t="s">
        <v>284</v>
      </c>
    </row>
    <row r="408" spans="1:141" x14ac:dyDescent="0.35">
      <c r="A408" t="s">
        <v>3002</v>
      </c>
      <c r="B408" t="s">
        <v>143</v>
      </c>
      <c r="D408" s="1">
        <v>44466</v>
      </c>
      <c r="E408" s="1">
        <v>44463</v>
      </c>
      <c r="F408" t="s">
        <v>318</v>
      </c>
      <c r="G408" t="s">
        <v>145</v>
      </c>
      <c r="H408" t="s">
        <v>146</v>
      </c>
      <c r="I408" t="s">
        <v>1661</v>
      </c>
      <c r="J408" t="s">
        <v>1662</v>
      </c>
      <c r="K408" t="s">
        <v>2938</v>
      </c>
      <c r="L408" t="s">
        <v>2939</v>
      </c>
      <c r="M408" t="s">
        <v>2938</v>
      </c>
      <c r="N408" t="s">
        <v>2940</v>
      </c>
      <c r="O408" t="s">
        <v>3003</v>
      </c>
      <c r="P408" t="s">
        <v>3004</v>
      </c>
      <c r="Q408" t="s">
        <v>3005</v>
      </c>
      <c r="R408" s="1">
        <v>43862</v>
      </c>
      <c r="S408" t="s">
        <v>772</v>
      </c>
      <c r="T408">
        <v>308</v>
      </c>
      <c r="U408" t="s">
        <v>158</v>
      </c>
      <c r="V408">
        <v>0</v>
      </c>
      <c r="W408">
        <v>0</v>
      </c>
      <c r="X408">
        <v>1</v>
      </c>
      <c r="Y408">
        <v>0</v>
      </c>
      <c r="Z408">
        <v>0</v>
      </c>
      <c r="AA408" t="s">
        <v>637</v>
      </c>
      <c r="AB408" t="s">
        <v>278</v>
      </c>
      <c r="AC408" t="s">
        <v>162</v>
      </c>
      <c r="AD408" t="s">
        <v>161</v>
      </c>
      <c r="AE408" t="s">
        <v>161</v>
      </c>
      <c r="AF408" t="s">
        <v>161</v>
      </c>
      <c r="AG408" t="s">
        <v>3001</v>
      </c>
      <c r="AH408">
        <v>0</v>
      </c>
      <c r="AI408">
        <v>0</v>
      </c>
      <c r="AJ408">
        <v>1</v>
      </c>
      <c r="AK408">
        <v>1</v>
      </c>
      <c r="AL408">
        <v>1</v>
      </c>
      <c r="AM408">
        <v>1</v>
      </c>
      <c r="AN408">
        <v>1</v>
      </c>
      <c r="AO408">
        <v>0</v>
      </c>
      <c r="AP408">
        <v>0</v>
      </c>
      <c r="AQ408" t="s">
        <v>164</v>
      </c>
      <c r="AR408" t="s">
        <v>201</v>
      </c>
      <c r="AS408" t="s">
        <v>3006</v>
      </c>
      <c r="AT408" t="s">
        <v>853</v>
      </c>
      <c r="AV408" t="s">
        <v>262</v>
      </c>
      <c r="AX408" t="s">
        <v>983</v>
      </c>
      <c r="AY408">
        <v>1</v>
      </c>
      <c r="AZ408">
        <v>0</v>
      </c>
      <c r="BA408">
        <v>0</v>
      </c>
      <c r="BB408">
        <v>0</v>
      </c>
      <c r="BC408">
        <v>0</v>
      </c>
      <c r="BD408">
        <v>0</v>
      </c>
      <c r="BE408">
        <v>0</v>
      </c>
      <c r="BF408">
        <v>0</v>
      </c>
      <c r="BG408">
        <v>0</v>
      </c>
      <c r="BI408" t="s">
        <v>148</v>
      </c>
      <c r="BJ408" t="s">
        <v>1763</v>
      </c>
      <c r="BK408" t="s">
        <v>305</v>
      </c>
      <c r="BL408" t="s">
        <v>335</v>
      </c>
      <c r="BM408" t="s">
        <v>531</v>
      </c>
      <c r="BN408" t="s">
        <v>1431</v>
      </c>
      <c r="BO408" t="s">
        <v>169</v>
      </c>
      <c r="BP408" t="s">
        <v>204</v>
      </c>
      <c r="BQ408" t="s">
        <v>204</v>
      </c>
      <c r="BR408" t="s">
        <v>204</v>
      </c>
      <c r="BS408" t="s">
        <v>204</v>
      </c>
      <c r="BT408" t="s">
        <v>204</v>
      </c>
      <c r="BU408" t="s">
        <v>204</v>
      </c>
      <c r="BV408" t="s">
        <v>204</v>
      </c>
      <c r="BW408" t="s">
        <v>204</v>
      </c>
      <c r="BX408" t="s">
        <v>204</v>
      </c>
      <c r="BY408" t="s">
        <v>204</v>
      </c>
      <c r="BZ408" t="s">
        <v>204</v>
      </c>
      <c r="CA408" t="s">
        <v>204</v>
      </c>
      <c r="CB408" t="s">
        <v>222</v>
      </c>
      <c r="CC408" t="s">
        <v>971</v>
      </c>
      <c r="CD408" t="s">
        <v>971</v>
      </c>
      <c r="CE408" t="s">
        <v>971</v>
      </c>
      <c r="CF408" t="s">
        <v>971</v>
      </c>
      <c r="CG408" t="s">
        <v>971</v>
      </c>
      <c r="CH408" t="s">
        <v>971</v>
      </c>
      <c r="CI408" t="s">
        <v>971</v>
      </c>
      <c r="CJ408" t="s">
        <v>971</v>
      </c>
      <c r="CK408" t="s">
        <v>971</v>
      </c>
      <c r="CL408" t="s">
        <v>971</v>
      </c>
      <c r="CM408" t="s">
        <v>971</v>
      </c>
      <c r="DL408" t="s">
        <v>1030</v>
      </c>
      <c r="DM408">
        <v>0</v>
      </c>
      <c r="DN408">
        <v>0</v>
      </c>
      <c r="DO408">
        <v>0</v>
      </c>
      <c r="DP408">
        <v>0</v>
      </c>
      <c r="DQ408">
        <v>0</v>
      </c>
      <c r="DR408">
        <v>0</v>
      </c>
      <c r="DS408">
        <v>1</v>
      </c>
      <c r="DT408">
        <v>0</v>
      </c>
      <c r="DU408">
        <v>0</v>
      </c>
      <c r="DW408" t="s">
        <v>174</v>
      </c>
      <c r="DX408">
        <v>0</v>
      </c>
      <c r="DY408">
        <v>0</v>
      </c>
      <c r="DZ408">
        <v>0</v>
      </c>
      <c r="EA408">
        <v>0</v>
      </c>
      <c r="EB408">
        <v>1</v>
      </c>
      <c r="EC408">
        <v>0</v>
      </c>
      <c r="EE408" t="s">
        <v>175</v>
      </c>
      <c r="EG408" t="s">
        <v>176</v>
      </c>
      <c r="EI408" t="s">
        <v>284</v>
      </c>
    </row>
    <row r="409" spans="1:141" x14ac:dyDescent="0.35">
      <c r="A409" t="s">
        <v>3007</v>
      </c>
      <c r="B409" t="s">
        <v>143</v>
      </c>
      <c r="D409" s="1">
        <v>44461</v>
      </c>
      <c r="E409" s="1">
        <v>44446</v>
      </c>
      <c r="F409" t="s">
        <v>2019</v>
      </c>
      <c r="G409" t="s">
        <v>145</v>
      </c>
      <c r="H409" t="s">
        <v>146</v>
      </c>
      <c r="I409" t="s">
        <v>2393</v>
      </c>
      <c r="J409" t="s">
        <v>961</v>
      </c>
      <c r="K409" t="s">
        <v>3008</v>
      </c>
      <c r="L409" t="s">
        <v>1850</v>
      </c>
      <c r="M409" t="s">
        <v>3009</v>
      </c>
      <c r="N409" t="s">
        <v>3010</v>
      </c>
      <c r="O409" t="s">
        <v>3011</v>
      </c>
      <c r="P409" t="s">
        <v>3012</v>
      </c>
      <c r="Q409" t="s">
        <v>3013</v>
      </c>
      <c r="R409" s="1">
        <v>43891</v>
      </c>
      <c r="S409" t="s">
        <v>577</v>
      </c>
      <c r="T409">
        <v>246</v>
      </c>
      <c r="U409" t="s">
        <v>174</v>
      </c>
      <c r="V409">
        <v>0</v>
      </c>
      <c r="W409">
        <v>0</v>
      </c>
      <c r="X409">
        <v>0</v>
      </c>
      <c r="Y409">
        <v>1</v>
      </c>
      <c r="Z409">
        <v>0</v>
      </c>
      <c r="AA409" t="s">
        <v>159</v>
      </c>
      <c r="AB409" t="s">
        <v>259</v>
      </c>
      <c r="AC409" t="s">
        <v>162</v>
      </c>
      <c r="AD409" t="s">
        <v>162</v>
      </c>
      <c r="AE409" t="s">
        <v>162</v>
      </c>
      <c r="AF409" t="s">
        <v>162</v>
      </c>
      <c r="AG409" t="s">
        <v>749</v>
      </c>
      <c r="AH409">
        <v>0</v>
      </c>
      <c r="AI409">
        <v>0</v>
      </c>
      <c r="AJ409">
        <v>1</v>
      </c>
      <c r="AK409">
        <v>1</v>
      </c>
      <c r="AL409">
        <v>1</v>
      </c>
      <c r="AM409">
        <v>1</v>
      </c>
      <c r="AN409">
        <v>1</v>
      </c>
      <c r="AO409">
        <v>1</v>
      </c>
      <c r="AP409">
        <v>0</v>
      </c>
      <c r="AQ409" t="s">
        <v>164</v>
      </c>
      <c r="AR409" t="s">
        <v>353</v>
      </c>
      <c r="AS409" t="s">
        <v>3015</v>
      </c>
      <c r="AT409" t="s">
        <v>166</v>
      </c>
      <c r="AU409" t="s">
        <v>3016</v>
      </c>
      <c r="AV409" t="s">
        <v>167</v>
      </c>
      <c r="AW409" t="s">
        <v>3017</v>
      </c>
      <c r="AX409" t="s">
        <v>983</v>
      </c>
      <c r="AY409">
        <v>1</v>
      </c>
      <c r="AZ409">
        <v>0</v>
      </c>
      <c r="BA409">
        <v>0</v>
      </c>
      <c r="BB409">
        <v>0</v>
      </c>
      <c r="BC409">
        <v>0</v>
      </c>
      <c r="BD409">
        <v>0</v>
      </c>
      <c r="BE409">
        <v>0</v>
      </c>
      <c r="BF409">
        <v>0</v>
      </c>
      <c r="BG409">
        <v>0</v>
      </c>
      <c r="BI409" t="s">
        <v>961</v>
      </c>
      <c r="BJ409" t="s">
        <v>1850</v>
      </c>
      <c r="BK409" t="s">
        <v>961</v>
      </c>
      <c r="BL409" t="s">
        <v>3018</v>
      </c>
      <c r="BM409" t="s">
        <v>961</v>
      </c>
      <c r="BN409" t="s">
        <v>3019</v>
      </c>
      <c r="BO409" t="s">
        <v>169</v>
      </c>
      <c r="BP409" t="s">
        <v>164</v>
      </c>
      <c r="BQ409" t="s">
        <v>164</v>
      </c>
      <c r="BR409" t="s">
        <v>164</v>
      </c>
      <c r="BS409" t="s">
        <v>204</v>
      </c>
      <c r="BT409" t="s">
        <v>164</v>
      </c>
      <c r="BU409" t="s">
        <v>164</v>
      </c>
      <c r="BV409" t="s">
        <v>164</v>
      </c>
      <c r="BW409" t="s">
        <v>164</v>
      </c>
      <c r="BX409" t="s">
        <v>164</v>
      </c>
      <c r="BY409" t="s">
        <v>164</v>
      </c>
      <c r="BZ409" t="s">
        <v>164</v>
      </c>
      <c r="CA409" t="s">
        <v>164</v>
      </c>
      <c r="CE409" t="s">
        <v>171</v>
      </c>
      <c r="CT409" t="s">
        <v>264</v>
      </c>
      <c r="DL409" t="s">
        <v>1211</v>
      </c>
      <c r="DM409">
        <v>1</v>
      </c>
      <c r="DN409">
        <v>0</v>
      </c>
      <c r="DO409">
        <v>0</v>
      </c>
      <c r="DP409">
        <v>0</v>
      </c>
      <c r="DQ409">
        <v>0</v>
      </c>
      <c r="DR409">
        <v>0</v>
      </c>
      <c r="DS409">
        <v>0</v>
      </c>
      <c r="DT409">
        <v>0</v>
      </c>
      <c r="DU409">
        <v>0</v>
      </c>
      <c r="DW409" t="s">
        <v>174</v>
      </c>
      <c r="DX409">
        <v>0</v>
      </c>
      <c r="DY409">
        <v>0</v>
      </c>
      <c r="DZ409">
        <v>0</v>
      </c>
      <c r="EA409">
        <v>0</v>
      </c>
      <c r="EB409">
        <v>1</v>
      </c>
      <c r="EC409">
        <v>0</v>
      </c>
      <c r="EE409" t="s">
        <v>175</v>
      </c>
      <c r="EG409" t="s">
        <v>206</v>
      </c>
      <c r="EI409" t="s">
        <v>176</v>
      </c>
      <c r="EK409" t="s">
        <v>3020</v>
      </c>
    </row>
    <row r="410" spans="1:141" x14ac:dyDescent="0.35">
      <c r="A410" t="s">
        <v>3021</v>
      </c>
      <c r="B410" t="s">
        <v>143</v>
      </c>
      <c r="D410" s="1">
        <v>44461</v>
      </c>
      <c r="E410" s="1">
        <v>44446</v>
      </c>
      <c r="F410" t="s">
        <v>2019</v>
      </c>
      <c r="G410" t="s">
        <v>145</v>
      </c>
      <c r="H410" t="s">
        <v>146</v>
      </c>
      <c r="I410" t="s">
        <v>2393</v>
      </c>
      <c r="J410" t="s">
        <v>961</v>
      </c>
      <c r="K410" t="s">
        <v>3008</v>
      </c>
      <c r="L410" t="s">
        <v>1850</v>
      </c>
      <c r="M410" t="s">
        <v>3009</v>
      </c>
      <c r="N410" t="s">
        <v>3010</v>
      </c>
      <c r="O410" t="s">
        <v>3022</v>
      </c>
      <c r="P410" t="s">
        <v>3023</v>
      </c>
      <c r="Q410" t="s">
        <v>3024</v>
      </c>
      <c r="R410" s="1">
        <v>43891</v>
      </c>
      <c r="S410" t="s">
        <v>3025</v>
      </c>
      <c r="T410">
        <v>1212</v>
      </c>
      <c r="U410" t="s">
        <v>158</v>
      </c>
      <c r="V410">
        <v>0</v>
      </c>
      <c r="W410">
        <v>0</v>
      </c>
      <c r="X410">
        <v>1</v>
      </c>
      <c r="Y410">
        <v>0</v>
      </c>
      <c r="Z410">
        <v>0</v>
      </c>
      <c r="AA410" t="s">
        <v>637</v>
      </c>
      <c r="AB410" t="s">
        <v>259</v>
      </c>
      <c r="AC410" t="s">
        <v>162</v>
      </c>
      <c r="AD410" t="s">
        <v>161</v>
      </c>
      <c r="AE410" t="s">
        <v>162</v>
      </c>
      <c r="AF410" t="s">
        <v>162</v>
      </c>
      <c r="AG410" t="s">
        <v>749</v>
      </c>
      <c r="AH410">
        <v>0</v>
      </c>
      <c r="AI410">
        <v>0</v>
      </c>
      <c r="AJ410">
        <v>1</v>
      </c>
      <c r="AK410">
        <v>1</v>
      </c>
      <c r="AL410">
        <v>1</v>
      </c>
      <c r="AM410">
        <v>1</v>
      </c>
      <c r="AN410">
        <v>1</v>
      </c>
      <c r="AO410">
        <v>1</v>
      </c>
      <c r="AP410">
        <v>0</v>
      </c>
      <c r="AQ410" t="s">
        <v>164</v>
      </c>
      <c r="AR410" t="s">
        <v>219</v>
      </c>
      <c r="AS410" t="s">
        <v>3026</v>
      </c>
      <c r="AT410" t="s">
        <v>638</v>
      </c>
      <c r="AU410" t="s">
        <v>3027</v>
      </c>
      <c r="AV410" t="s">
        <v>221</v>
      </c>
      <c r="AW410" t="s">
        <v>3028</v>
      </c>
      <c r="AX410" t="s">
        <v>983</v>
      </c>
      <c r="AY410">
        <v>1</v>
      </c>
      <c r="AZ410">
        <v>0</v>
      </c>
      <c r="BA410">
        <v>0</v>
      </c>
      <c r="BB410">
        <v>0</v>
      </c>
      <c r="BC410">
        <v>0</v>
      </c>
      <c r="BD410">
        <v>0</v>
      </c>
      <c r="BE410">
        <v>0</v>
      </c>
      <c r="BF410">
        <v>0</v>
      </c>
      <c r="BG410">
        <v>0</v>
      </c>
      <c r="BI410" t="s">
        <v>961</v>
      </c>
      <c r="BJ410" t="s">
        <v>1850</v>
      </c>
      <c r="BK410" t="s">
        <v>961</v>
      </c>
      <c r="BL410" t="s">
        <v>3018</v>
      </c>
      <c r="BM410" t="s">
        <v>961</v>
      </c>
      <c r="BN410" t="s">
        <v>3019</v>
      </c>
      <c r="BO410" t="s">
        <v>169</v>
      </c>
      <c r="BP410" t="s">
        <v>164</v>
      </c>
      <c r="BQ410" t="s">
        <v>164</v>
      </c>
      <c r="BR410" t="s">
        <v>164</v>
      </c>
      <c r="BS410" t="s">
        <v>204</v>
      </c>
      <c r="BT410" t="s">
        <v>164</v>
      </c>
      <c r="BU410" t="s">
        <v>164</v>
      </c>
      <c r="BV410" t="s">
        <v>164</v>
      </c>
      <c r="BW410" t="s">
        <v>164</v>
      </c>
      <c r="BX410" t="s">
        <v>164</v>
      </c>
      <c r="BY410" t="s">
        <v>164</v>
      </c>
      <c r="BZ410" t="s">
        <v>164</v>
      </c>
      <c r="CA410" t="s">
        <v>164</v>
      </c>
      <c r="CE410" t="s">
        <v>171</v>
      </c>
      <c r="CT410" t="s">
        <v>264</v>
      </c>
      <c r="DL410" t="s">
        <v>1211</v>
      </c>
      <c r="DM410">
        <v>1</v>
      </c>
      <c r="DN410">
        <v>0</v>
      </c>
      <c r="DO410">
        <v>0</v>
      </c>
      <c r="DP410">
        <v>0</v>
      </c>
      <c r="DQ410">
        <v>0</v>
      </c>
      <c r="DR410">
        <v>0</v>
      </c>
      <c r="DS410">
        <v>0</v>
      </c>
      <c r="DT410">
        <v>0</v>
      </c>
      <c r="DU410">
        <v>0</v>
      </c>
      <c r="DW410" t="s">
        <v>174</v>
      </c>
      <c r="DX410">
        <v>0</v>
      </c>
      <c r="DY410">
        <v>0</v>
      </c>
      <c r="DZ410">
        <v>0</v>
      </c>
      <c r="EA410">
        <v>0</v>
      </c>
      <c r="EB410">
        <v>1</v>
      </c>
      <c r="EC410">
        <v>0</v>
      </c>
      <c r="EE410" t="s">
        <v>175</v>
      </c>
      <c r="EG410" t="s">
        <v>206</v>
      </c>
      <c r="EI410" t="s">
        <v>176</v>
      </c>
      <c r="EK410" t="s">
        <v>3020</v>
      </c>
    </row>
    <row r="411" spans="1:141" x14ac:dyDescent="0.35">
      <c r="A411" t="s">
        <v>3029</v>
      </c>
      <c r="B411" t="s">
        <v>143</v>
      </c>
      <c r="D411" s="1">
        <v>44461</v>
      </c>
      <c r="E411" s="1">
        <v>44446</v>
      </c>
      <c r="F411" t="s">
        <v>2019</v>
      </c>
      <c r="G411" t="s">
        <v>145</v>
      </c>
      <c r="H411" t="s">
        <v>146</v>
      </c>
      <c r="I411" t="s">
        <v>2393</v>
      </c>
      <c r="J411" t="s">
        <v>961</v>
      </c>
      <c r="K411" t="s">
        <v>3008</v>
      </c>
      <c r="L411" t="s">
        <v>1850</v>
      </c>
      <c r="M411" t="s">
        <v>3009</v>
      </c>
      <c r="N411" t="s">
        <v>3010</v>
      </c>
      <c r="O411" t="s">
        <v>3030</v>
      </c>
      <c r="P411" t="s">
        <v>1926</v>
      </c>
      <c r="Q411" t="s">
        <v>3031</v>
      </c>
      <c r="R411" s="1">
        <v>44075</v>
      </c>
      <c r="S411" t="s">
        <v>2883</v>
      </c>
      <c r="T411">
        <v>768</v>
      </c>
      <c r="U411" t="s">
        <v>174</v>
      </c>
      <c r="V411">
        <v>0</v>
      </c>
      <c r="W411">
        <v>0</v>
      </c>
      <c r="X411">
        <v>0</v>
      </c>
      <c r="Y411">
        <v>1</v>
      </c>
      <c r="Z411">
        <v>0</v>
      </c>
      <c r="AA411" t="s">
        <v>159</v>
      </c>
      <c r="AB411" t="s">
        <v>259</v>
      </c>
      <c r="AC411" t="s">
        <v>162</v>
      </c>
      <c r="AD411" t="s">
        <v>161</v>
      </c>
      <c r="AE411" t="s">
        <v>162</v>
      </c>
      <c r="AF411" t="s">
        <v>162</v>
      </c>
      <c r="AG411" t="s">
        <v>749</v>
      </c>
      <c r="AH411">
        <v>0</v>
      </c>
      <c r="AI411">
        <v>0</v>
      </c>
      <c r="AJ411">
        <v>1</v>
      </c>
      <c r="AK411">
        <v>1</v>
      </c>
      <c r="AL411">
        <v>1</v>
      </c>
      <c r="AM411">
        <v>1</v>
      </c>
      <c r="AN411">
        <v>1</v>
      </c>
      <c r="AO411">
        <v>1</v>
      </c>
      <c r="AP411">
        <v>0</v>
      </c>
      <c r="AQ411" t="s">
        <v>164</v>
      </c>
      <c r="AR411" t="s">
        <v>219</v>
      </c>
      <c r="AS411" t="s">
        <v>3026</v>
      </c>
      <c r="AT411" t="s">
        <v>166</v>
      </c>
      <c r="AU411" t="s">
        <v>3017</v>
      </c>
      <c r="AV411" t="s">
        <v>167</v>
      </c>
      <c r="AW411" t="s">
        <v>3017</v>
      </c>
      <c r="AX411" t="s">
        <v>983</v>
      </c>
      <c r="AY411">
        <v>1</v>
      </c>
      <c r="AZ411">
        <v>0</v>
      </c>
      <c r="BA411">
        <v>0</v>
      </c>
      <c r="BB411">
        <v>0</v>
      </c>
      <c r="BC411">
        <v>0</v>
      </c>
      <c r="BD411">
        <v>0</v>
      </c>
      <c r="BE411">
        <v>0</v>
      </c>
      <c r="BF411">
        <v>0</v>
      </c>
      <c r="BG411">
        <v>0</v>
      </c>
      <c r="BI411" t="s">
        <v>961</v>
      </c>
      <c r="BJ411" t="s">
        <v>1850</v>
      </c>
      <c r="BK411" t="s">
        <v>961</v>
      </c>
      <c r="BL411" t="s">
        <v>3018</v>
      </c>
      <c r="BM411" t="s">
        <v>961</v>
      </c>
      <c r="BN411" t="s">
        <v>2405</v>
      </c>
      <c r="BO411" t="s">
        <v>169</v>
      </c>
      <c r="BP411" t="s">
        <v>164</v>
      </c>
      <c r="BQ411" t="s">
        <v>164</v>
      </c>
      <c r="BR411" t="s">
        <v>164</v>
      </c>
      <c r="BS411" t="s">
        <v>204</v>
      </c>
      <c r="BT411" t="s">
        <v>164</v>
      </c>
      <c r="BU411" t="s">
        <v>164</v>
      </c>
      <c r="BV411" t="s">
        <v>164</v>
      </c>
      <c r="BW411" t="s">
        <v>164</v>
      </c>
      <c r="BX411" t="s">
        <v>164</v>
      </c>
      <c r="BY411" t="s">
        <v>164</v>
      </c>
      <c r="BZ411" t="s">
        <v>164</v>
      </c>
      <c r="CA411" t="s">
        <v>164</v>
      </c>
      <c r="CE411" t="s">
        <v>171</v>
      </c>
      <c r="CT411" t="s">
        <v>264</v>
      </c>
      <c r="DL411" t="s">
        <v>3033</v>
      </c>
      <c r="DM411">
        <v>0</v>
      </c>
      <c r="DN411">
        <v>1</v>
      </c>
      <c r="DO411">
        <v>1</v>
      </c>
      <c r="DP411">
        <v>1</v>
      </c>
      <c r="DQ411">
        <v>1</v>
      </c>
      <c r="DR411">
        <v>0</v>
      </c>
      <c r="DS411">
        <v>0</v>
      </c>
      <c r="DT411">
        <v>0</v>
      </c>
      <c r="DU411">
        <v>0</v>
      </c>
      <c r="DW411" t="s">
        <v>174</v>
      </c>
      <c r="DX411">
        <v>0</v>
      </c>
      <c r="DY411">
        <v>0</v>
      </c>
      <c r="DZ411">
        <v>0</v>
      </c>
      <c r="EA411">
        <v>0</v>
      </c>
      <c r="EB411">
        <v>1</v>
      </c>
      <c r="EC411">
        <v>0</v>
      </c>
      <c r="EE411" t="s">
        <v>175</v>
      </c>
      <c r="EG411" t="s">
        <v>206</v>
      </c>
      <c r="EI411" t="s">
        <v>266</v>
      </c>
      <c r="EK411" t="s">
        <v>3020</v>
      </c>
    </row>
    <row r="412" spans="1:141" x14ac:dyDescent="0.35">
      <c r="A412" t="s">
        <v>3034</v>
      </c>
      <c r="B412" t="s">
        <v>143</v>
      </c>
      <c r="D412" s="1">
        <v>44461</v>
      </c>
      <c r="E412" s="1">
        <v>44446</v>
      </c>
      <c r="F412" t="s">
        <v>2019</v>
      </c>
      <c r="G412" t="s">
        <v>145</v>
      </c>
      <c r="H412" t="s">
        <v>146</v>
      </c>
      <c r="I412" t="s">
        <v>2393</v>
      </c>
      <c r="J412" t="s">
        <v>961</v>
      </c>
      <c r="K412" t="s">
        <v>3008</v>
      </c>
      <c r="L412" t="s">
        <v>1850</v>
      </c>
      <c r="M412" t="s">
        <v>3009</v>
      </c>
      <c r="N412" t="s">
        <v>3010</v>
      </c>
      <c r="O412" t="s">
        <v>3035</v>
      </c>
      <c r="P412" t="s">
        <v>3036</v>
      </c>
      <c r="Q412" t="s">
        <v>3037</v>
      </c>
      <c r="R412" s="1">
        <v>42979</v>
      </c>
      <c r="S412" t="s">
        <v>1703</v>
      </c>
      <c r="T412">
        <v>390</v>
      </c>
      <c r="U412" t="s">
        <v>174</v>
      </c>
      <c r="V412">
        <v>0</v>
      </c>
      <c r="W412">
        <v>0</v>
      </c>
      <c r="X412">
        <v>0</v>
      </c>
      <c r="Y412">
        <v>1</v>
      </c>
      <c r="Z412">
        <v>0</v>
      </c>
      <c r="AA412" t="s">
        <v>159</v>
      </c>
      <c r="AB412" t="s">
        <v>259</v>
      </c>
      <c r="AC412" t="s">
        <v>162</v>
      </c>
      <c r="AD412" t="s">
        <v>162</v>
      </c>
      <c r="AE412" t="s">
        <v>162</v>
      </c>
      <c r="AF412" t="s">
        <v>162</v>
      </c>
      <c r="AG412" t="s">
        <v>749</v>
      </c>
      <c r="AH412">
        <v>0</v>
      </c>
      <c r="AI412">
        <v>0</v>
      </c>
      <c r="AJ412">
        <v>1</v>
      </c>
      <c r="AK412">
        <v>1</v>
      </c>
      <c r="AL412">
        <v>1</v>
      </c>
      <c r="AM412">
        <v>1</v>
      </c>
      <c r="AN412">
        <v>1</v>
      </c>
      <c r="AO412">
        <v>1</v>
      </c>
      <c r="AP412">
        <v>0</v>
      </c>
      <c r="AQ412" t="s">
        <v>164</v>
      </c>
      <c r="AR412" t="s">
        <v>353</v>
      </c>
      <c r="AS412" t="s">
        <v>3026</v>
      </c>
      <c r="AT412" t="s">
        <v>166</v>
      </c>
      <c r="AU412" t="s">
        <v>3038</v>
      </c>
      <c r="AV412" t="s">
        <v>167</v>
      </c>
      <c r="AW412" t="s">
        <v>3017</v>
      </c>
      <c r="AX412" t="s">
        <v>983</v>
      </c>
      <c r="AY412">
        <v>1</v>
      </c>
      <c r="AZ412">
        <v>0</v>
      </c>
      <c r="BA412">
        <v>0</v>
      </c>
      <c r="BB412">
        <v>0</v>
      </c>
      <c r="BC412">
        <v>0</v>
      </c>
      <c r="BD412">
        <v>0</v>
      </c>
      <c r="BE412">
        <v>0</v>
      </c>
      <c r="BF412">
        <v>0</v>
      </c>
      <c r="BG412">
        <v>0</v>
      </c>
      <c r="BI412" t="s">
        <v>961</v>
      </c>
      <c r="BJ412" t="s">
        <v>1850</v>
      </c>
      <c r="BK412" t="s">
        <v>961</v>
      </c>
      <c r="BL412" t="s">
        <v>3018</v>
      </c>
      <c r="BM412" t="s">
        <v>961</v>
      </c>
      <c r="BN412" t="s">
        <v>2405</v>
      </c>
      <c r="BO412" t="s">
        <v>169</v>
      </c>
      <c r="BP412" t="s">
        <v>164</v>
      </c>
      <c r="BQ412" t="s">
        <v>164</v>
      </c>
      <c r="BR412" t="s">
        <v>164</v>
      </c>
      <c r="BS412" t="s">
        <v>204</v>
      </c>
      <c r="BT412" t="s">
        <v>164</v>
      </c>
      <c r="BU412" t="s">
        <v>164</v>
      </c>
      <c r="BV412" t="s">
        <v>164</v>
      </c>
      <c r="BW412" t="s">
        <v>164</v>
      </c>
      <c r="BX412" t="s">
        <v>164</v>
      </c>
      <c r="BY412" t="s">
        <v>164</v>
      </c>
      <c r="BZ412" t="s">
        <v>164</v>
      </c>
      <c r="CA412" t="s">
        <v>164</v>
      </c>
      <c r="CE412" t="s">
        <v>171</v>
      </c>
      <c r="CT412" t="s">
        <v>264</v>
      </c>
      <c r="DL412" t="s">
        <v>3033</v>
      </c>
      <c r="DM412">
        <v>0</v>
      </c>
      <c r="DN412">
        <v>1</v>
      </c>
      <c r="DO412">
        <v>1</v>
      </c>
      <c r="DP412">
        <v>1</v>
      </c>
      <c r="DQ412">
        <v>1</v>
      </c>
      <c r="DR412">
        <v>0</v>
      </c>
      <c r="DS412">
        <v>0</v>
      </c>
      <c r="DT412">
        <v>0</v>
      </c>
      <c r="DU412">
        <v>0</v>
      </c>
      <c r="DW412" t="s">
        <v>174</v>
      </c>
      <c r="DX412">
        <v>0</v>
      </c>
      <c r="DY412">
        <v>0</v>
      </c>
      <c r="DZ412">
        <v>0</v>
      </c>
      <c r="EA412">
        <v>0</v>
      </c>
      <c r="EB412">
        <v>1</v>
      </c>
      <c r="EC412">
        <v>0</v>
      </c>
      <c r="EE412" t="s">
        <v>175</v>
      </c>
      <c r="EG412" t="s">
        <v>206</v>
      </c>
      <c r="EI412" t="s">
        <v>266</v>
      </c>
      <c r="EK412" t="s">
        <v>3039</v>
      </c>
    </row>
    <row r="413" spans="1:141" x14ac:dyDescent="0.35">
      <c r="A413" t="s">
        <v>3040</v>
      </c>
      <c r="B413" t="s">
        <v>143</v>
      </c>
      <c r="D413" s="1">
        <v>44461</v>
      </c>
      <c r="E413" s="1">
        <v>44447</v>
      </c>
      <c r="F413" t="s">
        <v>2392</v>
      </c>
      <c r="G413" t="s">
        <v>145</v>
      </c>
      <c r="H413" t="s">
        <v>146</v>
      </c>
      <c r="I413" t="s">
        <v>2393</v>
      </c>
      <c r="J413" t="s">
        <v>961</v>
      </c>
      <c r="K413" t="s">
        <v>2394</v>
      </c>
      <c r="L413" t="s">
        <v>1964</v>
      </c>
      <c r="M413" t="s">
        <v>2395</v>
      </c>
      <c r="N413" t="s">
        <v>2396</v>
      </c>
      <c r="O413" t="s">
        <v>3041</v>
      </c>
      <c r="P413" t="s">
        <v>3042</v>
      </c>
      <c r="Q413" t="s">
        <v>3043</v>
      </c>
      <c r="R413" s="1">
        <v>43922</v>
      </c>
      <c r="S413" t="s">
        <v>2027</v>
      </c>
      <c r="T413">
        <v>900</v>
      </c>
      <c r="U413" t="s">
        <v>174</v>
      </c>
      <c r="V413">
        <v>0</v>
      </c>
      <c r="W413">
        <v>0</v>
      </c>
      <c r="X413">
        <v>0</v>
      </c>
      <c r="Y413">
        <v>1</v>
      </c>
      <c r="Z413">
        <v>0</v>
      </c>
      <c r="AA413" t="s">
        <v>159</v>
      </c>
      <c r="AB413" t="s">
        <v>259</v>
      </c>
      <c r="AC413" t="s">
        <v>162</v>
      </c>
      <c r="AD413" t="s">
        <v>161</v>
      </c>
      <c r="AE413" t="s">
        <v>162</v>
      </c>
      <c r="AF413" t="s">
        <v>162</v>
      </c>
      <c r="AG413" t="s">
        <v>1398</v>
      </c>
      <c r="AH413">
        <v>0</v>
      </c>
      <c r="AI413">
        <v>0</v>
      </c>
      <c r="AJ413">
        <v>1</v>
      </c>
      <c r="AK413">
        <v>1</v>
      </c>
      <c r="AL413">
        <v>1</v>
      </c>
      <c r="AM413">
        <v>1</v>
      </c>
      <c r="AN413">
        <v>1</v>
      </c>
      <c r="AO413">
        <v>1</v>
      </c>
      <c r="AP413">
        <v>0</v>
      </c>
      <c r="AQ413" t="s">
        <v>164</v>
      </c>
      <c r="AR413" t="s">
        <v>353</v>
      </c>
      <c r="AS413" t="s">
        <v>3044</v>
      </c>
      <c r="AT413" t="s">
        <v>166</v>
      </c>
      <c r="AU413" t="s">
        <v>3038</v>
      </c>
      <c r="AV413" t="s">
        <v>167</v>
      </c>
      <c r="AW413" t="s">
        <v>174</v>
      </c>
      <c r="AX413" t="s">
        <v>983</v>
      </c>
      <c r="AY413">
        <v>1</v>
      </c>
      <c r="AZ413">
        <v>0</v>
      </c>
      <c r="BA413">
        <v>0</v>
      </c>
      <c r="BB413">
        <v>0</v>
      </c>
      <c r="BC413">
        <v>0</v>
      </c>
      <c r="BD413">
        <v>0</v>
      </c>
      <c r="BE413">
        <v>0</v>
      </c>
      <c r="BF413">
        <v>0</v>
      </c>
      <c r="BG413">
        <v>0</v>
      </c>
      <c r="BI413" t="s">
        <v>961</v>
      </c>
      <c r="BJ413" t="s">
        <v>1964</v>
      </c>
      <c r="BK413" t="s">
        <v>961</v>
      </c>
      <c r="BL413" t="s">
        <v>1810</v>
      </c>
      <c r="BM413" t="s">
        <v>961</v>
      </c>
      <c r="BN413" t="s">
        <v>2405</v>
      </c>
      <c r="BO413" t="s">
        <v>169</v>
      </c>
      <c r="BP413" t="s">
        <v>164</v>
      </c>
      <c r="BQ413" t="s">
        <v>164</v>
      </c>
      <c r="BR413" t="s">
        <v>164</v>
      </c>
      <c r="BS413" t="s">
        <v>204</v>
      </c>
      <c r="BT413" t="s">
        <v>164</v>
      </c>
      <c r="BU413" t="s">
        <v>164</v>
      </c>
      <c r="BV413" t="s">
        <v>164</v>
      </c>
      <c r="BW413" t="s">
        <v>164</v>
      </c>
      <c r="BX413" t="s">
        <v>164</v>
      </c>
      <c r="BY413" t="s">
        <v>164</v>
      </c>
      <c r="BZ413" t="s">
        <v>164</v>
      </c>
      <c r="CA413" t="s">
        <v>164</v>
      </c>
      <c r="CE413" t="s">
        <v>171</v>
      </c>
      <c r="CT413" t="s">
        <v>264</v>
      </c>
      <c r="DL413" t="s">
        <v>3033</v>
      </c>
      <c r="DM413">
        <v>0</v>
      </c>
      <c r="DN413">
        <v>1</v>
      </c>
      <c r="DO413">
        <v>1</v>
      </c>
      <c r="DP413">
        <v>1</v>
      </c>
      <c r="DQ413">
        <v>1</v>
      </c>
      <c r="DR413">
        <v>0</v>
      </c>
      <c r="DS413">
        <v>0</v>
      </c>
      <c r="DT413">
        <v>0</v>
      </c>
      <c r="DU413">
        <v>0</v>
      </c>
      <c r="DW413" t="s">
        <v>174</v>
      </c>
      <c r="DX413">
        <v>0</v>
      </c>
      <c r="DY413">
        <v>0</v>
      </c>
      <c r="DZ413">
        <v>0</v>
      </c>
      <c r="EA413">
        <v>0</v>
      </c>
      <c r="EB413">
        <v>1</v>
      </c>
      <c r="EC413">
        <v>0</v>
      </c>
      <c r="EE413" t="s">
        <v>175</v>
      </c>
      <c r="EG413" t="s">
        <v>176</v>
      </c>
      <c r="EI413" t="s">
        <v>266</v>
      </c>
      <c r="EK413" t="s">
        <v>3045</v>
      </c>
    </row>
    <row r="414" spans="1:141" x14ac:dyDescent="0.35">
      <c r="A414" t="s">
        <v>3046</v>
      </c>
      <c r="B414" t="s">
        <v>143</v>
      </c>
      <c r="D414" s="1">
        <v>44461</v>
      </c>
      <c r="E414" s="1">
        <v>44447</v>
      </c>
      <c r="F414" t="s">
        <v>2392</v>
      </c>
      <c r="G414" t="s">
        <v>145</v>
      </c>
      <c r="H414" t="s">
        <v>146</v>
      </c>
      <c r="I414" t="s">
        <v>2393</v>
      </c>
      <c r="J414" t="s">
        <v>961</v>
      </c>
      <c r="K414" t="s">
        <v>2394</v>
      </c>
      <c r="L414" t="s">
        <v>1964</v>
      </c>
      <c r="M414" t="s">
        <v>2395</v>
      </c>
      <c r="N414" t="s">
        <v>2396</v>
      </c>
      <c r="O414" t="s">
        <v>3047</v>
      </c>
      <c r="P414" t="s">
        <v>3048</v>
      </c>
      <c r="Q414" t="s">
        <v>3049</v>
      </c>
      <c r="R414" s="1">
        <v>43891</v>
      </c>
      <c r="S414" t="s">
        <v>2027</v>
      </c>
      <c r="T414">
        <v>900</v>
      </c>
      <c r="U414" t="s">
        <v>174</v>
      </c>
      <c r="V414">
        <v>0</v>
      </c>
      <c r="W414">
        <v>0</v>
      </c>
      <c r="X414">
        <v>0</v>
      </c>
      <c r="Y414">
        <v>1</v>
      </c>
      <c r="Z414">
        <v>0</v>
      </c>
      <c r="AA414" t="s">
        <v>159</v>
      </c>
      <c r="AB414" t="s">
        <v>259</v>
      </c>
      <c r="AC414" t="s">
        <v>162</v>
      </c>
      <c r="AD414" t="s">
        <v>162</v>
      </c>
      <c r="AE414" t="s">
        <v>162</v>
      </c>
      <c r="AF414" t="s">
        <v>162</v>
      </c>
      <c r="AG414" t="s">
        <v>749</v>
      </c>
      <c r="AH414">
        <v>0</v>
      </c>
      <c r="AI414">
        <v>0</v>
      </c>
      <c r="AJ414">
        <v>1</v>
      </c>
      <c r="AK414">
        <v>1</v>
      </c>
      <c r="AL414">
        <v>1</v>
      </c>
      <c r="AM414">
        <v>1</v>
      </c>
      <c r="AN414">
        <v>1</v>
      </c>
      <c r="AO414">
        <v>1</v>
      </c>
      <c r="AP414">
        <v>0</v>
      </c>
      <c r="AQ414" t="s">
        <v>164</v>
      </c>
      <c r="AR414" t="s">
        <v>353</v>
      </c>
      <c r="AS414" t="s">
        <v>3044</v>
      </c>
      <c r="AT414" t="s">
        <v>166</v>
      </c>
      <c r="AU414" t="s">
        <v>3038</v>
      </c>
      <c r="AV414" t="s">
        <v>167</v>
      </c>
      <c r="AW414" t="s">
        <v>174</v>
      </c>
      <c r="AX414" t="s">
        <v>983</v>
      </c>
      <c r="AY414">
        <v>1</v>
      </c>
      <c r="AZ414">
        <v>0</v>
      </c>
      <c r="BA414">
        <v>0</v>
      </c>
      <c r="BB414">
        <v>0</v>
      </c>
      <c r="BC414">
        <v>0</v>
      </c>
      <c r="BD414">
        <v>0</v>
      </c>
      <c r="BE414">
        <v>0</v>
      </c>
      <c r="BF414">
        <v>0</v>
      </c>
      <c r="BG414">
        <v>0</v>
      </c>
      <c r="BI414" t="s">
        <v>961</v>
      </c>
      <c r="BJ414" t="s">
        <v>1964</v>
      </c>
      <c r="BK414" t="s">
        <v>961</v>
      </c>
      <c r="BL414" t="s">
        <v>1810</v>
      </c>
      <c r="BM414" t="s">
        <v>961</v>
      </c>
      <c r="BN414" t="s">
        <v>2405</v>
      </c>
      <c r="BO414" t="s">
        <v>169</v>
      </c>
      <c r="BP414" t="s">
        <v>164</v>
      </c>
      <c r="BQ414" t="s">
        <v>164</v>
      </c>
      <c r="BR414" t="s">
        <v>164</v>
      </c>
      <c r="BS414" t="s">
        <v>204</v>
      </c>
      <c r="BT414" t="s">
        <v>164</v>
      </c>
      <c r="BU414" t="s">
        <v>164</v>
      </c>
      <c r="BV414" t="s">
        <v>164</v>
      </c>
      <c r="BW414" t="s">
        <v>164</v>
      </c>
      <c r="BX414" t="s">
        <v>164</v>
      </c>
      <c r="BY414" t="s">
        <v>164</v>
      </c>
      <c r="BZ414" t="s">
        <v>164</v>
      </c>
      <c r="CA414" t="s">
        <v>164</v>
      </c>
      <c r="CE414" t="s">
        <v>171</v>
      </c>
      <c r="CT414" t="s">
        <v>264</v>
      </c>
      <c r="DL414" t="s">
        <v>3033</v>
      </c>
      <c r="DM414">
        <v>0</v>
      </c>
      <c r="DN414">
        <v>1</v>
      </c>
      <c r="DO414">
        <v>1</v>
      </c>
      <c r="DP414">
        <v>1</v>
      </c>
      <c r="DQ414">
        <v>1</v>
      </c>
      <c r="DR414">
        <v>0</v>
      </c>
      <c r="DS414">
        <v>0</v>
      </c>
      <c r="DT414">
        <v>0</v>
      </c>
      <c r="DU414">
        <v>0</v>
      </c>
      <c r="DW414" t="s">
        <v>174</v>
      </c>
      <c r="DX414">
        <v>0</v>
      </c>
      <c r="DY414">
        <v>0</v>
      </c>
      <c r="DZ414">
        <v>0</v>
      </c>
      <c r="EA414">
        <v>0</v>
      </c>
      <c r="EB414">
        <v>1</v>
      </c>
      <c r="EC414">
        <v>0</v>
      </c>
      <c r="EE414" t="s">
        <v>175</v>
      </c>
      <c r="EG414" t="s">
        <v>176</v>
      </c>
      <c r="EI414" t="s">
        <v>266</v>
      </c>
      <c r="EK414" t="s">
        <v>3045</v>
      </c>
    </row>
    <row r="415" spans="1:141" x14ac:dyDescent="0.35">
      <c r="A415" t="s">
        <v>3050</v>
      </c>
      <c r="B415" t="s">
        <v>143</v>
      </c>
      <c r="D415" s="1">
        <v>44461</v>
      </c>
      <c r="E415" s="1">
        <v>44447</v>
      </c>
      <c r="F415" t="s">
        <v>2392</v>
      </c>
      <c r="G415" t="s">
        <v>145</v>
      </c>
      <c r="H415" t="s">
        <v>146</v>
      </c>
      <c r="I415" t="s">
        <v>2393</v>
      </c>
      <c r="J415" t="s">
        <v>961</v>
      </c>
      <c r="K415" t="s">
        <v>2394</v>
      </c>
      <c r="L415" t="s">
        <v>1964</v>
      </c>
      <c r="M415" t="s">
        <v>2395</v>
      </c>
      <c r="N415" t="s">
        <v>2396</v>
      </c>
      <c r="O415" t="s">
        <v>3051</v>
      </c>
      <c r="P415" t="s">
        <v>3052</v>
      </c>
      <c r="Q415" t="s">
        <v>3053</v>
      </c>
      <c r="R415" s="1">
        <v>43891</v>
      </c>
      <c r="S415" t="s">
        <v>1208</v>
      </c>
      <c r="T415">
        <v>1320</v>
      </c>
      <c r="U415" t="s">
        <v>174</v>
      </c>
      <c r="V415">
        <v>0</v>
      </c>
      <c r="W415">
        <v>0</v>
      </c>
      <c r="X415">
        <v>0</v>
      </c>
      <c r="Y415">
        <v>1</v>
      </c>
      <c r="Z415">
        <v>0</v>
      </c>
      <c r="AA415" t="s">
        <v>159</v>
      </c>
      <c r="AB415" t="s">
        <v>259</v>
      </c>
      <c r="AC415" t="s">
        <v>162</v>
      </c>
      <c r="AD415" t="s">
        <v>162</v>
      </c>
      <c r="AE415" t="s">
        <v>162</v>
      </c>
      <c r="AF415" t="s">
        <v>162</v>
      </c>
      <c r="AG415" t="s">
        <v>749</v>
      </c>
      <c r="AH415">
        <v>0</v>
      </c>
      <c r="AI415">
        <v>0</v>
      </c>
      <c r="AJ415">
        <v>1</v>
      </c>
      <c r="AK415">
        <v>1</v>
      </c>
      <c r="AL415">
        <v>1</v>
      </c>
      <c r="AM415">
        <v>1</v>
      </c>
      <c r="AN415">
        <v>1</v>
      </c>
      <c r="AO415">
        <v>1</v>
      </c>
      <c r="AP415">
        <v>0</v>
      </c>
      <c r="AQ415" t="s">
        <v>164</v>
      </c>
      <c r="AR415" t="s">
        <v>353</v>
      </c>
      <c r="AS415" t="s">
        <v>3044</v>
      </c>
      <c r="AT415" t="s">
        <v>166</v>
      </c>
      <c r="AU415" t="s">
        <v>3038</v>
      </c>
      <c r="AV415" t="s">
        <v>167</v>
      </c>
      <c r="AW415" t="s">
        <v>174</v>
      </c>
      <c r="AX415" t="s">
        <v>983</v>
      </c>
      <c r="AY415">
        <v>1</v>
      </c>
      <c r="AZ415">
        <v>0</v>
      </c>
      <c r="BA415">
        <v>0</v>
      </c>
      <c r="BB415">
        <v>0</v>
      </c>
      <c r="BC415">
        <v>0</v>
      </c>
      <c r="BD415">
        <v>0</v>
      </c>
      <c r="BE415">
        <v>0</v>
      </c>
      <c r="BF415">
        <v>0</v>
      </c>
      <c r="BG415">
        <v>0</v>
      </c>
      <c r="BI415" t="s">
        <v>961</v>
      </c>
      <c r="BJ415" t="s">
        <v>1964</v>
      </c>
      <c r="BK415" t="s">
        <v>961</v>
      </c>
      <c r="BL415" t="s">
        <v>1810</v>
      </c>
      <c r="BM415" t="s">
        <v>961</v>
      </c>
      <c r="BN415" t="s">
        <v>2405</v>
      </c>
      <c r="BO415" t="s">
        <v>169</v>
      </c>
      <c r="BP415" t="s">
        <v>164</v>
      </c>
      <c r="BQ415" t="s">
        <v>164</v>
      </c>
      <c r="BR415" t="s">
        <v>164</v>
      </c>
      <c r="BS415" t="s">
        <v>204</v>
      </c>
      <c r="BT415" t="s">
        <v>164</v>
      </c>
      <c r="BU415" t="s">
        <v>164</v>
      </c>
      <c r="BV415" t="s">
        <v>164</v>
      </c>
      <c r="BW415" t="s">
        <v>164</v>
      </c>
      <c r="BX415" t="s">
        <v>164</v>
      </c>
      <c r="BY415" t="s">
        <v>164</v>
      </c>
      <c r="BZ415" t="s">
        <v>164</v>
      </c>
      <c r="CA415" t="s">
        <v>164</v>
      </c>
      <c r="CE415" t="s">
        <v>171</v>
      </c>
      <c r="CT415" t="s">
        <v>264</v>
      </c>
      <c r="DL415" t="s">
        <v>3033</v>
      </c>
      <c r="DM415">
        <v>0</v>
      </c>
      <c r="DN415">
        <v>1</v>
      </c>
      <c r="DO415">
        <v>1</v>
      </c>
      <c r="DP415">
        <v>1</v>
      </c>
      <c r="DQ415">
        <v>1</v>
      </c>
      <c r="DR415">
        <v>0</v>
      </c>
      <c r="DS415">
        <v>0</v>
      </c>
      <c r="DT415">
        <v>0</v>
      </c>
      <c r="DU415">
        <v>0</v>
      </c>
      <c r="DW415" t="s">
        <v>174</v>
      </c>
      <c r="DX415">
        <v>0</v>
      </c>
      <c r="DY415">
        <v>0</v>
      </c>
      <c r="DZ415">
        <v>0</v>
      </c>
      <c r="EA415">
        <v>0</v>
      </c>
      <c r="EB415">
        <v>1</v>
      </c>
      <c r="EC415">
        <v>0</v>
      </c>
      <c r="EE415" t="s">
        <v>175</v>
      </c>
      <c r="EG415" t="s">
        <v>176</v>
      </c>
      <c r="EI415" t="s">
        <v>266</v>
      </c>
      <c r="EK415" t="s">
        <v>3045</v>
      </c>
    </row>
    <row r="416" spans="1:141" x14ac:dyDescent="0.35">
      <c r="A416" t="s">
        <v>3054</v>
      </c>
      <c r="B416" t="s">
        <v>143</v>
      </c>
      <c r="D416" s="1">
        <v>44461</v>
      </c>
      <c r="E416" s="1">
        <v>44447</v>
      </c>
      <c r="F416" t="s">
        <v>2392</v>
      </c>
      <c r="G416" t="s">
        <v>145</v>
      </c>
      <c r="H416" t="s">
        <v>146</v>
      </c>
      <c r="I416" t="s">
        <v>2393</v>
      </c>
      <c r="J416" t="s">
        <v>961</v>
      </c>
      <c r="K416" t="s">
        <v>2394</v>
      </c>
      <c r="L416" t="s">
        <v>1964</v>
      </c>
      <c r="M416" t="s">
        <v>2395</v>
      </c>
      <c r="N416" t="s">
        <v>2396</v>
      </c>
      <c r="O416" t="s">
        <v>3055</v>
      </c>
      <c r="P416" t="s">
        <v>3056</v>
      </c>
      <c r="Q416" t="s">
        <v>3057</v>
      </c>
      <c r="R416" s="1">
        <v>43891</v>
      </c>
      <c r="S416" t="s">
        <v>276</v>
      </c>
      <c r="T416">
        <v>192</v>
      </c>
      <c r="U416" t="s">
        <v>174</v>
      </c>
      <c r="V416">
        <v>0</v>
      </c>
      <c r="W416">
        <v>0</v>
      </c>
      <c r="X416">
        <v>0</v>
      </c>
      <c r="Y416">
        <v>1</v>
      </c>
      <c r="Z416">
        <v>0</v>
      </c>
      <c r="AA416" t="s">
        <v>159</v>
      </c>
      <c r="AB416" t="s">
        <v>259</v>
      </c>
      <c r="AC416" t="s">
        <v>162</v>
      </c>
      <c r="AD416" t="s">
        <v>162</v>
      </c>
      <c r="AE416" t="s">
        <v>162</v>
      </c>
      <c r="AF416" t="s">
        <v>162</v>
      </c>
      <c r="AG416" t="s">
        <v>749</v>
      </c>
      <c r="AH416">
        <v>0</v>
      </c>
      <c r="AI416">
        <v>0</v>
      </c>
      <c r="AJ416">
        <v>1</v>
      </c>
      <c r="AK416">
        <v>1</v>
      </c>
      <c r="AL416">
        <v>1</v>
      </c>
      <c r="AM416">
        <v>1</v>
      </c>
      <c r="AN416">
        <v>1</v>
      </c>
      <c r="AO416">
        <v>1</v>
      </c>
      <c r="AP416">
        <v>0</v>
      </c>
      <c r="AQ416" t="s">
        <v>164</v>
      </c>
      <c r="AR416" t="s">
        <v>353</v>
      </c>
      <c r="AS416" t="s">
        <v>3044</v>
      </c>
      <c r="AT416" t="s">
        <v>166</v>
      </c>
      <c r="AU416" t="s">
        <v>3038</v>
      </c>
      <c r="AV416" t="s">
        <v>167</v>
      </c>
      <c r="AW416" t="s">
        <v>174</v>
      </c>
      <c r="AX416" t="s">
        <v>983</v>
      </c>
      <c r="AY416">
        <v>1</v>
      </c>
      <c r="AZ416">
        <v>0</v>
      </c>
      <c r="BA416">
        <v>0</v>
      </c>
      <c r="BB416">
        <v>0</v>
      </c>
      <c r="BC416">
        <v>0</v>
      </c>
      <c r="BD416">
        <v>0</v>
      </c>
      <c r="BE416">
        <v>0</v>
      </c>
      <c r="BF416">
        <v>0</v>
      </c>
      <c r="BG416">
        <v>0</v>
      </c>
      <c r="BI416" t="s">
        <v>961</v>
      </c>
      <c r="BJ416" t="s">
        <v>1964</v>
      </c>
      <c r="BK416" t="s">
        <v>961</v>
      </c>
      <c r="BL416" t="s">
        <v>1810</v>
      </c>
      <c r="BM416" t="s">
        <v>961</v>
      </c>
      <c r="BN416" t="s">
        <v>2405</v>
      </c>
      <c r="BO416" t="s">
        <v>169</v>
      </c>
      <c r="BP416" t="s">
        <v>164</v>
      </c>
      <c r="BQ416" t="s">
        <v>164</v>
      </c>
      <c r="BR416" t="s">
        <v>164</v>
      </c>
      <c r="BS416" t="s">
        <v>204</v>
      </c>
      <c r="BT416" t="s">
        <v>164</v>
      </c>
      <c r="BU416" t="s">
        <v>164</v>
      </c>
      <c r="BV416" t="s">
        <v>164</v>
      </c>
      <c r="BW416" t="s">
        <v>164</v>
      </c>
      <c r="BX416" t="s">
        <v>164</v>
      </c>
      <c r="BY416" t="s">
        <v>164</v>
      </c>
      <c r="BZ416" t="s">
        <v>164</v>
      </c>
      <c r="CA416" t="s">
        <v>164</v>
      </c>
      <c r="CE416" t="s">
        <v>171</v>
      </c>
      <c r="CT416" t="s">
        <v>264</v>
      </c>
      <c r="DL416" t="s">
        <v>3033</v>
      </c>
      <c r="DM416">
        <v>0</v>
      </c>
      <c r="DN416">
        <v>1</v>
      </c>
      <c r="DO416">
        <v>1</v>
      </c>
      <c r="DP416">
        <v>1</v>
      </c>
      <c r="DQ416">
        <v>1</v>
      </c>
      <c r="DR416">
        <v>0</v>
      </c>
      <c r="DS416">
        <v>0</v>
      </c>
      <c r="DT416">
        <v>0</v>
      </c>
      <c r="DU416">
        <v>0</v>
      </c>
      <c r="DW416" t="s">
        <v>174</v>
      </c>
      <c r="DX416">
        <v>0</v>
      </c>
      <c r="DY416">
        <v>0</v>
      </c>
      <c r="DZ416">
        <v>0</v>
      </c>
      <c r="EA416">
        <v>0</v>
      </c>
      <c r="EB416">
        <v>1</v>
      </c>
      <c r="EC416">
        <v>0</v>
      </c>
      <c r="EE416" t="s">
        <v>175</v>
      </c>
      <c r="EG416" t="s">
        <v>176</v>
      </c>
      <c r="EI416" t="s">
        <v>266</v>
      </c>
      <c r="EK416" t="s">
        <v>3045</v>
      </c>
    </row>
    <row r="417" spans="1:141" x14ac:dyDescent="0.35">
      <c r="A417" t="s">
        <v>3058</v>
      </c>
      <c r="B417" t="s">
        <v>143</v>
      </c>
      <c r="D417" s="1">
        <v>44461</v>
      </c>
      <c r="E417" s="1">
        <v>44447</v>
      </c>
      <c r="F417" t="s">
        <v>2392</v>
      </c>
      <c r="G417" t="s">
        <v>145</v>
      </c>
      <c r="H417" t="s">
        <v>146</v>
      </c>
      <c r="I417" t="s">
        <v>2393</v>
      </c>
      <c r="J417" t="s">
        <v>961</v>
      </c>
      <c r="K417" t="s">
        <v>2394</v>
      </c>
      <c r="L417" t="s">
        <v>1964</v>
      </c>
      <c r="M417" t="s">
        <v>2395</v>
      </c>
      <c r="N417" t="s">
        <v>2396</v>
      </c>
      <c r="O417" t="s">
        <v>3059</v>
      </c>
      <c r="P417" t="s">
        <v>3060</v>
      </c>
      <c r="Q417" t="s">
        <v>3061</v>
      </c>
      <c r="R417" s="1">
        <v>43891</v>
      </c>
      <c r="S417" t="s">
        <v>1132</v>
      </c>
      <c r="T417">
        <v>600</v>
      </c>
      <c r="U417" t="s">
        <v>174</v>
      </c>
      <c r="V417">
        <v>0</v>
      </c>
      <c r="W417">
        <v>0</v>
      </c>
      <c r="X417">
        <v>0</v>
      </c>
      <c r="Y417">
        <v>1</v>
      </c>
      <c r="Z417">
        <v>0</v>
      </c>
      <c r="AA417" t="s">
        <v>159</v>
      </c>
      <c r="AB417" t="s">
        <v>259</v>
      </c>
      <c r="AC417" t="s">
        <v>162</v>
      </c>
      <c r="AD417" t="s">
        <v>161</v>
      </c>
      <c r="AE417" t="s">
        <v>162</v>
      </c>
      <c r="AF417" t="s">
        <v>162</v>
      </c>
      <c r="AG417" t="s">
        <v>749</v>
      </c>
      <c r="AH417">
        <v>0</v>
      </c>
      <c r="AI417">
        <v>0</v>
      </c>
      <c r="AJ417">
        <v>1</v>
      </c>
      <c r="AK417">
        <v>1</v>
      </c>
      <c r="AL417">
        <v>1</v>
      </c>
      <c r="AM417">
        <v>1</v>
      </c>
      <c r="AN417">
        <v>1</v>
      </c>
      <c r="AO417">
        <v>1</v>
      </c>
      <c r="AP417">
        <v>0</v>
      </c>
      <c r="AQ417" t="s">
        <v>164</v>
      </c>
      <c r="AR417" t="s">
        <v>353</v>
      </c>
      <c r="AS417" t="s">
        <v>3044</v>
      </c>
      <c r="AT417" t="s">
        <v>166</v>
      </c>
      <c r="AU417" t="s">
        <v>3038</v>
      </c>
      <c r="AV417" t="s">
        <v>167</v>
      </c>
      <c r="AW417" t="s">
        <v>174</v>
      </c>
      <c r="AX417" t="s">
        <v>983</v>
      </c>
      <c r="AY417">
        <v>1</v>
      </c>
      <c r="AZ417">
        <v>0</v>
      </c>
      <c r="BA417">
        <v>0</v>
      </c>
      <c r="BB417">
        <v>0</v>
      </c>
      <c r="BC417">
        <v>0</v>
      </c>
      <c r="BD417">
        <v>0</v>
      </c>
      <c r="BE417">
        <v>0</v>
      </c>
      <c r="BF417">
        <v>0</v>
      </c>
      <c r="BG417">
        <v>0</v>
      </c>
      <c r="BI417" t="s">
        <v>961</v>
      </c>
      <c r="BJ417" t="s">
        <v>1964</v>
      </c>
      <c r="BK417" t="s">
        <v>961</v>
      </c>
      <c r="BL417" t="s">
        <v>1810</v>
      </c>
      <c r="BM417" t="s">
        <v>961</v>
      </c>
      <c r="BN417" t="s">
        <v>2405</v>
      </c>
      <c r="BO417" t="s">
        <v>169</v>
      </c>
      <c r="BP417" t="s">
        <v>164</v>
      </c>
      <c r="BQ417" t="s">
        <v>164</v>
      </c>
      <c r="BR417" t="s">
        <v>164</v>
      </c>
      <c r="BS417" t="s">
        <v>204</v>
      </c>
      <c r="BT417" t="s">
        <v>164</v>
      </c>
      <c r="BU417" t="s">
        <v>164</v>
      </c>
      <c r="BV417" t="s">
        <v>164</v>
      </c>
      <c r="BW417" t="s">
        <v>164</v>
      </c>
      <c r="BX417" t="s">
        <v>164</v>
      </c>
      <c r="BY417" t="s">
        <v>164</v>
      </c>
      <c r="BZ417" t="s">
        <v>164</v>
      </c>
      <c r="CA417" t="s">
        <v>164</v>
      </c>
      <c r="CE417" t="s">
        <v>171</v>
      </c>
      <c r="CT417" t="s">
        <v>264</v>
      </c>
      <c r="DL417" t="s">
        <v>3062</v>
      </c>
      <c r="DM417">
        <v>1</v>
      </c>
      <c r="DN417">
        <v>1</v>
      </c>
      <c r="DO417">
        <v>1</v>
      </c>
      <c r="DP417">
        <v>1</v>
      </c>
      <c r="DQ417">
        <v>1</v>
      </c>
      <c r="DR417">
        <v>0</v>
      </c>
      <c r="DS417">
        <v>0</v>
      </c>
      <c r="DT417">
        <v>0</v>
      </c>
      <c r="DU417">
        <v>0</v>
      </c>
      <c r="DW417" t="s">
        <v>174</v>
      </c>
      <c r="DX417">
        <v>0</v>
      </c>
      <c r="DY417">
        <v>0</v>
      </c>
      <c r="DZ417">
        <v>0</v>
      </c>
      <c r="EA417">
        <v>0</v>
      </c>
      <c r="EB417">
        <v>1</v>
      </c>
      <c r="EC417">
        <v>0</v>
      </c>
      <c r="EE417" t="s">
        <v>175</v>
      </c>
      <c r="EG417" t="s">
        <v>176</v>
      </c>
      <c r="EI417" t="s">
        <v>266</v>
      </c>
      <c r="EK417" t="s">
        <v>3045</v>
      </c>
    </row>
    <row r="418" spans="1:141" x14ac:dyDescent="0.35">
      <c r="A418" t="s">
        <v>3063</v>
      </c>
      <c r="B418" t="s">
        <v>143</v>
      </c>
      <c r="D418" s="1">
        <v>44461</v>
      </c>
      <c r="E418" s="1">
        <v>44447</v>
      </c>
      <c r="F418" t="s">
        <v>2392</v>
      </c>
      <c r="G418" t="s">
        <v>145</v>
      </c>
      <c r="H418" t="s">
        <v>146</v>
      </c>
      <c r="I418" t="s">
        <v>2393</v>
      </c>
      <c r="J418" t="s">
        <v>961</v>
      </c>
      <c r="K418" t="s">
        <v>2394</v>
      </c>
      <c r="L418" t="s">
        <v>1964</v>
      </c>
      <c r="M418" t="s">
        <v>2395</v>
      </c>
      <c r="N418" t="s">
        <v>2396</v>
      </c>
      <c r="O418" t="s">
        <v>3064</v>
      </c>
      <c r="P418" t="s">
        <v>3065</v>
      </c>
      <c r="Q418" t="s">
        <v>3066</v>
      </c>
      <c r="R418" s="1">
        <v>44287</v>
      </c>
      <c r="S418" t="s">
        <v>1132</v>
      </c>
      <c r="T418">
        <v>600</v>
      </c>
      <c r="U418" t="s">
        <v>174</v>
      </c>
      <c r="V418">
        <v>0</v>
      </c>
      <c r="W418">
        <v>0</v>
      </c>
      <c r="X418">
        <v>0</v>
      </c>
      <c r="Y418">
        <v>1</v>
      </c>
      <c r="Z418">
        <v>0</v>
      </c>
      <c r="AA418" t="s">
        <v>159</v>
      </c>
      <c r="AB418" t="s">
        <v>259</v>
      </c>
      <c r="AC418" t="s">
        <v>162</v>
      </c>
      <c r="AD418" t="s">
        <v>162</v>
      </c>
      <c r="AE418" t="s">
        <v>162</v>
      </c>
      <c r="AF418" t="s">
        <v>162</v>
      </c>
      <c r="AG418" t="s">
        <v>749</v>
      </c>
      <c r="AH418">
        <v>0</v>
      </c>
      <c r="AI418">
        <v>0</v>
      </c>
      <c r="AJ418">
        <v>1</v>
      </c>
      <c r="AK418">
        <v>1</v>
      </c>
      <c r="AL418">
        <v>1</v>
      </c>
      <c r="AM418">
        <v>1</v>
      </c>
      <c r="AN418">
        <v>1</v>
      </c>
      <c r="AO418">
        <v>1</v>
      </c>
      <c r="AP418">
        <v>0</v>
      </c>
      <c r="AQ418" t="s">
        <v>164</v>
      </c>
      <c r="AR418" t="s">
        <v>353</v>
      </c>
      <c r="AS418" t="s">
        <v>3067</v>
      </c>
      <c r="AT418" t="s">
        <v>166</v>
      </c>
      <c r="AU418" t="s">
        <v>3038</v>
      </c>
      <c r="AV418" t="s">
        <v>167</v>
      </c>
      <c r="AW418" t="s">
        <v>174</v>
      </c>
      <c r="AX418" t="s">
        <v>983</v>
      </c>
      <c r="AY418">
        <v>1</v>
      </c>
      <c r="AZ418">
        <v>0</v>
      </c>
      <c r="BA418">
        <v>0</v>
      </c>
      <c r="BB418">
        <v>0</v>
      </c>
      <c r="BC418">
        <v>0</v>
      </c>
      <c r="BD418">
        <v>0</v>
      </c>
      <c r="BE418">
        <v>0</v>
      </c>
      <c r="BF418">
        <v>0</v>
      </c>
      <c r="BG418">
        <v>0</v>
      </c>
      <c r="BI418" t="s">
        <v>961</v>
      </c>
      <c r="BJ418" t="s">
        <v>1964</v>
      </c>
      <c r="BK418" t="s">
        <v>961</v>
      </c>
      <c r="BL418" t="s">
        <v>1810</v>
      </c>
      <c r="BM418" t="s">
        <v>961</v>
      </c>
      <c r="BN418" t="s">
        <v>2405</v>
      </c>
      <c r="BO418" t="s">
        <v>169</v>
      </c>
      <c r="BP418" t="s">
        <v>164</v>
      </c>
      <c r="BQ418" t="s">
        <v>164</v>
      </c>
      <c r="BR418" t="s">
        <v>164</v>
      </c>
      <c r="BS418" t="s">
        <v>204</v>
      </c>
      <c r="BT418" t="s">
        <v>164</v>
      </c>
      <c r="BU418" t="s">
        <v>164</v>
      </c>
      <c r="BV418" t="s">
        <v>164</v>
      </c>
      <c r="BW418" t="s">
        <v>164</v>
      </c>
      <c r="BX418" t="s">
        <v>164</v>
      </c>
      <c r="BY418" t="s">
        <v>164</v>
      </c>
      <c r="BZ418" t="s">
        <v>164</v>
      </c>
      <c r="CA418" t="s">
        <v>164</v>
      </c>
      <c r="CE418" t="s">
        <v>171</v>
      </c>
      <c r="CT418" t="s">
        <v>264</v>
      </c>
      <c r="DL418" t="s">
        <v>3033</v>
      </c>
      <c r="DM418">
        <v>0</v>
      </c>
      <c r="DN418">
        <v>1</v>
      </c>
      <c r="DO418">
        <v>1</v>
      </c>
      <c r="DP418">
        <v>1</v>
      </c>
      <c r="DQ418">
        <v>1</v>
      </c>
      <c r="DR418">
        <v>0</v>
      </c>
      <c r="DS418">
        <v>0</v>
      </c>
      <c r="DT418">
        <v>0</v>
      </c>
      <c r="DU418">
        <v>0</v>
      </c>
      <c r="DW418" t="s">
        <v>174</v>
      </c>
      <c r="DX418">
        <v>0</v>
      </c>
      <c r="DY418">
        <v>0</v>
      </c>
      <c r="DZ418">
        <v>0</v>
      </c>
      <c r="EA418">
        <v>0</v>
      </c>
      <c r="EB418">
        <v>1</v>
      </c>
      <c r="EC418">
        <v>0</v>
      </c>
      <c r="EE418" t="s">
        <v>175</v>
      </c>
      <c r="EG418" t="s">
        <v>176</v>
      </c>
      <c r="EI418" t="s">
        <v>266</v>
      </c>
      <c r="EK418" t="s">
        <v>3045</v>
      </c>
    </row>
    <row r="419" spans="1:141" x14ac:dyDescent="0.35">
      <c r="A419" t="s">
        <v>3068</v>
      </c>
      <c r="B419" t="s">
        <v>143</v>
      </c>
      <c r="D419" s="1">
        <v>44461</v>
      </c>
      <c r="E419" s="1">
        <v>44446</v>
      </c>
      <c r="F419" t="s">
        <v>2019</v>
      </c>
      <c r="G419" t="s">
        <v>145</v>
      </c>
      <c r="H419" t="s">
        <v>146</v>
      </c>
      <c r="I419" t="s">
        <v>2393</v>
      </c>
      <c r="J419" t="s">
        <v>961</v>
      </c>
      <c r="K419" t="s">
        <v>2394</v>
      </c>
      <c r="L419" t="s">
        <v>1964</v>
      </c>
      <c r="M419" t="s">
        <v>3069</v>
      </c>
      <c r="N419" t="s">
        <v>3070</v>
      </c>
      <c r="O419" t="s">
        <v>3071</v>
      </c>
      <c r="P419" t="s">
        <v>3072</v>
      </c>
      <c r="Q419" t="s">
        <v>3073</v>
      </c>
      <c r="R419" s="1">
        <v>43891</v>
      </c>
      <c r="S419" t="s">
        <v>276</v>
      </c>
      <c r="T419">
        <v>192</v>
      </c>
      <c r="U419" t="s">
        <v>174</v>
      </c>
      <c r="V419">
        <v>0</v>
      </c>
      <c r="W419">
        <v>0</v>
      </c>
      <c r="X419">
        <v>0</v>
      </c>
      <c r="Y419">
        <v>1</v>
      </c>
      <c r="Z419">
        <v>0</v>
      </c>
      <c r="AA419" t="s">
        <v>159</v>
      </c>
      <c r="AB419" t="s">
        <v>259</v>
      </c>
      <c r="AC419" t="s">
        <v>162</v>
      </c>
      <c r="AD419" t="s">
        <v>161</v>
      </c>
      <c r="AE419" t="s">
        <v>162</v>
      </c>
      <c r="AF419" t="s">
        <v>162</v>
      </c>
      <c r="AG419" t="s">
        <v>749</v>
      </c>
      <c r="AH419">
        <v>0</v>
      </c>
      <c r="AI419">
        <v>0</v>
      </c>
      <c r="AJ419">
        <v>1</v>
      </c>
      <c r="AK419">
        <v>1</v>
      </c>
      <c r="AL419">
        <v>1</v>
      </c>
      <c r="AM419">
        <v>1</v>
      </c>
      <c r="AN419">
        <v>1</v>
      </c>
      <c r="AO419">
        <v>1</v>
      </c>
      <c r="AP419">
        <v>0</v>
      </c>
      <c r="AQ419" t="s">
        <v>164</v>
      </c>
      <c r="AR419" t="s">
        <v>353</v>
      </c>
      <c r="AS419" t="s">
        <v>3074</v>
      </c>
      <c r="AT419" t="s">
        <v>166</v>
      </c>
      <c r="AU419" t="s">
        <v>3016</v>
      </c>
      <c r="AV419" t="s">
        <v>167</v>
      </c>
      <c r="AW419" t="s">
        <v>3017</v>
      </c>
      <c r="AX419" t="s">
        <v>983</v>
      </c>
      <c r="AY419">
        <v>1</v>
      </c>
      <c r="AZ419">
        <v>0</v>
      </c>
      <c r="BA419">
        <v>0</v>
      </c>
      <c r="BB419">
        <v>0</v>
      </c>
      <c r="BC419">
        <v>0</v>
      </c>
      <c r="BD419">
        <v>0</v>
      </c>
      <c r="BE419">
        <v>0</v>
      </c>
      <c r="BF419">
        <v>0</v>
      </c>
      <c r="BG419">
        <v>0</v>
      </c>
      <c r="BI419" t="s">
        <v>961</v>
      </c>
      <c r="BJ419" t="s">
        <v>1850</v>
      </c>
      <c r="BK419" t="s">
        <v>961</v>
      </c>
      <c r="BL419" t="s">
        <v>3018</v>
      </c>
      <c r="BM419" t="s">
        <v>961</v>
      </c>
      <c r="BN419" t="s">
        <v>3019</v>
      </c>
      <c r="BO419" t="s">
        <v>169</v>
      </c>
      <c r="BP419" t="s">
        <v>164</v>
      </c>
      <c r="BQ419" t="s">
        <v>164</v>
      </c>
      <c r="BR419" t="s">
        <v>164</v>
      </c>
      <c r="BS419" t="s">
        <v>204</v>
      </c>
      <c r="BT419" t="s">
        <v>164</v>
      </c>
      <c r="BU419" t="s">
        <v>164</v>
      </c>
      <c r="BV419" t="s">
        <v>164</v>
      </c>
      <c r="BW419" t="s">
        <v>164</v>
      </c>
      <c r="BX419" t="s">
        <v>164</v>
      </c>
      <c r="BY419" t="s">
        <v>164</v>
      </c>
      <c r="BZ419" t="s">
        <v>164</v>
      </c>
      <c r="CA419" t="s">
        <v>164</v>
      </c>
      <c r="CE419" t="s">
        <v>171</v>
      </c>
      <c r="CT419" t="s">
        <v>264</v>
      </c>
      <c r="DL419" t="s">
        <v>986</v>
      </c>
      <c r="DM419">
        <v>1</v>
      </c>
      <c r="DN419">
        <v>0</v>
      </c>
      <c r="DO419">
        <v>0</v>
      </c>
      <c r="DP419">
        <v>0</v>
      </c>
      <c r="DQ419">
        <v>1</v>
      </c>
      <c r="DR419">
        <v>0</v>
      </c>
      <c r="DS419">
        <v>0</v>
      </c>
      <c r="DT419">
        <v>0</v>
      </c>
      <c r="DU419">
        <v>0</v>
      </c>
      <c r="DW419" t="s">
        <v>174</v>
      </c>
      <c r="DX419">
        <v>0</v>
      </c>
      <c r="DY419">
        <v>0</v>
      </c>
      <c r="DZ419">
        <v>0</v>
      </c>
      <c r="EA419">
        <v>0</v>
      </c>
      <c r="EB419">
        <v>1</v>
      </c>
      <c r="EC419">
        <v>0</v>
      </c>
      <c r="EE419" t="s">
        <v>175</v>
      </c>
      <c r="EG419" t="s">
        <v>206</v>
      </c>
      <c r="EI419" t="s">
        <v>266</v>
      </c>
      <c r="EK419" t="s">
        <v>3039</v>
      </c>
    </row>
    <row r="420" spans="1:141" x14ac:dyDescent="0.35">
      <c r="A420" t="s">
        <v>3075</v>
      </c>
      <c r="B420" t="s">
        <v>143</v>
      </c>
      <c r="D420" s="1">
        <v>44461</v>
      </c>
      <c r="E420" s="1">
        <v>44446</v>
      </c>
      <c r="F420" t="s">
        <v>2019</v>
      </c>
      <c r="G420" t="s">
        <v>145</v>
      </c>
      <c r="H420" t="s">
        <v>146</v>
      </c>
      <c r="I420" t="s">
        <v>2393</v>
      </c>
      <c r="J420" t="s">
        <v>961</v>
      </c>
      <c r="K420" t="s">
        <v>3008</v>
      </c>
      <c r="L420" t="s">
        <v>1850</v>
      </c>
      <c r="M420" t="s">
        <v>3009</v>
      </c>
      <c r="N420" t="s">
        <v>3010</v>
      </c>
      <c r="O420" t="s">
        <v>3076</v>
      </c>
      <c r="P420" t="s">
        <v>3077</v>
      </c>
      <c r="Q420" t="s">
        <v>3078</v>
      </c>
      <c r="R420" s="1">
        <v>43221</v>
      </c>
      <c r="S420" t="s">
        <v>529</v>
      </c>
      <c r="T420">
        <v>318</v>
      </c>
      <c r="U420" t="s">
        <v>174</v>
      </c>
      <c r="V420">
        <v>0</v>
      </c>
      <c r="W420">
        <v>0</v>
      </c>
      <c r="X420">
        <v>0</v>
      </c>
      <c r="Y420">
        <v>1</v>
      </c>
      <c r="Z420">
        <v>0</v>
      </c>
      <c r="AA420" t="s">
        <v>159</v>
      </c>
      <c r="AB420" t="s">
        <v>259</v>
      </c>
      <c r="AC420" t="s">
        <v>162</v>
      </c>
      <c r="AD420" t="s">
        <v>162</v>
      </c>
      <c r="AE420" t="s">
        <v>162</v>
      </c>
      <c r="AF420" t="s">
        <v>162</v>
      </c>
      <c r="AG420" t="s">
        <v>749</v>
      </c>
      <c r="AH420">
        <v>0</v>
      </c>
      <c r="AI420">
        <v>0</v>
      </c>
      <c r="AJ420">
        <v>1</v>
      </c>
      <c r="AK420">
        <v>1</v>
      </c>
      <c r="AL420">
        <v>1</v>
      </c>
      <c r="AM420">
        <v>1</v>
      </c>
      <c r="AN420">
        <v>1</v>
      </c>
      <c r="AO420">
        <v>1</v>
      </c>
      <c r="AP420">
        <v>0</v>
      </c>
      <c r="AQ420" t="s">
        <v>164</v>
      </c>
      <c r="AR420" t="s">
        <v>353</v>
      </c>
      <c r="AS420" t="s">
        <v>3079</v>
      </c>
      <c r="AT420" t="s">
        <v>166</v>
      </c>
      <c r="AU420" t="s">
        <v>3016</v>
      </c>
      <c r="AV420" t="s">
        <v>167</v>
      </c>
      <c r="AW420" t="s">
        <v>3017</v>
      </c>
      <c r="AX420" t="s">
        <v>983</v>
      </c>
      <c r="AY420">
        <v>1</v>
      </c>
      <c r="AZ420">
        <v>0</v>
      </c>
      <c r="BA420">
        <v>0</v>
      </c>
      <c r="BB420">
        <v>0</v>
      </c>
      <c r="BC420">
        <v>0</v>
      </c>
      <c r="BD420">
        <v>0</v>
      </c>
      <c r="BE420">
        <v>0</v>
      </c>
      <c r="BF420">
        <v>0</v>
      </c>
      <c r="BG420">
        <v>0</v>
      </c>
      <c r="BI420" t="s">
        <v>961</v>
      </c>
      <c r="BJ420" t="s">
        <v>1850</v>
      </c>
      <c r="BK420" t="s">
        <v>961</v>
      </c>
      <c r="BL420" t="s">
        <v>3018</v>
      </c>
      <c r="BM420" t="s">
        <v>961</v>
      </c>
      <c r="BN420" t="s">
        <v>2405</v>
      </c>
      <c r="BO420" t="s">
        <v>169</v>
      </c>
      <c r="BP420" t="s">
        <v>164</v>
      </c>
      <c r="BQ420" t="s">
        <v>164</v>
      </c>
      <c r="BR420" t="s">
        <v>164</v>
      </c>
      <c r="BS420" t="s">
        <v>204</v>
      </c>
      <c r="BT420" t="s">
        <v>164</v>
      </c>
      <c r="BU420" t="s">
        <v>164</v>
      </c>
      <c r="BV420" t="s">
        <v>164</v>
      </c>
      <c r="BW420" t="s">
        <v>164</v>
      </c>
      <c r="BX420" t="s">
        <v>164</v>
      </c>
      <c r="BY420" t="s">
        <v>164</v>
      </c>
      <c r="BZ420" t="s">
        <v>164</v>
      </c>
      <c r="CA420" t="s">
        <v>164</v>
      </c>
      <c r="CE420" t="s">
        <v>171</v>
      </c>
      <c r="CT420" t="s">
        <v>264</v>
      </c>
      <c r="DL420" t="s">
        <v>986</v>
      </c>
      <c r="DM420">
        <v>1</v>
      </c>
      <c r="DN420">
        <v>0</v>
      </c>
      <c r="DO420">
        <v>0</v>
      </c>
      <c r="DP420">
        <v>0</v>
      </c>
      <c r="DQ420">
        <v>1</v>
      </c>
      <c r="DR420">
        <v>0</v>
      </c>
      <c r="DS420">
        <v>0</v>
      </c>
      <c r="DT420">
        <v>0</v>
      </c>
      <c r="DU420">
        <v>0</v>
      </c>
      <c r="DW420" t="s">
        <v>174</v>
      </c>
      <c r="DX420">
        <v>0</v>
      </c>
      <c r="DY420">
        <v>0</v>
      </c>
      <c r="DZ420">
        <v>0</v>
      </c>
      <c r="EA420">
        <v>0</v>
      </c>
      <c r="EB420">
        <v>1</v>
      </c>
      <c r="EC420">
        <v>0</v>
      </c>
      <c r="EE420" t="s">
        <v>175</v>
      </c>
      <c r="EG420" t="s">
        <v>206</v>
      </c>
      <c r="EI420" t="s">
        <v>266</v>
      </c>
      <c r="EK420" t="s">
        <v>3080</v>
      </c>
    </row>
    <row r="421" spans="1:141" x14ac:dyDescent="0.35">
      <c r="A421" t="s">
        <v>3081</v>
      </c>
      <c r="B421" t="s">
        <v>143</v>
      </c>
      <c r="D421" s="1">
        <v>44461</v>
      </c>
      <c r="E421" s="1">
        <v>44446</v>
      </c>
      <c r="F421" t="s">
        <v>2019</v>
      </c>
      <c r="G421" t="s">
        <v>145</v>
      </c>
      <c r="H421" t="s">
        <v>146</v>
      </c>
      <c r="I421" t="s">
        <v>2393</v>
      </c>
      <c r="J421" t="s">
        <v>961</v>
      </c>
      <c r="K421" t="s">
        <v>3008</v>
      </c>
      <c r="L421" t="s">
        <v>1850</v>
      </c>
      <c r="M421" t="s">
        <v>3082</v>
      </c>
      <c r="N421" t="s">
        <v>3083</v>
      </c>
      <c r="O421" t="s">
        <v>3084</v>
      </c>
      <c r="P421" t="s">
        <v>3085</v>
      </c>
      <c r="Q421" t="s">
        <v>3086</v>
      </c>
      <c r="R421" s="1">
        <v>43770</v>
      </c>
      <c r="S421" t="s">
        <v>521</v>
      </c>
      <c r="T421">
        <v>150</v>
      </c>
      <c r="U421" t="s">
        <v>174</v>
      </c>
      <c r="V421">
        <v>0</v>
      </c>
      <c r="W421">
        <v>0</v>
      </c>
      <c r="X421">
        <v>0</v>
      </c>
      <c r="Y421">
        <v>1</v>
      </c>
      <c r="Z421">
        <v>0</v>
      </c>
      <c r="AA421" t="s">
        <v>159</v>
      </c>
      <c r="AB421" t="s">
        <v>259</v>
      </c>
      <c r="AC421" t="s">
        <v>162</v>
      </c>
      <c r="AD421" t="s">
        <v>162</v>
      </c>
      <c r="AE421" t="s">
        <v>162</v>
      </c>
      <c r="AF421" t="s">
        <v>162</v>
      </c>
      <c r="AG421" t="s">
        <v>749</v>
      </c>
      <c r="AH421">
        <v>0</v>
      </c>
      <c r="AI421">
        <v>0</v>
      </c>
      <c r="AJ421">
        <v>1</v>
      </c>
      <c r="AK421">
        <v>1</v>
      </c>
      <c r="AL421">
        <v>1</v>
      </c>
      <c r="AM421">
        <v>1</v>
      </c>
      <c r="AN421">
        <v>1</v>
      </c>
      <c r="AO421">
        <v>1</v>
      </c>
      <c r="AP421">
        <v>0</v>
      </c>
      <c r="AQ421" t="s">
        <v>164</v>
      </c>
      <c r="AR421" t="s">
        <v>353</v>
      </c>
      <c r="AS421" t="s">
        <v>3026</v>
      </c>
      <c r="AT421" t="s">
        <v>166</v>
      </c>
      <c r="AU421" t="s">
        <v>3038</v>
      </c>
      <c r="AV421" t="s">
        <v>167</v>
      </c>
      <c r="AW421" t="s">
        <v>3017</v>
      </c>
      <c r="AX421" t="s">
        <v>983</v>
      </c>
      <c r="AY421">
        <v>1</v>
      </c>
      <c r="AZ421">
        <v>0</v>
      </c>
      <c r="BA421">
        <v>0</v>
      </c>
      <c r="BB421">
        <v>0</v>
      </c>
      <c r="BC421">
        <v>0</v>
      </c>
      <c r="BD421">
        <v>0</v>
      </c>
      <c r="BE421">
        <v>0</v>
      </c>
      <c r="BF421">
        <v>0</v>
      </c>
      <c r="BG421">
        <v>0</v>
      </c>
      <c r="BI421" t="s">
        <v>961</v>
      </c>
      <c r="BJ421" t="s">
        <v>1850</v>
      </c>
      <c r="BK421" t="s">
        <v>961</v>
      </c>
      <c r="BL421" t="s">
        <v>3018</v>
      </c>
      <c r="BM421" t="s">
        <v>961</v>
      </c>
      <c r="BN421" t="s">
        <v>2405</v>
      </c>
      <c r="BO421" t="s">
        <v>169</v>
      </c>
      <c r="BP421" t="s">
        <v>164</v>
      </c>
      <c r="BQ421" t="s">
        <v>164</v>
      </c>
      <c r="BR421" t="s">
        <v>164</v>
      </c>
      <c r="BS421" t="s">
        <v>204</v>
      </c>
      <c r="BT421" t="s">
        <v>164</v>
      </c>
      <c r="BU421" t="s">
        <v>164</v>
      </c>
      <c r="BV421" t="s">
        <v>164</v>
      </c>
      <c r="BW421" t="s">
        <v>164</v>
      </c>
      <c r="BX421" t="s">
        <v>164</v>
      </c>
      <c r="BY421" t="s">
        <v>164</v>
      </c>
      <c r="BZ421" t="s">
        <v>164</v>
      </c>
      <c r="CA421" t="s">
        <v>164</v>
      </c>
      <c r="CE421" t="s">
        <v>171</v>
      </c>
      <c r="CT421" t="s">
        <v>264</v>
      </c>
      <c r="DL421" t="s">
        <v>3033</v>
      </c>
      <c r="DM421">
        <v>0</v>
      </c>
      <c r="DN421">
        <v>1</v>
      </c>
      <c r="DO421">
        <v>1</v>
      </c>
      <c r="DP421">
        <v>1</v>
      </c>
      <c r="DQ421">
        <v>1</v>
      </c>
      <c r="DR421">
        <v>0</v>
      </c>
      <c r="DS421">
        <v>0</v>
      </c>
      <c r="DT421">
        <v>0</v>
      </c>
      <c r="DU421">
        <v>0</v>
      </c>
      <c r="DW421" t="s">
        <v>174</v>
      </c>
      <c r="DX421">
        <v>0</v>
      </c>
      <c r="DY421">
        <v>0</v>
      </c>
      <c r="DZ421">
        <v>0</v>
      </c>
      <c r="EA421">
        <v>0</v>
      </c>
      <c r="EB421">
        <v>1</v>
      </c>
      <c r="EC421">
        <v>0</v>
      </c>
      <c r="EE421" t="s">
        <v>175</v>
      </c>
      <c r="EG421" t="s">
        <v>206</v>
      </c>
      <c r="EI421" t="s">
        <v>266</v>
      </c>
      <c r="EK421" t="s">
        <v>3080</v>
      </c>
    </row>
    <row r="422" spans="1:141" x14ac:dyDescent="0.35">
      <c r="A422" t="s">
        <v>3087</v>
      </c>
      <c r="B422" t="s">
        <v>143</v>
      </c>
      <c r="D422" s="1">
        <v>44461</v>
      </c>
      <c r="E422" s="1">
        <v>44446</v>
      </c>
      <c r="F422" t="s">
        <v>2019</v>
      </c>
      <c r="G422" t="s">
        <v>145</v>
      </c>
      <c r="H422" t="s">
        <v>146</v>
      </c>
      <c r="I422" t="s">
        <v>2393</v>
      </c>
      <c r="J422" t="s">
        <v>961</v>
      </c>
      <c r="K422" t="s">
        <v>3008</v>
      </c>
      <c r="L422" t="s">
        <v>1850</v>
      </c>
      <c r="M422" t="s">
        <v>3009</v>
      </c>
      <c r="N422" t="s">
        <v>3010</v>
      </c>
      <c r="O422" t="s">
        <v>3088</v>
      </c>
      <c r="P422" t="s">
        <v>3089</v>
      </c>
      <c r="Q422" t="s">
        <v>3090</v>
      </c>
      <c r="R422" s="1">
        <v>43739</v>
      </c>
      <c r="S422" t="s">
        <v>529</v>
      </c>
      <c r="T422">
        <v>318</v>
      </c>
      <c r="U422" t="s">
        <v>174</v>
      </c>
      <c r="V422">
        <v>0</v>
      </c>
      <c r="W422">
        <v>0</v>
      </c>
      <c r="X422">
        <v>0</v>
      </c>
      <c r="Y422">
        <v>1</v>
      </c>
      <c r="Z422">
        <v>0</v>
      </c>
      <c r="AA422" t="s">
        <v>159</v>
      </c>
      <c r="AB422" t="s">
        <v>259</v>
      </c>
      <c r="AC422" t="s">
        <v>162</v>
      </c>
      <c r="AD422" t="s">
        <v>162</v>
      </c>
      <c r="AE422" t="s">
        <v>162</v>
      </c>
      <c r="AF422" t="s">
        <v>162</v>
      </c>
      <c r="AG422" t="s">
        <v>749</v>
      </c>
      <c r="AH422">
        <v>0</v>
      </c>
      <c r="AI422">
        <v>0</v>
      </c>
      <c r="AJ422">
        <v>1</v>
      </c>
      <c r="AK422">
        <v>1</v>
      </c>
      <c r="AL422">
        <v>1</v>
      </c>
      <c r="AM422">
        <v>1</v>
      </c>
      <c r="AN422">
        <v>1</v>
      </c>
      <c r="AO422">
        <v>1</v>
      </c>
      <c r="AP422">
        <v>0</v>
      </c>
      <c r="AQ422" t="s">
        <v>164</v>
      </c>
      <c r="AR422" t="s">
        <v>353</v>
      </c>
      <c r="AS422" t="s">
        <v>3091</v>
      </c>
      <c r="AT422" t="s">
        <v>166</v>
      </c>
      <c r="AU422" t="s">
        <v>3038</v>
      </c>
      <c r="AV422" t="s">
        <v>167</v>
      </c>
      <c r="AW422" t="s">
        <v>3017</v>
      </c>
      <c r="AX422" t="s">
        <v>983</v>
      </c>
      <c r="AY422">
        <v>1</v>
      </c>
      <c r="AZ422">
        <v>0</v>
      </c>
      <c r="BA422">
        <v>0</v>
      </c>
      <c r="BB422">
        <v>0</v>
      </c>
      <c r="BC422">
        <v>0</v>
      </c>
      <c r="BD422">
        <v>0</v>
      </c>
      <c r="BE422">
        <v>0</v>
      </c>
      <c r="BF422">
        <v>0</v>
      </c>
      <c r="BG422">
        <v>0</v>
      </c>
      <c r="BI422" t="s">
        <v>961</v>
      </c>
      <c r="BJ422" t="s">
        <v>1850</v>
      </c>
      <c r="BK422" t="s">
        <v>961</v>
      </c>
      <c r="BL422" t="s">
        <v>3018</v>
      </c>
      <c r="BM422" t="s">
        <v>961</v>
      </c>
      <c r="BN422" t="s">
        <v>2405</v>
      </c>
      <c r="BO422" t="s">
        <v>169</v>
      </c>
      <c r="BP422" t="s">
        <v>164</v>
      </c>
      <c r="BQ422" t="s">
        <v>164</v>
      </c>
      <c r="BR422" t="s">
        <v>164</v>
      </c>
      <c r="BS422" t="s">
        <v>204</v>
      </c>
      <c r="BT422" t="s">
        <v>164</v>
      </c>
      <c r="BU422" t="s">
        <v>164</v>
      </c>
      <c r="BV422" t="s">
        <v>164</v>
      </c>
      <c r="BW422" t="s">
        <v>164</v>
      </c>
      <c r="BX422" t="s">
        <v>164</v>
      </c>
      <c r="BY422" t="s">
        <v>164</v>
      </c>
      <c r="BZ422" t="s">
        <v>164</v>
      </c>
      <c r="CA422" t="s">
        <v>164</v>
      </c>
      <c r="CE422" t="s">
        <v>171</v>
      </c>
      <c r="CT422" t="s">
        <v>264</v>
      </c>
      <c r="DL422" t="s">
        <v>3033</v>
      </c>
      <c r="DM422">
        <v>0</v>
      </c>
      <c r="DN422">
        <v>1</v>
      </c>
      <c r="DO422">
        <v>1</v>
      </c>
      <c r="DP422">
        <v>1</v>
      </c>
      <c r="DQ422">
        <v>1</v>
      </c>
      <c r="DR422">
        <v>0</v>
      </c>
      <c r="DS422">
        <v>0</v>
      </c>
      <c r="DT422">
        <v>0</v>
      </c>
      <c r="DU422">
        <v>0</v>
      </c>
      <c r="DW422" t="s">
        <v>174</v>
      </c>
      <c r="DX422">
        <v>0</v>
      </c>
      <c r="DY422">
        <v>0</v>
      </c>
      <c r="DZ422">
        <v>0</v>
      </c>
      <c r="EA422">
        <v>0</v>
      </c>
      <c r="EB422">
        <v>1</v>
      </c>
      <c r="EC422">
        <v>0</v>
      </c>
      <c r="EE422" t="s">
        <v>175</v>
      </c>
      <c r="EG422" t="s">
        <v>206</v>
      </c>
      <c r="EI422" t="s">
        <v>266</v>
      </c>
      <c r="EK422" t="s">
        <v>3080</v>
      </c>
    </row>
    <row r="423" spans="1:141" x14ac:dyDescent="0.35">
      <c r="A423" t="s">
        <v>3092</v>
      </c>
      <c r="B423" t="s">
        <v>143</v>
      </c>
      <c r="D423" s="1">
        <v>44461</v>
      </c>
      <c r="E423" s="1">
        <v>44446</v>
      </c>
      <c r="F423" t="s">
        <v>2019</v>
      </c>
      <c r="G423" t="s">
        <v>145</v>
      </c>
      <c r="H423" t="s">
        <v>146</v>
      </c>
      <c r="I423" t="s">
        <v>2393</v>
      </c>
      <c r="J423" t="s">
        <v>961</v>
      </c>
      <c r="K423" t="s">
        <v>2394</v>
      </c>
      <c r="L423" t="s">
        <v>1964</v>
      </c>
      <c r="M423" t="s">
        <v>3069</v>
      </c>
      <c r="N423" t="s">
        <v>3070</v>
      </c>
      <c r="O423" t="s">
        <v>3093</v>
      </c>
      <c r="P423" t="s">
        <v>3094</v>
      </c>
      <c r="Q423" t="s">
        <v>3095</v>
      </c>
      <c r="R423" s="1">
        <v>43586</v>
      </c>
      <c r="S423" t="s">
        <v>3096</v>
      </c>
      <c r="T423">
        <v>306</v>
      </c>
      <c r="U423" t="s">
        <v>174</v>
      </c>
      <c r="V423">
        <v>0</v>
      </c>
      <c r="W423">
        <v>0</v>
      </c>
      <c r="X423">
        <v>0</v>
      </c>
      <c r="Y423">
        <v>1</v>
      </c>
      <c r="Z423">
        <v>0</v>
      </c>
      <c r="AA423" t="s">
        <v>159</v>
      </c>
      <c r="AB423" t="s">
        <v>259</v>
      </c>
      <c r="AC423" t="s">
        <v>162</v>
      </c>
      <c r="AD423" t="s">
        <v>162</v>
      </c>
      <c r="AE423" t="s">
        <v>162</v>
      </c>
      <c r="AF423" t="s">
        <v>162</v>
      </c>
      <c r="AG423" t="s">
        <v>749</v>
      </c>
      <c r="AH423">
        <v>0</v>
      </c>
      <c r="AI423">
        <v>0</v>
      </c>
      <c r="AJ423">
        <v>1</v>
      </c>
      <c r="AK423">
        <v>1</v>
      </c>
      <c r="AL423">
        <v>1</v>
      </c>
      <c r="AM423">
        <v>1</v>
      </c>
      <c r="AN423">
        <v>1</v>
      </c>
      <c r="AO423">
        <v>1</v>
      </c>
      <c r="AP423">
        <v>0</v>
      </c>
      <c r="AQ423" t="s">
        <v>164</v>
      </c>
      <c r="AR423" t="s">
        <v>353</v>
      </c>
      <c r="AS423" t="s">
        <v>3097</v>
      </c>
      <c r="AT423" t="s">
        <v>166</v>
      </c>
      <c r="AU423" t="s">
        <v>3016</v>
      </c>
      <c r="AV423" t="s">
        <v>167</v>
      </c>
      <c r="AW423" t="s">
        <v>3017</v>
      </c>
      <c r="AX423" t="s">
        <v>983</v>
      </c>
      <c r="AY423">
        <v>1</v>
      </c>
      <c r="AZ423">
        <v>0</v>
      </c>
      <c r="BA423">
        <v>0</v>
      </c>
      <c r="BB423">
        <v>0</v>
      </c>
      <c r="BC423">
        <v>0</v>
      </c>
      <c r="BD423">
        <v>0</v>
      </c>
      <c r="BE423">
        <v>0</v>
      </c>
      <c r="BF423">
        <v>0</v>
      </c>
      <c r="BG423">
        <v>0</v>
      </c>
      <c r="BI423" t="s">
        <v>961</v>
      </c>
      <c r="BJ423" t="s">
        <v>1850</v>
      </c>
      <c r="BK423" t="s">
        <v>961</v>
      </c>
      <c r="BL423" t="s">
        <v>3018</v>
      </c>
      <c r="BM423" t="s">
        <v>961</v>
      </c>
      <c r="BN423" t="s">
        <v>3019</v>
      </c>
      <c r="BO423" t="s">
        <v>169</v>
      </c>
      <c r="BP423" t="s">
        <v>164</v>
      </c>
      <c r="BQ423" t="s">
        <v>164</v>
      </c>
      <c r="BR423" t="s">
        <v>164</v>
      </c>
      <c r="BS423" t="s">
        <v>204</v>
      </c>
      <c r="BT423" t="s">
        <v>164</v>
      </c>
      <c r="BU423" t="s">
        <v>164</v>
      </c>
      <c r="BV423" t="s">
        <v>164</v>
      </c>
      <c r="BW423" t="s">
        <v>164</v>
      </c>
      <c r="BX423" t="s">
        <v>164</v>
      </c>
      <c r="BY423" t="s">
        <v>164</v>
      </c>
      <c r="BZ423" t="s">
        <v>164</v>
      </c>
      <c r="CA423" t="s">
        <v>164</v>
      </c>
      <c r="CE423" t="s">
        <v>171</v>
      </c>
      <c r="CT423" t="s">
        <v>264</v>
      </c>
      <c r="DL423" t="s">
        <v>986</v>
      </c>
      <c r="DM423">
        <v>1</v>
      </c>
      <c r="DN423">
        <v>0</v>
      </c>
      <c r="DO423">
        <v>0</v>
      </c>
      <c r="DP423">
        <v>0</v>
      </c>
      <c r="DQ423">
        <v>1</v>
      </c>
      <c r="DR423">
        <v>0</v>
      </c>
      <c r="DS423">
        <v>0</v>
      </c>
      <c r="DT423">
        <v>0</v>
      </c>
      <c r="DU423">
        <v>0</v>
      </c>
      <c r="DW423" t="s">
        <v>174</v>
      </c>
      <c r="DX423">
        <v>0</v>
      </c>
      <c r="DY423">
        <v>0</v>
      </c>
      <c r="DZ423">
        <v>0</v>
      </c>
      <c r="EA423">
        <v>0</v>
      </c>
      <c r="EB423">
        <v>1</v>
      </c>
      <c r="EC423">
        <v>0</v>
      </c>
      <c r="EE423" t="s">
        <v>175</v>
      </c>
      <c r="EG423" t="s">
        <v>206</v>
      </c>
      <c r="EI423" t="s">
        <v>266</v>
      </c>
      <c r="EK423" t="s">
        <v>3039</v>
      </c>
    </row>
    <row r="424" spans="1:141" x14ac:dyDescent="0.35">
      <c r="A424" t="s">
        <v>3098</v>
      </c>
      <c r="B424" t="s">
        <v>143</v>
      </c>
      <c r="D424" s="1">
        <v>44461</v>
      </c>
      <c r="E424" s="1">
        <v>44446</v>
      </c>
      <c r="F424" t="s">
        <v>2019</v>
      </c>
      <c r="G424" t="s">
        <v>145</v>
      </c>
      <c r="H424" t="s">
        <v>146</v>
      </c>
      <c r="I424" t="s">
        <v>2393</v>
      </c>
      <c r="J424" t="s">
        <v>961</v>
      </c>
      <c r="K424" t="s">
        <v>2394</v>
      </c>
      <c r="L424" t="s">
        <v>1964</v>
      </c>
      <c r="M424" t="s">
        <v>3069</v>
      </c>
      <c r="N424" t="s">
        <v>3070</v>
      </c>
      <c r="O424" t="s">
        <v>3099</v>
      </c>
      <c r="P424" t="s">
        <v>3100</v>
      </c>
      <c r="Q424" t="s">
        <v>3101</v>
      </c>
      <c r="R424" s="1">
        <v>43586</v>
      </c>
      <c r="S424" t="s">
        <v>2400</v>
      </c>
      <c r="T424">
        <v>480</v>
      </c>
      <c r="U424" t="s">
        <v>174</v>
      </c>
      <c r="V424">
        <v>0</v>
      </c>
      <c r="W424">
        <v>0</v>
      </c>
      <c r="X424">
        <v>0</v>
      </c>
      <c r="Y424">
        <v>1</v>
      </c>
      <c r="Z424">
        <v>0</v>
      </c>
      <c r="AA424" t="s">
        <v>159</v>
      </c>
      <c r="AB424" t="s">
        <v>259</v>
      </c>
      <c r="AC424" t="s">
        <v>162</v>
      </c>
      <c r="AD424" t="s">
        <v>162</v>
      </c>
      <c r="AE424" t="s">
        <v>162</v>
      </c>
      <c r="AF424" t="s">
        <v>162</v>
      </c>
      <c r="AG424" t="s">
        <v>749</v>
      </c>
      <c r="AH424">
        <v>0</v>
      </c>
      <c r="AI424">
        <v>0</v>
      </c>
      <c r="AJ424">
        <v>1</v>
      </c>
      <c r="AK424">
        <v>1</v>
      </c>
      <c r="AL424">
        <v>1</v>
      </c>
      <c r="AM424">
        <v>1</v>
      </c>
      <c r="AN424">
        <v>1</v>
      </c>
      <c r="AO424">
        <v>1</v>
      </c>
      <c r="AP424">
        <v>0</v>
      </c>
      <c r="AQ424" t="s">
        <v>164</v>
      </c>
      <c r="AR424" t="s">
        <v>219</v>
      </c>
      <c r="AS424" t="s">
        <v>3102</v>
      </c>
      <c r="AT424" t="s">
        <v>166</v>
      </c>
      <c r="AU424" t="s">
        <v>3016</v>
      </c>
      <c r="AV424" t="s">
        <v>167</v>
      </c>
      <c r="AW424" t="s">
        <v>3017</v>
      </c>
      <c r="AX424" t="s">
        <v>983</v>
      </c>
      <c r="AY424">
        <v>1</v>
      </c>
      <c r="AZ424">
        <v>0</v>
      </c>
      <c r="BA424">
        <v>0</v>
      </c>
      <c r="BB424">
        <v>0</v>
      </c>
      <c r="BC424">
        <v>0</v>
      </c>
      <c r="BD424">
        <v>0</v>
      </c>
      <c r="BE424">
        <v>0</v>
      </c>
      <c r="BF424">
        <v>0</v>
      </c>
      <c r="BG424">
        <v>0</v>
      </c>
      <c r="BI424" t="s">
        <v>961</v>
      </c>
      <c r="BJ424" t="s">
        <v>1850</v>
      </c>
      <c r="BK424" t="s">
        <v>961</v>
      </c>
      <c r="BL424" t="s">
        <v>3018</v>
      </c>
      <c r="BM424" t="s">
        <v>961</v>
      </c>
      <c r="BN424" t="s">
        <v>3019</v>
      </c>
      <c r="BO424" t="s">
        <v>169</v>
      </c>
      <c r="BP424" t="s">
        <v>164</v>
      </c>
      <c r="BQ424" t="s">
        <v>164</v>
      </c>
      <c r="BR424" t="s">
        <v>164</v>
      </c>
      <c r="BS424" t="s">
        <v>204</v>
      </c>
      <c r="BT424" t="s">
        <v>164</v>
      </c>
      <c r="BU424" t="s">
        <v>164</v>
      </c>
      <c r="BV424" t="s">
        <v>164</v>
      </c>
      <c r="BW424" t="s">
        <v>204</v>
      </c>
      <c r="BX424" t="s">
        <v>164</v>
      </c>
      <c r="BY424" t="s">
        <v>164</v>
      </c>
      <c r="BZ424" t="s">
        <v>164</v>
      </c>
      <c r="CA424" t="s">
        <v>164</v>
      </c>
      <c r="CE424" t="s">
        <v>171</v>
      </c>
      <c r="CI424" t="s">
        <v>172</v>
      </c>
      <c r="CT424" t="s">
        <v>264</v>
      </c>
      <c r="DL424" t="s">
        <v>3103</v>
      </c>
      <c r="DM424">
        <v>1</v>
      </c>
      <c r="DN424">
        <v>0</v>
      </c>
      <c r="DO424">
        <v>1</v>
      </c>
      <c r="DP424">
        <v>1</v>
      </c>
      <c r="DQ424">
        <v>0</v>
      </c>
      <c r="DR424">
        <v>0</v>
      </c>
      <c r="DS424">
        <v>0</v>
      </c>
      <c r="DT424">
        <v>0</v>
      </c>
      <c r="DU424">
        <v>0</v>
      </c>
      <c r="DW424" t="s">
        <v>174</v>
      </c>
      <c r="DX424">
        <v>0</v>
      </c>
      <c r="DY424">
        <v>0</v>
      </c>
      <c r="DZ424">
        <v>0</v>
      </c>
      <c r="EA424">
        <v>0</v>
      </c>
      <c r="EB424">
        <v>1</v>
      </c>
      <c r="EC424">
        <v>0</v>
      </c>
      <c r="EE424" t="s">
        <v>175</v>
      </c>
      <c r="EG424" t="s">
        <v>206</v>
      </c>
      <c r="EI424" t="s">
        <v>266</v>
      </c>
      <c r="EK424" t="s">
        <v>3039</v>
      </c>
    </row>
    <row r="425" spans="1:141" x14ac:dyDescent="0.35">
      <c r="A425" t="s">
        <v>3104</v>
      </c>
      <c r="B425" t="s">
        <v>143</v>
      </c>
      <c r="D425" s="1">
        <v>44461</v>
      </c>
      <c r="E425" s="1">
        <v>44447</v>
      </c>
      <c r="F425" t="s">
        <v>3105</v>
      </c>
      <c r="G425" t="s">
        <v>145</v>
      </c>
      <c r="H425" t="s">
        <v>146</v>
      </c>
      <c r="I425" t="s">
        <v>2393</v>
      </c>
      <c r="J425" t="s">
        <v>961</v>
      </c>
      <c r="K425" t="s">
        <v>2394</v>
      </c>
      <c r="L425" t="s">
        <v>1964</v>
      </c>
      <c r="M425" t="s">
        <v>2395</v>
      </c>
      <c r="N425" t="s">
        <v>2396</v>
      </c>
      <c r="O425" t="s">
        <v>3106</v>
      </c>
      <c r="P425" t="s">
        <v>3107</v>
      </c>
      <c r="Q425" t="s">
        <v>3108</v>
      </c>
      <c r="R425" s="1">
        <v>43891</v>
      </c>
      <c r="S425" t="s">
        <v>2872</v>
      </c>
      <c r="T425">
        <v>858</v>
      </c>
      <c r="U425" t="s">
        <v>174</v>
      </c>
      <c r="V425">
        <v>0</v>
      </c>
      <c r="W425">
        <v>0</v>
      </c>
      <c r="X425">
        <v>0</v>
      </c>
      <c r="Y425">
        <v>1</v>
      </c>
      <c r="Z425">
        <v>0</v>
      </c>
      <c r="AA425" t="s">
        <v>159</v>
      </c>
      <c r="AB425" t="s">
        <v>259</v>
      </c>
      <c r="AC425" t="s">
        <v>162</v>
      </c>
      <c r="AD425" t="s">
        <v>162</v>
      </c>
      <c r="AE425" t="s">
        <v>162</v>
      </c>
      <c r="AF425" t="s">
        <v>162</v>
      </c>
      <c r="AG425" t="s">
        <v>749</v>
      </c>
      <c r="AH425">
        <v>0</v>
      </c>
      <c r="AI425">
        <v>0</v>
      </c>
      <c r="AJ425">
        <v>1</v>
      </c>
      <c r="AK425">
        <v>1</v>
      </c>
      <c r="AL425">
        <v>1</v>
      </c>
      <c r="AM425">
        <v>1</v>
      </c>
      <c r="AN425">
        <v>1</v>
      </c>
      <c r="AO425">
        <v>1</v>
      </c>
      <c r="AP425">
        <v>0</v>
      </c>
      <c r="AQ425" t="s">
        <v>164</v>
      </c>
      <c r="AR425" t="s">
        <v>353</v>
      </c>
      <c r="AS425" t="s">
        <v>3102</v>
      </c>
      <c r="AT425" t="s">
        <v>166</v>
      </c>
      <c r="AU425" t="s">
        <v>3038</v>
      </c>
      <c r="AV425" t="s">
        <v>167</v>
      </c>
      <c r="AW425" t="s">
        <v>3017</v>
      </c>
      <c r="AX425" t="s">
        <v>983</v>
      </c>
      <c r="AY425">
        <v>1</v>
      </c>
      <c r="AZ425">
        <v>0</v>
      </c>
      <c r="BA425">
        <v>0</v>
      </c>
      <c r="BB425">
        <v>0</v>
      </c>
      <c r="BC425">
        <v>0</v>
      </c>
      <c r="BD425">
        <v>0</v>
      </c>
      <c r="BE425">
        <v>0</v>
      </c>
      <c r="BF425">
        <v>0</v>
      </c>
      <c r="BG425">
        <v>0</v>
      </c>
      <c r="BI425" t="s">
        <v>961</v>
      </c>
      <c r="BJ425" t="s">
        <v>1964</v>
      </c>
      <c r="BK425" t="s">
        <v>961</v>
      </c>
      <c r="BL425" t="s">
        <v>1810</v>
      </c>
      <c r="BM425" t="s">
        <v>961</v>
      </c>
      <c r="BN425" t="s">
        <v>2405</v>
      </c>
      <c r="BO425" t="s">
        <v>169</v>
      </c>
      <c r="BP425" t="s">
        <v>164</v>
      </c>
      <c r="BQ425" t="s">
        <v>164</v>
      </c>
      <c r="BR425" t="s">
        <v>164</v>
      </c>
      <c r="BS425" t="s">
        <v>204</v>
      </c>
      <c r="BT425" t="s">
        <v>164</v>
      </c>
      <c r="BU425" t="s">
        <v>164</v>
      </c>
      <c r="BV425" t="s">
        <v>164</v>
      </c>
      <c r="BW425" t="s">
        <v>164</v>
      </c>
      <c r="BX425" t="s">
        <v>164</v>
      </c>
      <c r="BY425" t="s">
        <v>164</v>
      </c>
      <c r="BZ425" t="s">
        <v>164</v>
      </c>
      <c r="CA425" t="s">
        <v>164</v>
      </c>
      <c r="CE425" t="s">
        <v>171</v>
      </c>
      <c r="CT425" t="s">
        <v>264</v>
      </c>
      <c r="DL425" t="s">
        <v>3033</v>
      </c>
      <c r="DM425">
        <v>0</v>
      </c>
      <c r="DN425">
        <v>1</v>
      </c>
      <c r="DO425">
        <v>1</v>
      </c>
      <c r="DP425">
        <v>1</v>
      </c>
      <c r="DQ425">
        <v>1</v>
      </c>
      <c r="DR425">
        <v>0</v>
      </c>
      <c r="DS425">
        <v>0</v>
      </c>
      <c r="DT425">
        <v>0</v>
      </c>
      <c r="DU425">
        <v>0</v>
      </c>
      <c r="DW425" t="s">
        <v>174</v>
      </c>
      <c r="DX425">
        <v>0</v>
      </c>
      <c r="DY425">
        <v>0</v>
      </c>
      <c r="DZ425">
        <v>0</v>
      </c>
      <c r="EA425">
        <v>0</v>
      </c>
      <c r="EB425">
        <v>1</v>
      </c>
      <c r="EC425">
        <v>0</v>
      </c>
      <c r="EE425" t="s">
        <v>176</v>
      </c>
      <c r="EG425" t="s">
        <v>266</v>
      </c>
      <c r="EI425" t="s">
        <v>236</v>
      </c>
      <c r="EK425" t="s">
        <v>3020</v>
      </c>
    </row>
    <row r="426" spans="1:141" x14ac:dyDescent="0.35">
      <c r="A426" t="s">
        <v>3109</v>
      </c>
      <c r="B426" t="s">
        <v>143</v>
      </c>
      <c r="D426" s="1">
        <v>44461</v>
      </c>
      <c r="E426" s="1">
        <v>44447</v>
      </c>
      <c r="F426" t="s">
        <v>3105</v>
      </c>
      <c r="G426" t="s">
        <v>145</v>
      </c>
      <c r="H426" t="s">
        <v>146</v>
      </c>
      <c r="I426" t="s">
        <v>2393</v>
      </c>
      <c r="J426" t="s">
        <v>961</v>
      </c>
      <c r="K426" t="s">
        <v>2394</v>
      </c>
      <c r="L426" t="s">
        <v>1964</v>
      </c>
      <c r="M426" t="s">
        <v>2395</v>
      </c>
      <c r="N426" t="s">
        <v>2396</v>
      </c>
      <c r="O426" t="s">
        <v>3110</v>
      </c>
      <c r="P426" t="s">
        <v>3111</v>
      </c>
      <c r="Q426" t="s">
        <v>3112</v>
      </c>
      <c r="R426" s="1">
        <v>43891</v>
      </c>
      <c r="S426" t="s">
        <v>772</v>
      </c>
      <c r="T426">
        <v>264</v>
      </c>
      <c r="U426" t="s">
        <v>174</v>
      </c>
      <c r="V426">
        <v>0</v>
      </c>
      <c r="W426">
        <v>0</v>
      </c>
      <c r="X426">
        <v>0</v>
      </c>
      <c r="Y426">
        <v>1</v>
      </c>
      <c r="Z426">
        <v>0</v>
      </c>
      <c r="AA426" t="s">
        <v>159</v>
      </c>
      <c r="AB426" t="s">
        <v>259</v>
      </c>
      <c r="AC426" t="s">
        <v>162</v>
      </c>
      <c r="AD426" t="s">
        <v>162</v>
      </c>
      <c r="AE426" t="s">
        <v>162</v>
      </c>
      <c r="AF426" t="s">
        <v>162</v>
      </c>
      <c r="AG426" t="s">
        <v>749</v>
      </c>
      <c r="AH426">
        <v>0</v>
      </c>
      <c r="AI426">
        <v>0</v>
      </c>
      <c r="AJ426">
        <v>1</v>
      </c>
      <c r="AK426">
        <v>1</v>
      </c>
      <c r="AL426">
        <v>1</v>
      </c>
      <c r="AM426">
        <v>1</v>
      </c>
      <c r="AN426">
        <v>1</v>
      </c>
      <c r="AO426">
        <v>1</v>
      </c>
      <c r="AP426">
        <v>0</v>
      </c>
      <c r="AQ426" t="s">
        <v>164</v>
      </c>
      <c r="AR426" t="s">
        <v>353</v>
      </c>
      <c r="AS426" t="s">
        <v>3102</v>
      </c>
      <c r="AT426" t="s">
        <v>166</v>
      </c>
      <c r="AU426" t="s">
        <v>3038</v>
      </c>
      <c r="AV426" t="s">
        <v>167</v>
      </c>
      <c r="AW426" t="s">
        <v>3017</v>
      </c>
      <c r="AX426" t="s">
        <v>983</v>
      </c>
      <c r="AY426">
        <v>1</v>
      </c>
      <c r="AZ426">
        <v>0</v>
      </c>
      <c r="BA426">
        <v>0</v>
      </c>
      <c r="BB426">
        <v>0</v>
      </c>
      <c r="BC426">
        <v>0</v>
      </c>
      <c r="BD426">
        <v>0</v>
      </c>
      <c r="BE426">
        <v>0</v>
      </c>
      <c r="BF426">
        <v>0</v>
      </c>
      <c r="BG426">
        <v>0</v>
      </c>
      <c r="BI426" t="s">
        <v>961</v>
      </c>
      <c r="BJ426" t="s">
        <v>1964</v>
      </c>
      <c r="BK426" t="s">
        <v>961</v>
      </c>
      <c r="BL426" t="s">
        <v>1810</v>
      </c>
      <c r="BM426" t="s">
        <v>961</v>
      </c>
      <c r="BN426" t="s">
        <v>2405</v>
      </c>
      <c r="BO426" t="s">
        <v>169</v>
      </c>
      <c r="BP426" t="s">
        <v>164</v>
      </c>
      <c r="BQ426" t="s">
        <v>164</v>
      </c>
      <c r="BR426" t="s">
        <v>164</v>
      </c>
      <c r="BS426" t="s">
        <v>204</v>
      </c>
      <c r="BT426" t="s">
        <v>164</v>
      </c>
      <c r="BU426" t="s">
        <v>164</v>
      </c>
      <c r="BV426" t="s">
        <v>164</v>
      </c>
      <c r="BW426" t="s">
        <v>164</v>
      </c>
      <c r="BX426" t="s">
        <v>164</v>
      </c>
      <c r="BY426" t="s">
        <v>164</v>
      </c>
      <c r="BZ426" t="s">
        <v>164</v>
      </c>
      <c r="CA426" t="s">
        <v>164</v>
      </c>
      <c r="CE426" t="s">
        <v>171</v>
      </c>
      <c r="CT426" t="s">
        <v>264</v>
      </c>
      <c r="DL426" t="s">
        <v>3113</v>
      </c>
      <c r="DM426">
        <v>0</v>
      </c>
      <c r="DN426">
        <v>1</v>
      </c>
      <c r="DO426">
        <v>1</v>
      </c>
      <c r="DP426">
        <v>1</v>
      </c>
      <c r="DQ426">
        <v>1</v>
      </c>
      <c r="DR426">
        <v>1</v>
      </c>
      <c r="DS426">
        <v>0</v>
      </c>
      <c r="DT426">
        <v>0</v>
      </c>
      <c r="DU426">
        <v>0</v>
      </c>
      <c r="DW426" t="s">
        <v>174</v>
      </c>
      <c r="DX426">
        <v>0</v>
      </c>
      <c r="DY426">
        <v>0</v>
      </c>
      <c r="DZ426">
        <v>0</v>
      </c>
      <c r="EA426">
        <v>0</v>
      </c>
      <c r="EB426">
        <v>1</v>
      </c>
      <c r="EC426">
        <v>0</v>
      </c>
      <c r="EE426" t="s">
        <v>176</v>
      </c>
      <c r="EG426" t="s">
        <v>266</v>
      </c>
      <c r="EI426" t="s">
        <v>236</v>
      </c>
      <c r="EK426" t="s">
        <v>3020</v>
      </c>
    </row>
    <row r="427" spans="1:141" x14ac:dyDescent="0.35">
      <c r="A427" t="s">
        <v>3114</v>
      </c>
      <c r="B427" t="s">
        <v>143</v>
      </c>
      <c r="D427" s="1">
        <v>44461</v>
      </c>
      <c r="E427" s="1">
        <v>44447</v>
      </c>
      <c r="F427" t="s">
        <v>3105</v>
      </c>
      <c r="G427" t="s">
        <v>145</v>
      </c>
      <c r="H427" t="s">
        <v>146</v>
      </c>
      <c r="I427" t="s">
        <v>2393</v>
      </c>
      <c r="J427" t="s">
        <v>961</v>
      </c>
      <c r="K427" t="s">
        <v>2394</v>
      </c>
      <c r="L427" t="s">
        <v>1964</v>
      </c>
      <c r="M427" t="s">
        <v>2395</v>
      </c>
      <c r="N427" t="s">
        <v>2396</v>
      </c>
      <c r="O427" t="s">
        <v>3115</v>
      </c>
      <c r="P427" t="s">
        <v>3116</v>
      </c>
      <c r="Q427" t="s">
        <v>3117</v>
      </c>
      <c r="R427" s="1">
        <v>43891</v>
      </c>
      <c r="S427" t="s">
        <v>300</v>
      </c>
      <c r="T427">
        <v>870</v>
      </c>
      <c r="U427" t="s">
        <v>174</v>
      </c>
      <c r="V427">
        <v>0</v>
      </c>
      <c r="W427">
        <v>0</v>
      </c>
      <c r="X427">
        <v>0</v>
      </c>
      <c r="Y427">
        <v>1</v>
      </c>
      <c r="Z427">
        <v>0</v>
      </c>
      <c r="AA427" t="s">
        <v>159</v>
      </c>
      <c r="AB427" t="s">
        <v>259</v>
      </c>
      <c r="AC427" t="s">
        <v>162</v>
      </c>
      <c r="AD427" t="s">
        <v>162</v>
      </c>
      <c r="AE427" t="s">
        <v>162</v>
      </c>
      <c r="AF427" t="s">
        <v>162</v>
      </c>
      <c r="AG427" t="s">
        <v>3118</v>
      </c>
      <c r="AH427">
        <v>0</v>
      </c>
      <c r="AI427">
        <v>0</v>
      </c>
      <c r="AJ427">
        <v>1</v>
      </c>
      <c r="AK427">
        <v>1</v>
      </c>
      <c r="AL427">
        <v>1</v>
      </c>
      <c r="AM427">
        <v>1</v>
      </c>
      <c r="AN427">
        <v>1</v>
      </c>
      <c r="AO427">
        <v>1</v>
      </c>
      <c r="AP427">
        <v>0</v>
      </c>
      <c r="AQ427" t="s">
        <v>164</v>
      </c>
      <c r="AR427" t="s">
        <v>353</v>
      </c>
      <c r="AS427" t="s">
        <v>3102</v>
      </c>
      <c r="AT427" t="s">
        <v>166</v>
      </c>
      <c r="AU427" t="s">
        <v>3038</v>
      </c>
      <c r="AV427" t="s">
        <v>167</v>
      </c>
      <c r="AW427" t="s">
        <v>3017</v>
      </c>
      <c r="AX427" t="s">
        <v>983</v>
      </c>
      <c r="AY427">
        <v>1</v>
      </c>
      <c r="AZ427">
        <v>0</v>
      </c>
      <c r="BA427">
        <v>0</v>
      </c>
      <c r="BB427">
        <v>0</v>
      </c>
      <c r="BC427">
        <v>0</v>
      </c>
      <c r="BD427">
        <v>0</v>
      </c>
      <c r="BE427">
        <v>0</v>
      </c>
      <c r="BF427">
        <v>0</v>
      </c>
      <c r="BG427">
        <v>0</v>
      </c>
      <c r="BI427" t="s">
        <v>961</v>
      </c>
      <c r="BJ427" t="s">
        <v>1964</v>
      </c>
      <c r="BK427" t="s">
        <v>961</v>
      </c>
      <c r="BL427" t="s">
        <v>1810</v>
      </c>
      <c r="BM427" t="s">
        <v>961</v>
      </c>
      <c r="BN427" t="s">
        <v>2405</v>
      </c>
      <c r="BO427" t="s">
        <v>169</v>
      </c>
      <c r="BP427" t="s">
        <v>164</v>
      </c>
      <c r="BQ427" t="s">
        <v>164</v>
      </c>
      <c r="BR427" t="s">
        <v>164</v>
      </c>
      <c r="BS427" t="s">
        <v>204</v>
      </c>
      <c r="BT427" t="s">
        <v>164</v>
      </c>
      <c r="BU427" t="s">
        <v>164</v>
      </c>
      <c r="BV427" t="s">
        <v>164</v>
      </c>
      <c r="BW427" t="s">
        <v>164</v>
      </c>
      <c r="BX427" t="s">
        <v>164</v>
      </c>
      <c r="BY427" t="s">
        <v>164</v>
      </c>
      <c r="BZ427" t="s">
        <v>164</v>
      </c>
      <c r="CA427" t="s">
        <v>164</v>
      </c>
      <c r="CE427" t="s">
        <v>171</v>
      </c>
      <c r="CT427" t="s">
        <v>264</v>
      </c>
      <c r="DL427" t="s">
        <v>3033</v>
      </c>
      <c r="DM427">
        <v>0</v>
      </c>
      <c r="DN427">
        <v>1</v>
      </c>
      <c r="DO427">
        <v>1</v>
      </c>
      <c r="DP427">
        <v>1</v>
      </c>
      <c r="DQ427">
        <v>1</v>
      </c>
      <c r="DR427">
        <v>0</v>
      </c>
      <c r="DS427">
        <v>0</v>
      </c>
      <c r="DT427">
        <v>0</v>
      </c>
      <c r="DU427">
        <v>0</v>
      </c>
      <c r="DW427" t="s">
        <v>174</v>
      </c>
      <c r="DX427">
        <v>0</v>
      </c>
      <c r="DY427">
        <v>0</v>
      </c>
      <c r="DZ427">
        <v>0</v>
      </c>
      <c r="EA427">
        <v>0</v>
      </c>
      <c r="EB427">
        <v>1</v>
      </c>
      <c r="EC427">
        <v>0</v>
      </c>
      <c r="EE427" t="s">
        <v>176</v>
      </c>
      <c r="EG427" t="s">
        <v>266</v>
      </c>
      <c r="EI427" t="s">
        <v>236</v>
      </c>
      <c r="EK427" t="s">
        <v>3039</v>
      </c>
    </row>
    <row r="428" spans="1:141" x14ac:dyDescent="0.35">
      <c r="A428" t="s">
        <v>3119</v>
      </c>
      <c r="B428" t="s">
        <v>143</v>
      </c>
      <c r="D428" s="1">
        <v>44461</v>
      </c>
      <c r="E428" s="1">
        <v>44447</v>
      </c>
      <c r="F428" t="s">
        <v>3105</v>
      </c>
      <c r="G428" t="s">
        <v>145</v>
      </c>
      <c r="H428" t="s">
        <v>146</v>
      </c>
      <c r="I428" t="s">
        <v>2393</v>
      </c>
      <c r="J428" t="s">
        <v>961</v>
      </c>
      <c r="K428" t="s">
        <v>2394</v>
      </c>
      <c r="L428" t="s">
        <v>1964</v>
      </c>
      <c r="M428" t="s">
        <v>2395</v>
      </c>
      <c r="N428" t="s">
        <v>2396</v>
      </c>
      <c r="O428" t="s">
        <v>3120</v>
      </c>
      <c r="P428" t="s">
        <v>3121</v>
      </c>
      <c r="Q428" t="s">
        <v>3122</v>
      </c>
      <c r="R428" s="1">
        <v>43891</v>
      </c>
      <c r="S428" t="s">
        <v>3123</v>
      </c>
      <c r="T428">
        <v>336</v>
      </c>
      <c r="U428" t="s">
        <v>174</v>
      </c>
      <c r="V428">
        <v>0</v>
      </c>
      <c r="W428">
        <v>0</v>
      </c>
      <c r="X428">
        <v>0</v>
      </c>
      <c r="Y428">
        <v>1</v>
      </c>
      <c r="Z428">
        <v>0</v>
      </c>
      <c r="AA428" t="s">
        <v>159</v>
      </c>
      <c r="AB428" t="s">
        <v>259</v>
      </c>
      <c r="AC428" t="s">
        <v>162</v>
      </c>
      <c r="AD428" t="s">
        <v>162</v>
      </c>
      <c r="AE428" t="s">
        <v>162</v>
      </c>
      <c r="AF428" t="s">
        <v>162</v>
      </c>
      <c r="AG428" t="s">
        <v>749</v>
      </c>
      <c r="AH428">
        <v>0</v>
      </c>
      <c r="AI428">
        <v>0</v>
      </c>
      <c r="AJ428">
        <v>1</v>
      </c>
      <c r="AK428">
        <v>1</v>
      </c>
      <c r="AL428">
        <v>1</v>
      </c>
      <c r="AM428">
        <v>1</v>
      </c>
      <c r="AN428">
        <v>1</v>
      </c>
      <c r="AO428">
        <v>1</v>
      </c>
      <c r="AP428">
        <v>0</v>
      </c>
      <c r="AQ428" t="s">
        <v>164</v>
      </c>
      <c r="AR428" t="s">
        <v>353</v>
      </c>
      <c r="AS428" t="s">
        <v>3102</v>
      </c>
      <c r="AT428" t="s">
        <v>166</v>
      </c>
      <c r="AU428" t="s">
        <v>3038</v>
      </c>
      <c r="AV428" t="s">
        <v>167</v>
      </c>
      <c r="AW428" t="s">
        <v>3017</v>
      </c>
      <c r="AX428" t="s">
        <v>983</v>
      </c>
      <c r="AY428">
        <v>1</v>
      </c>
      <c r="AZ428">
        <v>0</v>
      </c>
      <c r="BA428">
        <v>0</v>
      </c>
      <c r="BB428">
        <v>0</v>
      </c>
      <c r="BC428">
        <v>0</v>
      </c>
      <c r="BD428">
        <v>0</v>
      </c>
      <c r="BE428">
        <v>0</v>
      </c>
      <c r="BF428">
        <v>0</v>
      </c>
      <c r="BG428">
        <v>0</v>
      </c>
      <c r="BI428" t="s">
        <v>961</v>
      </c>
      <c r="BJ428" t="s">
        <v>1964</v>
      </c>
      <c r="BK428" t="s">
        <v>961</v>
      </c>
      <c r="BL428" t="s">
        <v>1810</v>
      </c>
      <c r="BM428" t="s">
        <v>961</v>
      </c>
      <c r="BN428" t="s">
        <v>2405</v>
      </c>
      <c r="BO428" t="s">
        <v>169</v>
      </c>
      <c r="BP428" t="s">
        <v>164</v>
      </c>
      <c r="BQ428" t="s">
        <v>164</v>
      </c>
      <c r="BR428" t="s">
        <v>164</v>
      </c>
      <c r="BS428" t="s">
        <v>204</v>
      </c>
      <c r="BT428" t="s">
        <v>164</v>
      </c>
      <c r="BU428" t="s">
        <v>164</v>
      </c>
      <c r="BV428" t="s">
        <v>164</v>
      </c>
      <c r="BW428" t="s">
        <v>164</v>
      </c>
      <c r="BX428" t="s">
        <v>164</v>
      </c>
      <c r="BY428" t="s">
        <v>164</v>
      </c>
      <c r="BZ428" t="s">
        <v>164</v>
      </c>
      <c r="CA428" t="s">
        <v>164</v>
      </c>
      <c r="CE428" t="s">
        <v>171</v>
      </c>
      <c r="CT428" t="s">
        <v>264</v>
      </c>
      <c r="DL428" t="s">
        <v>3033</v>
      </c>
      <c r="DM428">
        <v>0</v>
      </c>
      <c r="DN428">
        <v>1</v>
      </c>
      <c r="DO428">
        <v>1</v>
      </c>
      <c r="DP428">
        <v>1</v>
      </c>
      <c r="DQ428">
        <v>1</v>
      </c>
      <c r="DR428">
        <v>0</v>
      </c>
      <c r="DS428">
        <v>0</v>
      </c>
      <c r="DT428">
        <v>0</v>
      </c>
      <c r="DU428">
        <v>0</v>
      </c>
      <c r="DW428" t="s">
        <v>174</v>
      </c>
      <c r="DX428">
        <v>0</v>
      </c>
      <c r="DY428">
        <v>0</v>
      </c>
      <c r="DZ428">
        <v>0</v>
      </c>
      <c r="EA428">
        <v>0</v>
      </c>
      <c r="EB428">
        <v>1</v>
      </c>
      <c r="EC428">
        <v>0</v>
      </c>
      <c r="EE428" t="s">
        <v>176</v>
      </c>
      <c r="EG428" t="s">
        <v>266</v>
      </c>
      <c r="EI428" t="s">
        <v>236</v>
      </c>
      <c r="EK428" t="s">
        <v>3039</v>
      </c>
    </row>
    <row r="429" spans="1:141" x14ac:dyDescent="0.35">
      <c r="A429" t="s">
        <v>3125</v>
      </c>
      <c r="B429" t="s">
        <v>143</v>
      </c>
      <c r="D429" s="1">
        <v>44461</v>
      </c>
      <c r="E429" s="1">
        <v>44447</v>
      </c>
      <c r="F429" t="s">
        <v>3105</v>
      </c>
      <c r="G429" t="s">
        <v>145</v>
      </c>
      <c r="H429" t="s">
        <v>146</v>
      </c>
      <c r="I429" t="s">
        <v>2393</v>
      </c>
      <c r="J429" t="s">
        <v>961</v>
      </c>
      <c r="K429" t="s">
        <v>2394</v>
      </c>
      <c r="L429" t="s">
        <v>1964</v>
      </c>
      <c r="M429" t="s">
        <v>2395</v>
      </c>
      <c r="N429" t="s">
        <v>2396</v>
      </c>
      <c r="O429" t="s">
        <v>3126</v>
      </c>
      <c r="P429" t="s">
        <v>3127</v>
      </c>
      <c r="Q429" t="s">
        <v>3128</v>
      </c>
      <c r="R429" s="1">
        <v>43891</v>
      </c>
      <c r="S429" t="s">
        <v>291</v>
      </c>
      <c r="T429">
        <v>210</v>
      </c>
      <c r="U429" t="s">
        <v>174</v>
      </c>
      <c r="V429">
        <v>0</v>
      </c>
      <c r="W429">
        <v>0</v>
      </c>
      <c r="X429">
        <v>0</v>
      </c>
      <c r="Y429">
        <v>1</v>
      </c>
      <c r="Z429">
        <v>0</v>
      </c>
      <c r="AA429" t="s">
        <v>159</v>
      </c>
      <c r="AB429" t="s">
        <v>259</v>
      </c>
      <c r="AC429" t="s">
        <v>162</v>
      </c>
      <c r="AD429" t="s">
        <v>162</v>
      </c>
      <c r="AE429" t="s">
        <v>162</v>
      </c>
      <c r="AF429" t="s">
        <v>162</v>
      </c>
      <c r="AG429" t="s">
        <v>749</v>
      </c>
      <c r="AH429">
        <v>0</v>
      </c>
      <c r="AI429">
        <v>0</v>
      </c>
      <c r="AJ429">
        <v>1</v>
      </c>
      <c r="AK429">
        <v>1</v>
      </c>
      <c r="AL429">
        <v>1</v>
      </c>
      <c r="AM429">
        <v>1</v>
      </c>
      <c r="AN429">
        <v>1</v>
      </c>
      <c r="AO429">
        <v>1</v>
      </c>
      <c r="AP429">
        <v>0</v>
      </c>
      <c r="AQ429" t="s">
        <v>164</v>
      </c>
      <c r="AR429" t="s">
        <v>353</v>
      </c>
      <c r="AS429" t="s">
        <v>3102</v>
      </c>
      <c r="AT429" t="s">
        <v>166</v>
      </c>
      <c r="AU429" t="s">
        <v>3038</v>
      </c>
      <c r="AV429" t="s">
        <v>167</v>
      </c>
      <c r="AW429" t="s">
        <v>3017</v>
      </c>
      <c r="AX429" t="s">
        <v>983</v>
      </c>
      <c r="AY429">
        <v>1</v>
      </c>
      <c r="AZ429">
        <v>0</v>
      </c>
      <c r="BA429">
        <v>0</v>
      </c>
      <c r="BB429">
        <v>0</v>
      </c>
      <c r="BC429">
        <v>0</v>
      </c>
      <c r="BD429">
        <v>0</v>
      </c>
      <c r="BE429">
        <v>0</v>
      </c>
      <c r="BF429">
        <v>0</v>
      </c>
      <c r="BG429">
        <v>0</v>
      </c>
      <c r="BI429" t="s">
        <v>961</v>
      </c>
      <c r="BJ429" t="s">
        <v>1964</v>
      </c>
      <c r="BK429" t="s">
        <v>961</v>
      </c>
      <c r="BL429" t="s">
        <v>1810</v>
      </c>
      <c r="BM429" t="s">
        <v>961</v>
      </c>
      <c r="BN429" t="s">
        <v>2405</v>
      </c>
      <c r="BO429" t="s">
        <v>169</v>
      </c>
      <c r="BP429" t="s">
        <v>164</v>
      </c>
      <c r="BQ429" t="s">
        <v>164</v>
      </c>
      <c r="BR429" t="s">
        <v>164</v>
      </c>
      <c r="BS429" t="s">
        <v>204</v>
      </c>
      <c r="BT429" t="s">
        <v>164</v>
      </c>
      <c r="BU429" t="s">
        <v>164</v>
      </c>
      <c r="BV429" t="s">
        <v>164</v>
      </c>
      <c r="BW429" t="s">
        <v>164</v>
      </c>
      <c r="BX429" t="s">
        <v>164</v>
      </c>
      <c r="BY429" t="s">
        <v>164</v>
      </c>
      <c r="BZ429" t="s">
        <v>164</v>
      </c>
      <c r="CA429" t="s">
        <v>164</v>
      </c>
      <c r="CE429" t="s">
        <v>171</v>
      </c>
      <c r="CT429" t="s">
        <v>264</v>
      </c>
      <c r="DL429" t="s">
        <v>3033</v>
      </c>
      <c r="DM429">
        <v>0</v>
      </c>
      <c r="DN429">
        <v>1</v>
      </c>
      <c r="DO429">
        <v>1</v>
      </c>
      <c r="DP429">
        <v>1</v>
      </c>
      <c r="DQ429">
        <v>1</v>
      </c>
      <c r="DR429">
        <v>0</v>
      </c>
      <c r="DS429">
        <v>0</v>
      </c>
      <c r="DT429">
        <v>0</v>
      </c>
      <c r="DU429">
        <v>0</v>
      </c>
      <c r="DW429" t="s">
        <v>174</v>
      </c>
      <c r="DX429">
        <v>0</v>
      </c>
      <c r="DY429">
        <v>0</v>
      </c>
      <c r="DZ429">
        <v>0</v>
      </c>
      <c r="EA429">
        <v>0</v>
      </c>
      <c r="EB429">
        <v>1</v>
      </c>
      <c r="EC429">
        <v>0</v>
      </c>
      <c r="EE429" t="s">
        <v>176</v>
      </c>
      <c r="EG429" t="s">
        <v>266</v>
      </c>
      <c r="EI429" t="s">
        <v>236</v>
      </c>
      <c r="EK429" t="s">
        <v>3039</v>
      </c>
    </row>
    <row r="430" spans="1:141" x14ac:dyDescent="0.35">
      <c r="A430" t="s">
        <v>3129</v>
      </c>
      <c r="B430" t="s">
        <v>143</v>
      </c>
      <c r="D430" s="1">
        <v>44461</v>
      </c>
      <c r="E430" s="1">
        <v>44447</v>
      </c>
      <c r="F430" t="s">
        <v>2392</v>
      </c>
      <c r="G430" t="s">
        <v>145</v>
      </c>
      <c r="H430" t="s">
        <v>146</v>
      </c>
      <c r="I430" t="s">
        <v>2393</v>
      </c>
      <c r="J430" t="s">
        <v>961</v>
      </c>
      <c r="K430" t="s">
        <v>2394</v>
      </c>
      <c r="L430" t="s">
        <v>1964</v>
      </c>
      <c r="M430" t="s">
        <v>2395</v>
      </c>
      <c r="N430" t="s">
        <v>2396</v>
      </c>
      <c r="O430" t="s">
        <v>3130</v>
      </c>
      <c r="P430" t="s">
        <v>3131</v>
      </c>
      <c r="Q430" t="s">
        <v>3132</v>
      </c>
      <c r="R430" s="1">
        <v>43983</v>
      </c>
      <c r="S430" t="s">
        <v>1132</v>
      </c>
      <c r="T430">
        <v>600</v>
      </c>
      <c r="U430" t="s">
        <v>174</v>
      </c>
      <c r="V430">
        <v>0</v>
      </c>
      <c r="W430">
        <v>0</v>
      </c>
      <c r="X430">
        <v>0</v>
      </c>
      <c r="Y430">
        <v>1</v>
      </c>
      <c r="Z430">
        <v>0</v>
      </c>
      <c r="AA430" t="s">
        <v>159</v>
      </c>
      <c r="AB430" t="s">
        <v>259</v>
      </c>
      <c r="AC430" t="s">
        <v>162</v>
      </c>
      <c r="AD430" t="s">
        <v>162</v>
      </c>
      <c r="AE430" t="s">
        <v>162</v>
      </c>
      <c r="AF430" t="s">
        <v>162</v>
      </c>
      <c r="AG430" t="s">
        <v>749</v>
      </c>
      <c r="AH430">
        <v>0</v>
      </c>
      <c r="AI430">
        <v>0</v>
      </c>
      <c r="AJ430">
        <v>1</v>
      </c>
      <c r="AK430">
        <v>1</v>
      </c>
      <c r="AL430">
        <v>1</v>
      </c>
      <c r="AM430">
        <v>1</v>
      </c>
      <c r="AN430">
        <v>1</v>
      </c>
      <c r="AO430">
        <v>1</v>
      </c>
      <c r="AP430">
        <v>0</v>
      </c>
      <c r="AQ430" t="s">
        <v>164</v>
      </c>
      <c r="AR430" t="s">
        <v>353</v>
      </c>
      <c r="AS430" t="s">
        <v>3044</v>
      </c>
      <c r="AT430" t="s">
        <v>166</v>
      </c>
      <c r="AU430" t="s">
        <v>3038</v>
      </c>
      <c r="AV430" t="s">
        <v>167</v>
      </c>
      <c r="AW430" t="s">
        <v>174</v>
      </c>
      <c r="AX430" t="s">
        <v>983</v>
      </c>
      <c r="AY430">
        <v>1</v>
      </c>
      <c r="AZ430">
        <v>0</v>
      </c>
      <c r="BA430">
        <v>0</v>
      </c>
      <c r="BB430">
        <v>0</v>
      </c>
      <c r="BC430">
        <v>0</v>
      </c>
      <c r="BD430">
        <v>0</v>
      </c>
      <c r="BE430">
        <v>0</v>
      </c>
      <c r="BF430">
        <v>0</v>
      </c>
      <c r="BG430">
        <v>0</v>
      </c>
      <c r="BI430" t="s">
        <v>961</v>
      </c>
      <c r="BJ430" t="s">
        <v>1964</v>
      </c>
      <c r="BK430" t="s">
        <v>961</v>
      </c>
      <c r="BL430" t="s">
        <v>1810</v>
      </c>
      <c r="BM430" t="s">
        <v>961</v>
      </c>
      <c r="BN430" t="s">
        <v>2405</v>
      </c>
      <c r="BO430" t="s">
        <v>169</v>
      </c>
      <c r="BP430" t="s">
        <v>164</v>
      </c>
      <c r="BQ430" t="s">
        <v>164</v>
      </c>
      <c r="BR430" t="s">
        <v>164</v>
      </c>
      <c r="BS430" t="s">
        <v>204</v>
      </c>
      <c r="BT430" t="s">
        <v>164</v>
      </c>
      <c r="BU430" t="s">
        <v>164</v>
      </c>
      <c r="BV430" t="s">
        <v>164</v>
      </c>
      <c r="BW430" t="s">
        <v>164</v>
      </c>
      <c r="BX430" t="s">
        <v>164</v>
      </c>
      <c r="BY430" t="s">
        <v>164</v>
      </c>
      <c r="BZ430" t="s">
        <v>164</v>
      </c>
      <c r="CA430" t="s">
        <v>164</v>
      </c>
      <c r="CE430" t="s">
        <v>171</v>
      </c>
      <c r="CT430" t="s">
        <v>264</v>
      </c>
      <c r="DL430" t="s">
        <v>3033</v>
      </c>
      <c r="DM430">
        <v>0</v>
      </c>
      <c r="DN430">
        <v>1</v>
      </c>
      <c r="DO430">
        <v>1</v>
      </c>
      <c r="DP430">
        <v>1</v>
      </c>
      <c r="DQ430">
        <v>1</v>
      </c>
      <c r="DR430">
        <v>0</v>
      </c>
      <c r="DS430">
        <v>0</v>
      </c>
      <c r="DT430">
        <v>0</v>
      </c>
      <c r="DU430">
        <v>0</v>
      </c>
      <c r="DW430" t="s">
        <v>174</v>
      </c>
      <c r="DX430">
        <v>0</v>
      </c>
      <c r="DY430">
        <v>0</v>
      </c>
      <c r="DZ430">
        <v>0</v>
      </c>
      <c r="EA430">
        <v>0</v>
      </c>
      <c r="EB430">
        <v>1</v>
      </c>
      <c r="EC430">
        <v>0</v>
      </c>
      <c r="EE430" t="s">
        <v>175</v>
      </c>
      <c r="EG430" t="s">
        <v>176</v>
      </c>
      <c r="EI430" t="s">
        <v>266</v>
      </c>
      <c r="EK430" t="s">
        <v>3045</v>
      </c>
    </row>
    <row r="431" spans="1:141" x14ac:dyDescent="0.35">
      <c r="A431" t="s">
        <v>3133</v>
      </c>
      <c r="B431" t="s">
        <v>143</v>
      </c>
      <c r="D431" s="1">
        <v>44461</v>
      </c>
      <c r="E431" s="1">
        <v>44451</v>
      </c>
      <c r="F431" t="s">
        <v>2019</v>
      </c>
      <c r="G431" t="s">
        <v>145</v>
      </c>
      <c r="H431" t="s">
        <v>146</v>
      </c>
      <c r="I431" t="s">
        <v>2393</v>
      </c>
      <c r="J431" t="s">
        <v>961</v>
      </c>
      <c r="K431" t="s">
        <v>2394</v>
      </c>
      <c r="L431" t="s">
        <v>1964</v>
      </c>
      <c r="M431" t="s">
        <v>3069</v>
      </c>
      <c r="N431" t="s">
        <v>3070</v>
      </c>
      <c r="O431" t="s">
        <v>3134</v>
      </c>
      <c r="P431" t="s">
        <v>3135</v>
      </c>
      <c r="Q431" t="s">
        <v>3136</v>
      </c>
      <c r="R431" s="1">
        <v>43891</v>
      </c>
      <c r="S431" t="s">
        <v>719</v>
      </c>
      <c r="T431">
        <v>1260</v>
      </c>
      <c r="U431" t="s">
        <v>158</v>
      </c>
      <c r="V431">
        <v>0</v>
      </c>
      <c r="W431">
        <v>0</v>
      </c>
      <c r="X431">
        <v>1</v>
      </c>
      <c r="Y431">
        <v>0</v>
      </c>
      <c r="Z431">
        <v>0</v>
      </c>
      <c r="AA431" t="s">
        <v>258</v>
      </c>
      <c r="AB431" t="s">
        <v>160</v>
      </c>
      <c r="AC431" t="s">
        <v>162</v>
      </c>
      <c r="AD431" t="s">
        <v>162</v>
      </c>
      <c r="AE431" t="s">
        <v>162</v>
      </c>
      <c r="AF431" t="s">
        <v>162</v>
      </c>
      <c r="AG431" t="s">
        <v>3118</v>
      </c>
      <c r="AH431">
        <v>0</v>
      </c>
      <c r="AI431">
        <v>0</v>
      </c>
      <c r="AJ431">
        <v>1</v>
      </c>
      <c r="AK431">
        <v>1</v>
      </c>
      <c r="AL431">
        <v>1</v>
      </c>
      <c r="AM431">
        <v>1</v>
      </c>
      <c r="AN431">
        <v>1</v>
      </c>
      <c r="AO431">
        <v>1</v>
      </c>
      <c r="AP431">
        <v>0</v>
      </c>
      <c r="AQ431" t="s">
        <v>164</v>
      </c>
      <c r="AR431" t="s">
        <v>219</v>
      </c>
      <c r="AS431" t="s">
        <v>3102</v>
      </c>
      <c r="AT431" t="s">
        <v>638</v>
      </c>
      <c r="AU431" t="s">
        <v>3137</v>
      </c>
      <c r="AV431" t="s">
        <v>372</v>
      </c>
      <c r="AW431" t="s">
        <v>3138</v>
      </c>
      <c r="AX431" t="s">
        <v>983</v>
      </c>
      <c r="AY431">
        <v>1</v>
      </c>
      <c r="AZ431">
        <v>0</v>
      </c>
      <c r="BA431">
        <v>0</v>
      </c>
      <c r="BB431">
        <v>0</v>
      </c>
      <c r="BC431">
        <v>0</v>
      </c>
      <c r="BD431">
        <v>0</v>
      </c>
      <c r="BE431">
        <v>0</v>
      </c>
      <c r="BF431">
        <v>0</v>
      </c>
      <c r="BG431">
        <v>0</v>
      </c>
      <c r="BI431" t="s">
        <v>961</v>
      </c>
      <c r="BJ431" t="s">
        <v>1964</v>
      </c>
      <c r="BK431" t="s">
        <v>961</v>
      </c>
      <c r="BL431" t="s">
        <v>1810</v>
      </c>
      <c r="BM431" t="s">
        <v>961</v>
      </c>
      <c r="BN431" t="s">
        <v>3018</v>
      </c>
      <c r="BO431" t="s">
        <v>169</v>
      </c>
      <c r="BP431" t="s">
        <v>164</v>
      </c>
      <c r="BQ431" t="s">
        <v>164</v>
      </c>
      <c r="BR431" t="s">
        <v>164</v>
      </c>
      <c r="BS431" t="s">
        <v>204</v>
      </c>
      <c r="BT431" t="s">
        <v>164</v>
      </c>
      <c r="BU431" t="s">
        <v>164</v>
      </c>
      <c r="BV431" t="s">
        <v>164</v>
      </c>
      <c r="BW431" t="s">
        <v>164</v>
      </c>
      <c r="BX431" t="s">
        <v>164</v>
      </c>
      <c r="BY431" t="s">
        <v>164</v>
      </c>
      <c r="BZ431" t="s">
        <v>164</v>
      </c>
      <c r="CA431" t="s">
        <v>164</v>
      </c>
      <c r="CE431" t="s">
        <v>171</v>
      </c>
      <c r="CT431" t="s">
        <v>264</v>
      </c>
      <c r="DL431" t="s">
        <v>3139</v>
      </c>
      <c r="DM431">
        <v>1</v>
      </c>
      <c r="DN431">
        <v>1</v>
      </c>
      <c r="DO431">
        <v>1</v>
      </c>
      <c r="DP431">
        <v>1</v>
      </c>
      <c r="DQ431">
        <v>1</v>
      </c>
      <c r="DR431">
        <v>0</v>
      </c>
      <c r="DS431">
        <v>0</v>
      </c>
      <c r="DT431">
        <v>0</v>
      </c>
      <c r="DU431">
        <v>0</v>
      </c>
      <c r="DW431" t="s">
        <v>174</v>
      </c>
      <c r="DX431">
        <v>0</v>
      </c>
      <c r="DY431">
        <v>0</v>
      </c>
      <c r="DZ431">
        <v>0</v>
      </c>
      <c r="EA431">
        <v>0</v>
      </c>
      <c r="EB431">
        <v>1</v>
      </c>
      <c r="EC431">
        <v>0</v>
      </c>
      <c r="EE431" t="s">
        <v>175</v>
      </c>
      <c r="EG431" t="s">
        <v>176</v>
      </c>
      <c r="EI431" t="s">
        <v>266</v>
      </c>
      <c r="EK431" t="s">
        <v>3039</v>
      </c>
    </row>
    <row r="432" spans="1:141" x14ac:dyDescent="0.35">
      <c r="A432" t="s">
        <v>3140</v>
      </c>
      <c r="B432" t="s">
        <v>143</v>
      </c>
      <c r="D432" s="1">
        <v>44461</v>
      </c>
      <c r="E432" s="1">
        <v>44451</v>
      </c>
      <c r="F432" t="s">
        <v>2019</v>
      </c>
      <c r="G432" t="s">
        <v>145</v>
      </c>
      <c r="H432" t="s">
        <v>146</v>
      </c>
      <c r="I432" t="s">
        <v>2393</v>
      </c>
      <c r="J432" t="s">
        <v>961</v>
      </c>
      <c r="K432" t="s">
        <v>2394</v>
      </c>
      <c r="L432" t="s">
        <v>1964</v>
      </c>
      <c r="M432" t="s">
        <v>3069</v>
      </c>
      <c r="N432" t="s">
        <v>3070</v>
      </c>
      <c r="O432" t="s">
        <v>3141</v>
      </c>
      <c r="P432" t="s">
        <v>3142</v>
      </c>
      <c r="Q432" t="s">
        <v>3143</v>
      </c>
      <c r="R432" s="1">
        <v>43891</v>
      </c>
      <c r="S432" t="s">
        <v>314</v>
      </c>
      <c r="T432">
        <v>720</v>
      </c>
      <c r="U432" t="s">
        <v>158</v>
      </c>
      <c r="V432">
        <v>0</v>
      </c>
      <c r="W432">
        <v>0</v>
      </c>
      <c r="X432">
        <v>1</v>
      </c>
      <c r="Y432">
        <v>0</v>
      </c>
      <c r="Z432">
        <v>0</v>
      </c>
      <c r="AA432" t="s">
        <v>258</v>
      </c>
      <c r="AB432" t="s">
        <v>160</v>
      </c>
      <c r="AC432" t="s">
        <v>162</v>
      </c>
      <c r="AD432" t="s">
        <v>161</v>
      </c>
      <c r="AE432" t="s">
        <v>162</v>
      </c>
      <c r="AF432" t="s">
        <v>162</v>
      </c>
      <c r="AG432" t="s">
        <v>749</v>
      </c>
      <c r="AH432">
        <v>0</v>
      </c>
      <c r="AI432">
        <v>0</v>
      </c>
      <c r="AJ432">
        <v>1</v>
      </c>
      <c r="AK432">
        <v>1</v>
      </c>
      <c r="AL432">
        <v>1</v>
      </c>
      <c r="AM432">
        <v>1</v>
      </c>
      <c r="AN432">
        <v>1</v>
      </c>
      <c r="AO432">
        <v>1</v>
      </c>
      <c r="AP432">
        <v>0</v>
      </c>
      <c r="AQ432" t="s">
        <v>164</v>
      </c>
      <c r="AR432" t="s">
        <v>219</v>
      </c>
      <c r="AS432" t="s">
        <v>3026</v>
      </c>
      <c r="AT432" t="s">
        <v>638</v>
      </c>
      <c r="AU432" t="s">
        <v>3144</v>
      </c>
      <c r="AV432" t="s">
        <v>372</v>
      </c>
      <c r="AW432" t="s">
        <v>3138</v>
      </c>
      <c r="AX432" t="s">
        <v>983</v>
      </c>
      <c r="AY432">
        <v>1</v>
      </c>
      <c r="AZ432">
        <v>0</v>
      </c>
      <c r="BA432">
        <v>0</v>
      </c>
      <c r="BB432">
        <v>0</v>
      </c>
      <c r="BC432">
        <v>0</v>
      </c>
      <c r="BD432">
        <v>0</v>
      </c>
      <c r="BE432">
        <v>0</v>
      </c>
      <c r="BF432">
        <v>0</v>
      </c>
      <c r="BG432">
        <v>0</v>
      </c>
      <c r="BI432" t="s">
        <v>961</v>
      </c>
      <c r="BJ432" t="s">
        <v>1964</v>
      </c>
      <c r="BK432" t="s">
        <v>961</v>
      </c>
      <c r="BL432" t="s">
        <v>3018</v>
      </c>
      <c r="BM432" t="s">
        <v>961</v>
      </c>
      <c r="BN432" t="s">
        <v>1810</v>
      </c>
      <c r="BO432" t="s">
        <v>169</v>
      </c>
      <c r="BP432" t="s">
        <v>164</v>
      </c>
      <c r="BQ432" t="s">
        <v>164</v>
      </c>
      <c r="BR432" t="s">
        <v>164</v>
      </c>
      <c r="BS432" t="s">
        <v>204</v>
      </c>
      <c r="BT432" t="s">
        <v>164</v>
      </c>
      <c r="BU432" t="s">
        <v>164</v>
      </c>
      <c r="BV432" t="s">
        <v>164</v>
      </c>
      <c r="BW432" t="s">
        <v>164</v>
      </c>
      <c r="BX432" t="s">
        <v>164</v>
      </c>
      <c r="BY432" t="s">
        <v>164</v>
      </c>
      <c r="BZ432" t="s">
        <v>164</v>
      </c>
      <c r="CA432" t="s">
        <v>164</v>
      </c>
      <c r="CE432" t="s">
        <v>171</v>
      </c>
      <c r="CT432" t="s">
        <v>264</v>
      </c>
      <c r="DL432" t="s">
        <v>3145</v>
      </c>
      <c r="DM432">
        <v>1</v>
      </c>
      <c r="DN432">
        <v>1</v>
      </c>
      <c r="DO432">
        <v>1</v>
      </c>
      <c r="DP432">
        <v>1</v>
      </c>
      <c r="DQ432">
        <v>0</v>
      </c>
      <c r="DR432">
        <v>0</v>
      </c>
      <c r="DS432">
        <v>0</v>
      </c>
      <c r="DT432">
        <v>0</v>
      </c>
      <c r="DU432">
        <v>0</v>
      </c>
      <c r="DW432" t="s">
        <v>174</v>
      </c>
      <c r="DX432">
        <v>0</v>
      </c>
      <c r="DY432">
        <v>0</v>
      </c>
      <c r="DZ432">
        <v>0</v>
      </c>
      <c r="EA432">
        <v>0</v>
      </c>
      <c r="EB432">
        <v>1</v>
      </c>
      <c r="EC432">
        <v>0</v>
      </c>
      <c r="EE432" t="s">
        <v>175</v>
      </c>
      <c r="EG432" t="s">
        <v>176</v>
      </c>
      <c r="EI432" t="s">
        <v>266</v>
      </c>
      <c r="EK432" t="s">
        <v>3039</v>
      </c>
    </row>
    <row r="433" spans="1:141" x14ac:dyDescent="0.35">
      <c r="A433" t="s">
        <v>3146</v>
      </c>
      <c r="B433" t="s">
        <v>143</v>
      </c>
      <c r="D433" s="1">
        <v>44461</v>
      </c>
      <c r="E433" s="1">
        <v>44451</v>
      </c>
      <c r="F433" t="s">
        <v>2019</v>
      </c>
      <c r="G433" t="s">
        <v>145</v>
      </c>
      <c r="H433" t="s">
        <v>146</v>
      </c>
      <c r="I433" t="s">
        <v>2393</v>
      </c>
      <c r="J433" t="s">
        <v>961</v>
      </c>
      <c r="K433" t="s">
        <v>2394</v>
      </c>
      <c r="L433" t="s">
        <v>1964</v>
      </c>
      <c r="M433" t="s">
        <v>3069</v>
      </c>
      <c r="N433" t="s">
        <v>3070</v>
      </c>
      <c r="O433" t="s">
        <v>3147</v>
      </c>
      <c r="P433" t="s">
        <v>3148</v>
      </c>
      <c r="Q433" t="s">
        <v>3149</v>
      </c>
      <c r="R433" s="1">
        <v>43891</v>
      </c>
      <c r="S433" t="s">
        <v>1049</v>
      </c>
      <c r="T433">
        <v>438</v>
      </c>
      <c r="U433" t="s">
        <v>158</v>
      </c>
      <c r="V433">
        <v>0</v>
      </c>
      <c r="W433">
        <v>0</v>
      </c>
      <c r="X433">
        <v>1</v>
      </c>
      <c r="Y433">
        <v>0</v>
      </c>
      <c r="Z433">
        <v>0</v>
      </c>
      <c r="AA433" t="s">
        <v>258</v>
      </c>
      <c r="AB433" t="s">
        <v>278</v>
      </c>
      <c r="AC433" t="s">
        <v>162</v>
      </c>
      <c r="AD433" t="s">
        <v>161</v>
      </c>
      <c r="AE433" t="s">
        <v>162</v>
      </c>
      <c r="AF433" t="s">
        <v>162</v>
      </c>
      <c r="AG433" t="s">
        <v>3150</v>
      </c>
      <c r="AH433">
        <v>0</v>
      </c>
      <c r="AI433">
        <v>0</v>
      </c>
      <c r="AJ433">
        <v>1</v>
      </c>
      <c r="AK433">
        <v>1</v>
      </c>
      <c r="AL433">
        <v>1</v>
      </c>
      <c r="AM433">
        <v>1</v>
      </c>
      <c r="AN433">
        <v>1</v>
      </c>
      <c r="AO433">
        <v>1</v>
      </c>
      <c r="AP433">
        <v>0</v>
      </c>
      <c r="AQ433" t="s">
        <v>164</v>
      </c>
      <c r="AR433" t="s">
        <v>353</v>
      </c>
      <c r="AS433" t="s">
        <v>3102</v>
      </c>
      <c r="AT433" t="s">
        <v>638</v>
      </c>
      <c r="AU433" t="s">
        <v>3151</v>
      </c>
      <c r="AV433" t="s">
        <v>167</v>
      </c>
      <c r="AW433" t="s">
        <v>3017</v>
      </c>
      <c r="AX433" t="s">
        <v>983</v>
      </c>
      <c r="AY433">
        <v>1</v>
      </c>
      <c r="AZ433">
        <v>0</v>
      </c>
      <c r="BA433">
        <v>0</v>
      </c>
      <c r="BB433">
        <v>0</v>
      </c>
      <c r="BC433">
        <v>0</v>
      </c>
      <c r="BD433">
        <v>0</v>
      </c>
      <c r="BE433">
        <v>0</v>
      </c>
      <c r="BF433">
        <v>0</v>
      </c>
      <c r="BG433">
        <v>0</v>
      </c>
      <c r="BI433" t="s">
        <v>961</v>
      </c>
      <c r="BJ433" t="s">
        <v>1850</v>
      </c>
      <c r="BK433" t="s">
        <v>961</v>
      </c>
      <c r="BL433" t="s">
        <v>3018</v>
      </c>
      <c r="BM433" t="s">
        <v>961</v>
      </c>
      <c r="BN433" t="s">
        <v>3152</v>
      </c>
      <c r="BO433" t="s">
        <v>169</v>
      </c>
      <c r="BP433" t="s">
        <v>164</v>
      </c>
      <c r="BQ433" t="s">
        <v>164</v>
      </c>
      <c r="BR433" t="s">
        <v>164</v>
      </c>
      <c r="BS433" t="s">
        <v>204</v>
      </c>
      <c r="BT433" t="s">
        <v>164</v>
      </c>
      <c r="BU433" t="s">
        <v>164</v>
      </c>
      <c r="BV433" t="s">
        <v>164</v>
      </c>
      <c r="BW433" t="s">
        <v>164</v>
      </c>
      <c r="BX433" t="s">
        <v>164</v>
      </c>
      <c r="BY433" t="s">
        <v>164</v>
      </c>
      <c r="BZ433" t="s">
        <v>164</v>
      </c>
      <c r="CA433" t="s">
        <v>164</v>
      </c>
      <c r="CE433" t="s">
        <v>171</v>
      </c>
      <c r="CT433" t="s">
        <v>264</v>
      </c>
      <c r="DL433" t="s">
        <v>3033</v>
      </c>
      <c r="DM433">
        <v>0</v>
      </c>
      <c r="DN433">
        <v>1</v>
      </c>
      <c r="DO433">
        <v>1</v>
      </c>
      <c r="DP433">
        <v>1</v>
      </c>
      <c r="DQ433">
        <v>1</v>
      </c>
      <c r="DR433">
        <v>0</v>
      </c>
      <c r="DS433">
        <v>0</v>
      </c>
      <c r="DT433">
        <v>0</v>
      </c>
      <c r="DU433">
        <v>0</v>
      </c>
      <c r="DW433" t="s">
        <v>174</v>
      </c>
      <c r="DX433">
        <v>0</v>
      </c>
      <c r="DY433">
        <v>0</v>
      </c>
      <c r="DZ433">
        <v>0</v>
      </c>
      <c r="EA433">
        <v>0</v>
      </c>
      <c r="EB433">
        <v>1</v>
      </c>
      <c r="EC433">
        <v>0</v>
      </c>
      <c r="EE433" t="s">
        <v>175</v>
      </c>
      <c r="EG433" t="s">
        <v>176</v>
      </c>
      <c r="EI433" t="s">
        <v>266</v>
      </c>
      <c r="EK433" t="s">
        <v>3039</v>
      </c>
    </row>
    <row r="434" spans="1:141" x14ac:dyDescent="0.35">
      <c r="A434" t="s">
        <v>3153</v>
      </c>
      <c r="B434" t="s">
        <v>143</v>
      </c>
      <c r="D434" s="1">
        <v>44461</v>
      </c>
      <c r="E434" s="1">
        <v>44451</v>
      </c>
      <c r="F434" t="s">
        <v>2019</v>
      </c>
      <c r="G434" t="s">
        <v>145</v>
      </c>
      <c r="H434" t="s">
        <v>146</v>
      </c>
      <c r="I434" t="s">
        <v>2393</v>
      </c>
      <c r="J434" t="s">
        <v>961</v>
      </c>
      <c r="K434" t="s">
        <v>2394</v>
      </c>
      <c r="L434" t="s">
        <v>1964</v>
      </c>
      <c r="M434" t="s">
        <v>3069</v>
      </c>
      <c r="N434" t="s">
        <v>3070</v>
      </c>
      <c r="O434" t="s">
        <v>3154</v>
      </c>
      <c r="P434" t="s">
        <v>3155</v>
      </c>
      <c r="Q434" t="s">
        <v>3156</v>
      </c>
      <c r="R434" s="1">
        <v>43891</v>
      </c>
      <c r="S434" t="s">
        <v>3157</v>
      </c>
      <c r="T434">
        <v>1338</v>
      </c>
      <c r="U434" t="s">
        <v>158</v>
      </c>
      <c r="V434">
        <v>0</v>
      </c>
      <c r="W434">
        <v>0</v>
      </c>
      <c r="X434">
        <v>1</v>
      </c>
      <c r="Y434">
        <v>0</v>
      </c>
      <c r="Z434">
        <v>0</v>
      </c>
      <c r="AA434" t="s">
        <v>159</v>
      </c>
      <c r="AB434" t="s">
        <v>259</v>
      </c>
      <c r="AC434" t="s">
        <v>162</v>
      </c>
      <c r="AD434" t="s">
        <v>161</v>
      </c>
      <c r="AE434" t="s">
        <v>162</v>
      </c>
      <c r="AF434" t="s">
        <v>162</v>
      </c>
      <c r="AG434" t="s">
        <v>1398</v>
      </c>
      <c r="AH434">
        <v>0</v>
      </c>
      <c r="AI434">
        <v>0</v>
      </c>
      <c r="AJ434">
        <v>1</v>
      </c>
      <c r="AK434">
        <v>1</v>
      </c>
      <c r="AL434">
        <v>1</v>
      </c>
      <c r="AM434">
        <v>1</v>
      </c>
      <c r="AN434">
        <v>1</v>
      </c>
      <c r="AO434">
        <v>1</v>
      </c>
      <c r="AP434">
        <v>0</v>
      </c>
      <c r="AQ434" t="s">
        <v>164</v>
      </c>
      <c r="AR434" t="s">
        <v>219</v>
      </c>
      <c r="AS434" t="s">
        <v>3026</v>
      </c>
      <c r="AT434" t="s">
        <v>166</v>
      </c>
      <c r="AU434" t="s">
        <v>3038</v>
      </c>
      <c r="AV434" t="s">
        <v>167</v>
      </c>
      <c r="AW434" t="s">
        <v>3017</v>
      </c>
      <c r="AX434" t="s">
        <v>983</v>
      </c>
      <c r="AY434">
        <v>1</v>
      </c>
      <c r="AZ434">
        <v>0</v>
      </c>
      <c r="BA434">
        <v>0</v>
      </c>
      <c r="BB434">
        <v>0</v>
      </c>
      <c r="BC434">
        <v>0</v>
      </c>
      <c r="BD434">
        <v>0</v>
      </c>
      <c r="BE434">
        <v>0</v>
      </c>
      <c r="BF434">
        <v>0</v>
      </c>
      <c r="BG434">
        <v>0</v>
      </c>
      <c r="BI434" t="s">
        <v>961</v>
      </c>
      <c r="BJ434" t="s">
        <v>1964</v>
      </c>
      <c r="BK434" t="s">
        <v>961</v>
      </c>
      <c r="BL434" t="s">
        <v>3018</v>
      </c>
      <c r="BM434" t="s">
        <v>961</v>
      </c>
      <c r="BN434" t="s">
        <v>1810</v>
      </c>
      <c r="BO434" t="s">
        <v>169</v>
      </c>
      <c r="BP434" t="s">
        <v>164</v>
      </c>
      <c r="BQ434" t="s">
        <v>164</v>
      </c>
      <c r="BR434" t="s">
        <v>164</v>
      </c>
      <c r="BS434" t="s">
        <v>204</v>
      </c>
      <c r="BT434" t="s">
        <v>164</v>
      </c>
      <c r="BU434" t="s">
        <v>164</v>
      </c>
      <c r="BV434" t="s">
        <v>164</v>
      </c>
      <c r="BW434" t="s">
        <v>164</v>
      </c>
      <c r="BX434" t="s">
        <v>164</v>
      </c>
      <c r="BY434" t="s">
        <v>164</v>
      </c>
      <c r="BZ434" t="s">
        <v>164</v>
      </c>
      <c r="CA434" t="s">
        <v>164</v>
      </c>
      <c r="CE434" t="s">
        <v>171</v>
      </c>
      <c r="CT434" t="s">
        <v>264</v>
      </c>
      <c r="DL434" t="s">
        <v>3033</v>
      </c>
      <c r="DM434">
        <v>0</v>
      </c>
      <c r="DN434">
        <v>1</v>
      </c>
      <c r="DO434">
        <v>1</v>
      </c>
      <c r="DP434">
        <v>1</v>
      </c>
      <c r="DQ434">
        <v>1</v>
      </c>
      <c r="DR434">
        <v>0</v>
      </c>
      <c r="DS434">
        <v>0</v>
      </c>
      <c r="DT434">
        <v>0</v>
      </c>
      <c r="DU434">
        <v>0</v>
      </c>
      <c r="DW434" t="s">
        <v>174</v>
      </c>
      <c r="DX434">
        <v>0</v>
      </c>
      <c r="DY434">
        <v>0</v>
      </c>
      <c r="DZ434">
        <v>0</v>
      </c>
      <c r="EA434">
        <v>0</v>
      </c>
      <c r="EB434">
        <v>1</v>
      </c>
      <c r="EC434">
        <v>0</v>
      </c>
      <c r="EE434" t="s">
        <v>175</v>
      </c>
      <c r="EG434" t="s">
        <v>176</v>
      </c>
      <c r="EI434" t="s">
        <v>266</v>
      </c>
      <c r="EK434" t="s">
        <v>3039</v>
      </c>
    </row>
    <row r="435" spans="1:141" x14ac:dyDescent="0.35">
      <c r="A435" t="s">
        <v>3158</v>
      </c>
      <c r="B435" t="s">
        <v>143</v>
      </c>
      <c r="D435" s="1">
        <v>44461</v>
      </c>
      <c r="E435" s="1">
        <v>44451</v>
      </c>
      <c r="F435" t="s">
        <v>2019</v>
      </c>
      <c r="G435" t="s">
        <v>145</v>
      </c>
      <c r="H435" t="s">
        <v>146</v>
      </c>
      <c r="I435" t="s">
        <v>2393</v>
      </c>
      <c r="J435" t="s">
        <v>961</v>
      </c>
      <c r="K435" t="s">
        <v>2394</v>
      </c>
      <c r="L435" t="s">
        <v>1964</v>
      </c>
      <c r="M435" t="s">
        <v>3069</v>
      </c>
      <c r="N435" t="s">
        <v>3070</v>
      </c>
      <c r="O435" t="s">
        <v>3159</v>
      </c>
      <c r="P435" t="s">
        <v>3160</v>
      </c>
      <c r="Q435" t="s">
        <v>3161</v>
      </c>
      <c r="R435" s="1">
        <v>43891</v>
      </c>
      <c r="S435" t="s">
        <v>1809</v>
      </c>
      <c r="T435">
        <v>510</v>
      </c>
      <c r="U435" t="s">
        <v>158</v>
      </c>
      <c r="V435">
        <v>0</v>
      </c>
      <c r="W435">
        <v>0</v>
      </c>
      <c r="X435">
        <v>1</v>
      </c>
      <c r="Y435">
        <v>0</v>
      </c>
      <c r="Z435">
        <v>0</v>
      </c>
      <c r="AA435" t="s">
        <v>159</v>
      </c>
      <c r="AB435" t="s">
        <v>259</v>
      </c>
      <c r="AC435" t="s">
        <v>162</v>
      </c>
      <c r="AD435" t="s">
        <v>161</v>
      </c>
      <c r="AE435" t="s">
        <v>162</v>
      </c>
      <c r="AF435" t="s">
        <v>162</v>
      </c>
      <c r="AG435" t="s">
        <v>749</v>
      </c>
      <c r="AH435">
        <v>0</v>
      </c>
      <c r="AI435">
        <v>0</v>
      </c>
      <c r="AJ435">
        <v>1</v>
      </c>
      <c r="AK435">
        <v>1</v>
      </c>
      <c r="AL435">
        <v>1</v>
      </c>
      <c r="AM435">
        <v>1</v>
      </c>
      <c r="AN435">
        <v>1</v>
      </c>
      <c r="AO435">
        <v>1</v>
      </c>
      <c r="AP435">
        <v>0</v>
      </c>
      <c r="AQ435" t="s">
        <v>164</v>
      </c>
      <c r="AR435" t="s">
        <v>219</v>
      </c>
      <c r="AS435" t="s">
        <v>3026</v>
      </c>
      <c r="AT435" t="s">
        <v>316</v>
      </c>
      <c r="AU435" t="s">
        <v>3038</v>
      </c>
      <c r="AV435" t="s">
        <v>167</v>
      </c>
      <c r="AW435" t="s">
        <v>3017</v>
      </c>
      <c r="AX435" t="s">
        <v>983</v>
      </c>
      <c r="AY435">
        <v>1</v>
      </c>
      <c r="AZ435">
        <v>0</v>
      </c>
      <c r="BA435">
        <v>0</v>
      </c>
      <c r="BB435">
        <v>0</v>
      </c>
      <c r="BC435">
        <v>0</v>
      </c>
      <c r="BD435">
        <v>0</v>
      </c>
      <c r="BE435">
        <v>0</v>
      </c>
      <c r="BF435">
        <v>0</v>
      </c>
      <c r="BG435">
        <v>0</v>
      </c>
      <c r="BI435" t="s">
        <v>961</v>
      </c>
      <c r="BJ435" t="s">
        <v>1964</v>
      </c>
      <c r="BK435" t="s">
        <v>961</v>
      </c>
      <c r="BL435" t="s">
        <v>3018</v>
      </c>
      <c r="BM435" t="s">
        <v>961</v>
      </c>
      <c r="BN435" t="s">
        <v>3162</v>
      </c>
      <c r="BO435" t="s">
        <v>169</v>
      </c>
      <c r="BP435" t="s">
        <v>164</v>
      </c>
      <c r="BQ435" t="s">
        <v>164</v>
      </c>
      <c r="BR435" t="s">
        <v>164</v>
      </c>
      <c r="BS435" t="s">
        <v>204</v>
      </c>
      <c r="BT435" t="s">
        <v>164</v>
      </c>
      <c r="BU435" t="s">
        <v>164</v>
      </c>
      <c r="BV435" t="s">
        <v>164</v>
      </c>
      <c r="BW435" t="s">
        <v>204</v>
      </c>
      <c r="BX435" t="s">
        <v>164</v>
      </c>
      <c r="BY435" t="s">
        <v>164</v>
      </c>
      <c r="BZ435" t="s">
        <v>164</v>
      </c>
      <c r="CA435" t="s">
        <v>164</v>
      </c>
      <c r="CE435" t="s">
        <v>171</v>
      </c>
      <c r="CI435" t="s">
        <v>172</v>
      </c>
      <c r="CT435" t="s">
        <v>264</v>
      </c>
      <c r="DL435" t="s">
        <v>3033</v>
      </c>
      <c r="DM435">
        <v>0</v>
      </c>
      <c r="DN435">
        <v>1</v>
      </c>
      <c r="DO435">
        <v>1</v>
      </c>
      <c r="DP435">
        <v>1</v>
      </c>
      <c r="DQ435">
        <v>1</v>
      </c>
      <c r="DR435">
        <v>0</v>
      </c>
      <c r="DS435">
        <v>0</v>
      </c>
      <c r="DT435">
        <v>0</v>
      </c>
      <c r="DU435">
        <v>0</v>
      </c>
      <c r="DW435" t="s">
        <v>174</v>
      </c>
      <c r="DX435">
        <v>0</v>
      </c>
      <c r="DY435">
        <v>0</v>
      </c>
      <c r="DZ435">
        <v>0</v>
      </c>
      <c r="EA435">
        <v>0</v>
      </c>
      <c r="EB435">
        <v>1</v>
      </c>
      <c r="EC435">
        <v>0</v>
      </c>
      <c r="EE435" t="s">
        <v>175</v>
      </c>
      <c r="EG435" t="s">
        <v>176</v>
      </c>
      <c r="EI435" t="s">
        <v>266</v>
      </c>
      <c r="EK435" t="s">
        <v>3039</v>
      </c>
    </row>
    <row r="436" spans="1:141" x14ac:dyDescent="0.35">
      <c r="A436" t="s">
        <v>3163</v>
      </c>
      <c r="B436" t="s">
        <v>143</v>
      </c>
      <c r="D436" s="1">
        <v>44461</v>
      </c>
      <c r="E436" s="1">
        <v>44447</v>
      </c>
      <c r="F436" t="s">
        <v>3105</v>
      </c>
      <c r="G436" t="s">
        <v>145</v>
      </c>
      <c r="H436" t="s">
        <v>146</v>
      </c>
      <c r="I436" t="s">
        <v>2393</v>
      </c>
      <c r="J436" t="s">
        <v>961</v>
      </c>
      <c r="K436" t="s">
        <v>2394</v>
      </c>
      <c r="L436" t="s">
        <v>1964</v>
      </c>
      <c r="M436" t="s">
        <v>2395</v>
      </c>
      <c r="N436" t="s">
        <v>2396</v>
      </c>
      <c r="O436" t="s">
        <v>3164</v>
      </c>
      <c r="P436" t="s">
        <v>3165</v>
      </c>
      <c r="Q436" t="s">
        <v>3166</v>
      </c>
      <c r="R436" s="1">
        <v>43891</v>
      </c>
      <c r="S436" t="s">
        <v>300</v>
      </c>
      <c r="T436">
        <v>870</v>
      </c>
      <c r="U436" t="s">
        <v>174</v>
      </c>
      <c r="V436">
        <v>0</v>
      </c>
      <c r="W436">
        <v>0</v>
      </c>
      <c r="X436">
        <v>0</v>
      </c>
      <c r="Y436">
        <v>1</v>
      </c>
      <c r="Z436">
        <v>0</v>
      </c>
      <c r="AA436" t="s">
        <v>159</v>
      </c>
      <c r="AB436" t="s">
        <v>259</v>
      </c>
      <c r="AC436" t="s">
        <v>162</v>
      </c>
      <c r="AD436" t="s">
        <v>162</v>
      </c>
      <c r="AE436" t="s">
        <v>162</v>
      </c>
      <c r="AF436" t="s">
        <v>162</v>
      </c>
      <c r="AG436" t="s">
        <v>749</v>
      </c>
      <c r="AH436">
        <v>0</v>
      </c>
      <c r="AI436">
        <v>0</v>
      </c>
      <c r="AJ436">
        <v>1</v>
      </c>
      <c r="AK436">
        <v>1</v>
      </c>
      <c r="AL436">
        <v>1</v>
      </c>
      <c r="AM436">
        <v>1</v>
      </c>
      <c r="AN436">
        <v>1</v>
      </c>
      <c r="AO436">
        <v>1</v>
      </c>
      <c r="AP436">
        <v>0</v>
      </c>
      <c r="AQ436" t="s">
        <v>164</v>
      </c>
      <c r="AR436" t="s">
        <v>353</v>
      </c>
      <c r="AS436" t="s">
        <v>3026</v>
      </c>
      <c r="AT436" t="s">
        <v>166</v>
      </c>
      <c r="AU436" t="s">
        <v>3038</v>
      </c>
      <c r="AV436" t="s">
        <v>167</v>
      </c>
      <c r="AW436" t="s">
        <v>3017</v>
      </c>
      <c r="AX436" t="s">
        <v>983</v>
      </c>
      <c r="AY436">
        <v>1</v>
      </c>
      <c r="AZ436">
        <v>0</v>
      </c>
      <c r="BA436">
        <v>0</v>
      </c>
      <c r="BB436">
        <v>0</v>
      </c>
      <c r="BC436">
        <v>0</v>
      </c>
      <c r="BD436">
        <v>0</v>
      </c>
      <c r="BE436">
        <v>0</v>
      </c>
      <c r="BF436">
        <v>0</v>
      </c>
      <c r="BG436">
        <v>0</v>
      </c>
      <c r="BI436" t="s">
        <v>961</v>
      </c>
      <c r="BJ436" t="s">
        <v>1964</v>
      </c>
      <c r="BK436" t="s">
        <v>961</v>
      </c>
      <c r="BL436" t="s">
        <v>1810</v>
      </c>
      <c r="BM436" t="s">
        <v>961</v>
      </c>
      <c r="BN436" t="s">
        <v>2405</v>
      </c>
      <c r="BO436" t="s">
        <v>169</v>
      </c>
      <c r="BP436" t="s">
        <v>164</v>
      </c>
      <c r="BQ436" t="s">
        <v>164</v>
      </c>
      <c r="BR436" t="s">
        <v>164</v>
      </c>
      <c r="BS436" t="s">
        <v>204</v>
      </c>
      <c r="BT436" t="s">
        <v>164</v>
      </c>
      <c r="BU436" t="s">
        <v>164</v>
      </c>
      <c r="BV436" t="s">
        <v>164</v>
      </c>
      <c r="BW436" t="s">
        <v>164</v>
      </c>
      <c r="BX436" t="s">
        <v>164</v>
      </c>
      <c r="BY436" t="s">
        <v>164</v>
      </c>
      <c r="BZ436" t="s">
        <v>164</v>
      </c>
      <c r="CA436" t="s">
        <v>164</v>
      </c>
      <c r="CE436" t="s">
        <v>171</v>
      </c>
      <c r="CT436" t="s">
        <v>264</v>
      </c>
      <c r="DL436" t="s">
        <v>3033</v>
      </c>
      <c r="DM436">
        <v>0</v>
      </c>
      <c r="DN436">
        <v>1</v>
      </c>
      <c r="DO436">
        <v>1</v>
      </c>
      <c r="DP436">
        <v>1</v>
      </c>
      <c r="DQ436">
        <v>1</v>
      </c>
      <c r="DR436">
        <v>0</v>
      </c>
      <c r="DS436">
        <v>0</v>
      </c>
      <c r="DT436">
        <v>0</v>
      </c>
      <c r="DU436">
        <v>0</v>
      </c>
      <c r="DW436" t="s">
        <v>174</v>
      </c>
      <c r="DX436">
        <v>0</v>
      </c>
      <c r="DY436">
        <v>0</v>
      </c>
      <c r="DZ436">
        <v>0</v>
      </c>
      <c r="EA436">
        <v>0</v>
      </c>
      <c r="EB436">
        <v>1</v>
      </c>
      <c r="EC436">
        <v>0</v>
      </c>
      <c r="EE436" t="s">
        <v>176</v>
      </c>
      <c r="EG436" t="s">
        <v>266</v>
      </c>
      <c r="EI436" t="s">
        <v>236</v>
      </c>
      <c r="EK436" t="s">
        <v>3039</v>
      </c>
    </row>
    <row r="437" spans="1:141" x14ac:dyDescent="0.35">
      <c r="A437" t="s">
        <v>3167</v>
      </c>
      <c r="B437" t="s">
        <v>143</v>
      </c>
      <c r="D437" s="1">
        <v>44461</v>
      </c>
      <c r="E437" s="1">
        <v>44447</v>
      </c>
      <c r="F437" t="s">
        <v>3105</v>
      </c>
      <c r="G437" t="s">
        <v>145</v>
      </c>
      <c r="H437" t="s">
        <v>146</v>
      </c>
      <c r="I437" t="s">
        <v>2393</v>
      </c>
      <c r="J437" t="s">
        <v>961</v>
      </c>
      <c r="K437" t="s">
        <v>2394</v>
      </c>
      <c r="L437" t="s">
        <v>1964</v>
      </c>
      <c r="M437" t="s">
        <v>2395</v>
      </c>
      <c r="N437" t="s">
        <v>2396</v>
      </c>
      <c r="O437" t="s">
        <v>3168</v>
      </c>
      <c r="P437" t="s">
        <v>3169</v>
      </c>
      <c r="Q437" t="s">
        <v>3170</v>
      </c>
      <c r="R437" s="1">
        <v>43891</v>
      </c>
      <c r="S437" t="s">
        <v>1132</v>
      </c>
      <c r="T437">
        <v>600</v>
      </c>
      <c r="U437" t="s">
        <v>174</v>
      </c>
      <c r="V437">
        <v>0</v>
      </c>
      <c r="W437">
        <v>0</v>
      </c>
      <c r="X437">
        <v>0</v>
      </c>
      <c r="Y437">
        <v>1</v>
      </c>
      <c r="Z437">
        <v>0</v>
      </c>
      <c r="AA437" t="s">
        <v>159</v>
      </c>
      <c r="AB437" t="s">
        <v>259</v>
      </c>
      <c r="AC437" t="s">
        <v>162</v>
      </c>
      <c r="AD437" t="s">
        <v>162</v>
      </c>
      <c r="AE437" t="s">
        <v>162</v>
      </c>
      <c r="AF437" t="s">
        <v>162</v>
      </c>
      <c r="AG437" t="s">
        <v>749</v>
      </c>
      <c r="AH437">
        <v>0</v>
      </c>
      <c r="AI437">
        <v>0</v>
      </c>
      <c r="AJ437">
        <v>1</v>
      </c>
      <c r="AK437">
        <v>1</v>
      </c>
      <c r="AL437">
        <v>1</v>
      </c>
      <c r="AM437">
        <v>1</v>
      </c>
      <c r="AN437">
        <v>1</v>
      </c>
      <c r="AO437">
        <v>1</v>
      </c>
      <c r="AP437">
        <v>0</v>
      </c>
      <c r="AQ437" t="s">
        <v>164</v>
      </c>
      <c r="AR437" t="s">
        <v>353</v>
      </c>
      <c r="AS437" t="s">
        <v>3026</v>
      </c>
      <c r="AT437" t="s">
        <v>166</v>
      </c>
      <c r="AU437" t="s">
        <v>3038</v>
      </c>
      <c r="AV437" t="s">
        <v>167</v>
      </c>
      <c r="AW437" t="s">
        <v>3017</v>
      </c>
      <c r="AX437" t="s">
        <v>983</v>
      </c>
      <c r="AY437">
        <v>1</v>
      </c>
      <c r="AZ437">
        <v>0</v>
      </c>
      <c r="BA437">
        <v>0</v>
      </c>
      <c r="BB437">
        <v>0</v>
      </c>
      <c r="BC437">
        <v>0</v>
      </c>
      <c r="BD437">
        <v>0</v>
      </c>
      <c r="BE437">
        <v>0</v>
      </c>
      <c r="BF437">
        <v>0</v>
      </c>
      <c r="BG437">
        <v>0</v>
      </c>
      <c r="BI437" t="s">
        <v>961</v>
      </c>
      <c r="BJ437" t="s">
        <v>1964</v>
      </c>
      <c r="BK437" t="s">
        <v>961</v>
      </c>
      <c r="BL437" t="s">
        <v>1810</v>
      </c>
      <c r="BM437" t="s">
        <v>961</v>
      </c>
      <c r="BN437" t="s">
        <v>2405</v>
      </c>
      <c r="BO437" t="s">
        <v>169</v>
      </c>
      <c r="BP437" t="s">
        <v>164</v>
      </c>
      <c r="BQ437" t="s">
        <v>164</v>
      </c>
      <c r="BR437" t="s">
        <v>164</v>
      </c>
      <c r="BS437" t="s">
        <v>204</v>
      </c>
      <c r="BT437" t="s">
        <v>164</v>
      </c>
      <c r="BU437" t="s">
        <v>164</v>
      </c>
      <c r="BV437" t="s">
        <v>164</v>
      </c>
      <c r="BW437" t="s">
        <v>164</v>
      </c>
      <c r="BX437" t="s">
        <v>164</v>
      </c>
      <c r="BY437" t="s">
        <v>164</v>
      </c>
      <c r="BZ437" t="s">
        <v>164</v>
      </c>
      <c r="CA437" t="s">
        <v>164</v>
      </c>
      <c r="CE437" t="s">
        <v>171</v>
      </c>
      <c r="CT437" t="s">
        <v>264</v>
      </c>
      <c r="DL437" t="s">
        <v>3033</v>
      </c>
      <c r="DM437">
        <v>0</v>
      </c>
      <c r="DN437">
        <v>1</v>
      </c>
      <c r="DO437">
        <v>1</v>
      </c>
      <c r="DP437">
        <v>1</v>
      </c>
      <c r="DQ437">
        <v>1</v>
      </c>
      <c r="DR437">
        <v>0</v>
      </c>
      <c r="DS437">
        <v>0</v>
      </c>
      <c r="DT437">
        <v>0</v>
      </c>
      <c r="DU437">
        <v>0</v>
      </c>
      <c r="DW437" t="s">
        <v>174</v>
      </c>
      <c r="DX437">
        <v>0</v>
      </c>
      <c r="DY437">
        <v>0</v>
      </c>
      <c r="DZ437">
        <v>0</v>
      </c>
      <c r="EA437">
        <v>0</v>
      </c>
      <c r="EB437">
        <v>1</v>
      </c>
      <c r="EC437">
        <v>0</v>
      </c>
      <c r="EE437" t="s">
        <v>176</v>
      </c>
      <c r="EG437" t="s">
        <v>266</v>
      </c>
      <c r="EI437" t="s">
        <v>236</v>
      </c>
      <c r="EK437" t="s">
        <v>3039</v>
      </c>
    </row>
    <row r="438" spans="1:141" x14ac:dyDescent="0.35">
      <c r="A438" t="s">
        <v>3171</v>
      </c>
      <c r="B438" t="s">
        <v>143</v>
      </c>
      <c r="D438" s="1">
        <v>44461</v>
      </c>
      <c r="E438" s="1">
        <v>44451</v>
      </c>
      <c r="F438" t="s">
        <v>2019</v>
      </c>
      <c r="G438" t="s">
        <v>145</v>
      </c>
      <c r="H438" t="s">
        <v>146</v>
      </c>
      <c r="I438" t="s">
        <v>2393</v>
      </c>
      <c r="J438" t="s">
        <v>961</v>
      </c>
      <c r="K438" t="s">
        <v>2394</v>
      </c>
      <c r="L438" t="s">
        <v>1964</v>
      </c>
      <c r="M438" t="s">
        <v>3069</v>
      </c>
      <c r="N438" t="s">
        <v>3070</v>
      </c>
      <c r="O438" t="s">
        <v>3172</v>
      </c>
      <c r="P438" t="s">
        <v>3173</v>
      </c>
      <c r="Q438" t="s">
        <v>3174</v>
      </c>
      <c r="R438" s="1">
        <v>43891</v>
      </c>
      <c r="S438" t="s">
        <v>711</v>
      </c>
      <c r="T438">
        <v>222</v>
      </c>
      <c r="U438" t="s">
        <v>174</v>
      </c>
      <c r="V438">
        <v>0</v>
      </c>
      <c r="W438">
        <v>0</v>
      </c>
      <c r="X438">
        <v>0</v>
      </c>
      <c r="Y438">
        <v>1</v>
      </c>
      <c r="Z438">
        <v>0</v>
      </c>
      <c r="AA438" t="s">
        <v>159</v>
      </c>
      <c r="AB438" t="s">
        <v>259</v>
      </c>
      <c r="AC438" t="s">
        <v>162</v>
      </c>
      <c r="AD438" t="s">
        <v>162</v>
      </c>
      <c r="AE438" t="s">
        <v>162</v>
      </c>
      <c r="AF438" t="s">
        <v>162</v>
      </c>
      <c r="AG438" t="s">
        <v>749</v>
      </c>
      <c r="AH438">
        <v>0</v>
      </c>
      <c r="AI438">
        <v>0</v>
      </c>
      <c r="AJ438">
        <v>1</v>
      </c>
      <c r="AK438">
        <v>1</v>
      </c>
      <c r="AL438">
        <v>1</v>
      </c>
      <c r="AM438">
        <v>1</v>
      </c>
      <c r="AN438">
        <v>1</v>
      </c>
      <c r="AO438">
        <v>1</v>
      </c>
      <c r="AP438">
        <v>0</v>
      </c>
      <c r="AQ438" t="s">
        <v>164</v>
      </c>
      <c r="AR438" t="s">
        <v>219</v>
      </c>
      <c r="AS438" t="s">
        <v>3026</v>
      </c>
      <c r="AT438" t="s">
        <v>166</v>
      </c>
      <c r="AU438" t="s">
        <v>3038</v>
      </c>
      <c r="AV438" t="s">
        <v>167</v>
      </c>
      <c r="AW438" t="s">
        <v>3017</v>
      </c>
      <c r="AX438" t="s">
        <v>983</v>
      </c>
      <c r="AY438">
        <v>1</v>
      </c>
      <c r="AZ438">
        <v>0</v>
      </c>
      <c r="BA438">
        <v>0</v>
      </c>
      <c r="BB438">
        <v>0</v>
      </c>
      <c r="BC438">
        <v>0</v>
      </c>
      <c r="BD438">
        <v>0</v>
      </c>
      <c r="BE438">
        <v>0</v>
      </c>
      <c r="BF438">
        <v>0</v>
      </c>
      <c r="BG438">
        <v>0</v>
      </c>
      <c r="BI438" t="s">
        <v>961</v>
      </c>
      <c r="BJ438" t="s">
        <v>1964</v>
      </c>
      <c r="BK438" t="s">
        <v>961</v>
      </c>
      <c r="BL438" t="s">
        <v>1850</v>
      </c>
      <c r="BM438" t="s">
        <v>961</v>
      </c>
      <c r="BN438" t="s">
        <v>1810</v>
      </c>
      <c r="BO438" t="s">
        <v>169</v>
      </c>
      <c r="BP438" t="s">
        <v>164</v>
      </c>
      <c r="BQ438" t="s">
        <v>164</v>
      </c>
      <c r="BR438" t="s">
        <v>164</v>
      </c>
      <c r="BS438" t="s">
        <v>204</v>
      </c>
      <c r="BT438" t="s">
        <v>164</v>
      </c>
      <c r="BU438" t="s">
        <v>164</v>
      </c>
      <c r="BV438" t="s">
        <v>164</v>
      </c>
      <c r="BW438" t="s">
        <v>164</v>
      </c>
      <c r="BX438" t="s">
        <v>164</v>
      </c>
      <c r="BY438" t="s">
        <v>164</v>
      </c>
      <c r="BZ438" t="s">
        <v>164</v>
      </c>
      <c r="CA438" t="s">
        <v>164</v>
      </c>
      <c r="CE438" t="s">
        <v>171</v>
      </c>
      <c r="CT438" t="s">
        <v>264</v>
      </c>
      <c r="DL438" t="s">
        <v>3033</v>
      </c>
      <c r="DM438">
        <v>0</v>
      </c>
      <c r="DN438">
        <v>1</v>
      </c>
      <c r="DO438">
        <v>1</v>
      </c>
      <c r="DP438">
        <v>1</v>
      </c>
      <c r="DQ438">
        <v>1</v>
      </c>
      <c r="DR438">
        <v>0</v>
      </c>
      <c r="DS438">
        <v>0</v>
      </c>
      <c r="DT438">
        <v>0</v>
      </c>
      <c r="DU438">
        <v>0</v>
      </c>
      <c r="DW438" t="s">
        <v>174</v>
      </c>
      <c r="DX438">
        <v>0</v>
      </c>
      <c r="DY438">
        <v>0</v>
      </c>
      <c r="DZ438">
        <v>0</v>
      </c>
      <c r="EA438">
        <v>0</v>
      </c>
      <c r="EB438">
        <v>1</v>
      </c>
      <c r="EC438">
        <v>0</v>
      </c>
      <c r="EE438" t="s">
        <v>175</v>
      </c>
      <c r="EG438" t="s">
        <v>176</v>
      </c>
      <c r="EI438" t="s">
        <v>266</v>
      </c>
      <c r="EK438" t="s">
        <v>3039</v>
      </c>
    </row>
    <row r="439" spans="1:141" x14ac:dyDescent="0.35">
      <c r="A439" t="s">
        <v>3175</v>
      </c>
      <c r="B439" t="s">
        <v>143</v>
      </c>
      <c r="D439" s="1">
        <v>44461</v>
      </c>
      <c r="E439" s="1">
        <v>44451</v>
      </c>
      <c r="F439" t="s">
        <v>2019</v>
      </c>
      <c r="G439" t="s">
        <v>145</v>
      </c>
      <c r="H439" t="s">
        <v>146</v>
      </c>
      <c r="I439" t="s">
        <v>2393</v>
      </c>
      <c r="J439" t="s">
        <v>961</v>
      </c>
      <c r="K439" t="s">
        <v>2394</v>
      </c>
      <c r="L439" t="s">
        <v>1964</v>
      </c>
      <c r="M439" t="s">
        <v>3069</v>
      </c>
      <c r="N439" t="s">
        <v>3070</v>
      </c>
      <c r="O439" t="s">
        <v>3176</v>
      </c>
      <c r="P439" t="s">
        <v>3177</v>
      </c>
      <c r="Q439" t="s">
        <v>3178</v>
      </c>
      <c r="R439" s="1">
        <v>43891</v>
      </c>
      <c r="S439" t="s">
        <v>589</v>
      </c>
      <c r="T439">
        <v>228</v>
      </c>
      <c r="U439" t="s">
        <v>174</v>
      </c>
      <c r="V439">
        <v>0</v>
      </c>
      <c r="W439">
        <v>0</v>
      </c>
      <c r="X439">
        <v>0</v>
      </c>
      <c r="Y439">
        <v>1</v>
      </c>
      <c r="Z439">
        <v>0</v>
      </c>
      <c r="AA439" t="s">
        <v>159</v>
      </c>
      <c r="AB439" t="s">
        <v>259</v>
      </c>
      <c r="AC439" t="s">
        <v>162</v>
      </c>
      <c r="AD439" t="s">
        <v>162</v>
      </c>
      <c r="AE439" t="s">
        <v>162</v>
      </c>
      <c r="AF439" t="s">
        <v>162</v>
      </c>
      <c r="AG439" t="s">
        <v>1171</v>
      </c>
      <c r="AH439">
        <v>0</v>
      </c>
      <c r="AI439">
        <v>1</v>
      </c>
      <c r="AJ439">
        <v>1</v>
      </c>
      <c r="AK439">
        <v>1</v>
      </c>
      <c r="AL439">
        <v>1</v>
      </c>
      <c r="AM439">
        <v>1</v>
      </c>
      <c r="AN439">
        <v>1</v>
      </c>
      <c r="AO439">
        <v>1</v>
      </c>
      <c r="AP439">
        <v>0</v>
      </c>
      <c r="AQ439" t="s">
        <v>164</v>
      </c>
      <c r="AR439" t="s">
        <v>219</v>
      </c>
      <c r="AS439" t="s">
        <v>3026</v>
      </c>
      <c r="AT439" t="s">
        <v>166</v>
      </c>
      <c r="AU439" t="s">
        <v>3038</v>
      </c>
      <c r="AV439" t="s">
        <v>167</v>
      </c>
      <c r="AW439" t="s">
        <v>3017</v>
      </c>
      <c r="AX439" t="s">
        <v>983</v>
      </c>
      <c r="AY439">
        <v>1</v>
      </c>
      <c r="AZ439">
        <v>0</v>
      </c>
      <c r="BA439">
        <v>0</v>
      </c>
      <c r="BB439">
        <v>0</v>
      </c>
      <c r="BC439">
        <v>0</v>
      </c>
      <c r="BD439">
        <v>0</v>
      </c>
      <c r="BE439">
        <v>0</v>
      </c>
      <c r="BF439">
        <v>0</v>
      </c>
      <c r="BG439">
        <v>0</v>
      </c>
      <c r="BI439" t="s">
        <v>961</v>
      </c>
      <c r="BJ439" t="s">
        <v>1964</v>
      </c>
      <c r="BK439" t="s">
        <v>961</v>
      </c>
      <c r="BL439" t="s">
        <v>1810</v>
      </c>
      <c r="BM439" t="s">
        <v>961</v>
      </c>
      <c r="BN439" t="s">
        <v>1850</v>
      </c>
      <c r="BO439" t="s">
        <v>169</v>
      </c>
      <c r="BP439" t="s">
        <v>164</v>
      </c>
      <c r="BQ439" t="s">
        <v>164</v>
      </c>
      <c r="BR439" t="s">
        <v>164</v>
      </c>
      <c r="BS439" t="s">
        <v>204</v>
      </c>
      <c r="BT439" t="s">
        <v>164</v>
      </c>
      <c r="BU439" t="s">
        <v>164</v>
      </c>
      <c r="BV439" t="s">
        <v>164</v>
      </c>
      <c r="BW439" t="s">
        <v>164</v>
      </c>
      <c r="BX439" t="s">
        <v>164</v>
      </c>
      <c r="BY439" t="s">
        <v>164</v>
      </c>
      <c r="BZ439" t="s">
        <v>164</v>
      </c>
      <c r="CA439" t="s">
        <v>164</v>
      </c>
      <c r="CE439" t="s">
        <v>171</v>
      </c>
      <c r="CT439" t="s">
        <v>264</v>
      </c>
      <c r="DL439" t="s">
        <v>3033</v>
      </c>
      <c r="DM439">
        <v>0</v>
      </c>
      <c r="DN439">
        <v>1</v>
      </c>
      <c r="DO439">
        <v>1</v>
      </c>
      <c r="DP439">
        <v>1</v>
      </c>
      <c r="DQ439">
        <v>1</v>
      </c>
      <c r="DR439">
        <v>0</v>
      </c>
      <c r="DS439">
        <v>0</v>
      </c>
      <c r="DT439">
        <v>0</v>
      </c>
      <c r="DU439">
        <v>0</v>
      </c>
      <c r="DW439" t="s">
        <v>174</v>
      </c>
      <c r="DX439">
        <v>0</v>
      </c>
      <c r="DY439">
        <v>0</v>
      </c>
      <c r="DZ439">
        <v>0</v>
      </c>
      <c r="EA439">
        <v>0</v>
      </c>
      <c r="EB439">
        <v>1</v>
      </c>
      <c r="EC439">
        <v>0</v>
      </c>
      <c r="EE439" t="s">
        <v>175</v>
      </c>
      <c r="EG439" t="s">
        <v>176</v>
      </c>
      <c r="EI439" t="s">
        <v>266</v>
      </c>
      <c r="EK439" t="s">
        <v>3039</v>
      </c>
    </row>
    <row r="440" spans="1:141" x14ac:dyDescent="0.35">
      <c r="A440" t="s">
        <v>3180</v>
      </c>
      <c r="B440" t="s">
        <v>143</v>
      </c>
      <c r="D440" s="1">
        <v>44461</v>
      </c>
      <c r="E440" s="1">
        <v>44451</v>
      </c>
      <c r="F440" t="s">
        <v>2019</v>
      </c>
      <c r="G440" t="s">
        <v>145</v>
      </c>
      <c r="H440" t="s">
        <v>146</v>
      </c>
      <c r="I440" t="s">
        <v>2393</v>
      </c>
      <c r="J440" t="s">
        <v>961</v>
      </c>
      <c r="K440" t="s">
        <v>2394</v>
      </c>
      <c r="L440" t="s">
        <v>1964</v>
      </c>
      <c r="M440" t="s">
        <v>3069</v>
      </c>
      <c r="N440" t="s">
        <v>3070</v>
      </c>
      <c r="O440" t="s">
        <v>3181</v>
      </c>
      <c r="P440" t="s">
        <v>3182</v>
      </c>
      <c r="Q440" t="s">
        <v>3183</v>
      </c>
      <c r="R440" s="1">
        <v>43891</v>
      </c>
      <c r="S440" t="s">
        <v>358</v>
      </c>
      <c r="T440">
        <v>186</v>
      </c>
      <c r="U440" t="s">
        <v>174</v>
      </c>
      <c r="V440">
        <v>0</v>
      </c>
      <c r="W440">
        <v>0</v>
      </c>
      <c r="X440">
        <v>0</v>
      </c>
      <c r="Y440">
        <v>1</v>
      </c>
      <c r="Z440">
        <v>0</v>
      </c>
      <c r="AA440" t="s">
        <v>159</v>
      </c>
      <c r="AB440" t="s">
        <v>259</v>
      </c>
      <c r="AC440" t="s">
        <v>162</v>
      </c>
      <c r="AD440" t="s">
        <v>162</v>
      </c>
      <c r="AE440" t="s">
        <v>162</v>
      </c>
      <c r="AF440" t="s">
        <v>162</v>
      </c>
      <c r="AG440" t="s">
        <v>3118</v>
      </c>
      <c r="AH440">
        <v>0</v>
      </c>
      <c r="AI440">
        <v>0</v>
      </c>
      <c r="AJ440">
        <v>1</v>
      </c>
      <c r="AK440">
        <v>1</v>
      </c>
      <c r="AL440">
        <v>1</v>
      </c>
      <c r="AM440">
        <v>1</v>
      </c>
      <c r="AN440">
        <v>1</v>
      </c>
      <c r="AO440">
        <v>1</v>
      </c>
      <c r="AP440">
        <v>0</v>
      </c>
      <c r="AQ440" t="s">
        <v>164</v>
      </c>
      <c r="AR440" t="s">
        <v>353</v>
      </c>
      <c r="AS440" t="s">
        <v>3026</v>
      </c>
      <c r="AT440" t="s">
        <v>166</v>
      </c>
      <c r="AU440" t="s">
        <v>3038</v>
      </c>
      <c r="AV440" t="s">
        <v>167</v>
      </c>
      <c r="AW440" t="s">
        <v>3017</v>
      </c>
      <c r="AX440" t="s">
        <v>983</v>
      </c>
      <c r="AY440">
        <v>1</v>
      </c>
      <c r="AZ440">
        <v>0</v>
      </c>
      <c r="BA440">
        <v>0</v>
      </c>
      <c r="BB440">
        <v>0</v>
      </c>
      <c r="BC440">
        <v>0</v>
      </c>
      <c r="BD440">
        <v>0</v>
      </c>
      <c r="BE440">
        <v>0</v>
      </c>
      <c r="BF440">
        <v>0</v>
      </c>
      <c r="BG440">
        <v>0</v>
      </c>
      <c r="BI440" t="s">
        <v>961</v>
      </c>
      <c r="BJ440" t="s">
        <v>1964</v>
      </c>
      <c r="BK440" t="s">
        <v>961</v>
      </c>
      <c r="BL440" t="s">
        <v>1810</v>
      </c>
      <c r="BM440" t="s">
        <v>961</v>
      </c>
      <c r="BN440" t="s">
        <v>3018</v>
      </c>
      <c r="BO440" t="s">
        <v>169</v>
      </c>
      <c r="BP440" t="s">
        <v>164</v>
      </c>
      <c r="BQ440" t="s">
        <v>164</v>
      </c>
      <c r="BR440" t="s">
        <v>164</v>
      </c>
      <c r="BS440" t="s">
        <v>204</v>
      </c>
      <c r="BT440" t="s">
        <v>164</v>
      </c>
      <c r="BU440" t="s">
        <v>164</v>
      </c>
      <c r="BV440" t="s">
        <v>164</v>
      </c>
      <c r="BW440" t="s">
        <v>164</v>
      </c>
      <c r="BX440" t="s">
        <v>164</v>
      </c>
      <c r="BY440" t="s">
        <v>164</v>
      </c>
      <c r="BZ440" t="s">
        <v>164</v>
      </c>
      <c r="CA440" t="s">
        <v>164</v>
      </c>
      <c r="CE440" t="s">
        <v>171</v>
      </c>
      <c r="CT440" t="s">
        <v>264</v>
      </c>
      <c r="DL440" t="s">
        <v>3033</v>
      </c>
      <c r="DM440">
        <v>0</v>
      </c>
      <c r="DN440">
        <v>1</v>
      </c>
      <c r="DO440">
        <v>1</v>
      </c>
      <c r="DP440">
        <v>1</v>
      </c>
      <c r="DQ440">
        <v>1</v>
      </c>
      <c r="DR440">
        <v>0</v>
      </c>
      <c r="DS440">
        <v>0</v>
      </c>
      <c r="DT440">
        <v>0</v>
      </c>
      <c r="DU440">
        <v>0</v>
      </c>
      <c r="DW440" t="s">
        <v>174</v>
      </c>
      <c r="DX440">
        <v>0</v>
      </c>
      <c r="DY440">
        <v>0</v>
      </c>
      <c r="DZ440">
        <v>0</v>
      </c>
      <c r="EA440">
        <v>0</v>
      </c>
      <c r="EB440">
        <v>1</v>
      </c>
      <c r="EC440">
        <v>0</v>
      </c>
      <c r="EE440" t="s">
        <v>175</v>
      </c>
      <c r="EG440" t="s">
        <v>176</v>
      </c>
      <c r="EI440" t="s">
        <v>266</v>
      </c>
      <c r="EK440" t="s">
        <v>3039</v>
      </c>
    </row>
    <row r="441" spans="1:141" x14ac:dyDescent="0.35">
      <c r="A441" t="s">
        <v>3184</v>
      </c>
      <c r="B441" t="s">
        <v>143</v>
      </c>
      <c r="D441" s="1">
        <v>44461</v>
      </c>
      <c r="E441" s="1">
        <v>44451</v>
      </c>
      <c r="F441" t="s">
        <v>2019</v>
      </c>
      <c r="G441" t="s">
        <v>145</v>
      </c>
      <c r="H441" t="s">
        <v>146</v>
      </c>
      <c r="I441" t="s">
        <v>2393</v>
      </c>
      <c r="J441" t="s">
        <v>961</v>
      </c>
      <c r="K441" t="s">
        <v>2394</v>
      </c>
      <c r="L441" t="s">
        <v>1964</v>
      </c>
      <c r="M441" t="s">
        <v>3069</v>
      </c>
      <c r="N441" t="s">
        <v>3070</v>
      </c>
      <c r="O441" t="s">
        <v>3185</v>
      </c>
      <c r="P441" t="s">
        <v>3186</v>
      </c>
      <c r="Q441" t="s">
        <v>3187</v>
      </c>
      <c r="R441" s="1">
        <v>43891</v>
      </c>
      <c r="S441" t="s">
        <v>1714</v>
      </c>
      <c r="T441">
        <v>630</v>
      </c>
      <c r="U441" t="s">
        <v>174</v>
      </c>
      <c r="V441">
        <v>0</v>
      </c>
      <c r="W441">
        <v>0</v>
      </c>
      <c r="X441">
        <v>0</v>
      </c>
      <c r="Y441">
        <v>1</v>
      </c>
      <c r="Z441">
        <v>0</v>
      </c>
      <c r="AA441" t="s">
        <v>159</v>
      </c>
      <c r="AB441" t="s">
        <v>259</v>
      </c>
      <c r="AC441" t="s">
        <v>162</v>
      </c>
      <c r="AD441" t="s">
        <v>161</v>
      </c>
      <c r="AE441" t="s">
        <v>162</v>
      </c>
      <c r="AF441" t="s">
        <v>162</v>
      </c>
      <c r="AG441" t="s">
        <v>749</v>
      </c>
      <c r="AH441">
        <v>0</v>
      </c>
      <c r="AI441">
        <v>0</v>
      </c>
      <c r="AJ441">
        <v>1</v>
      </c>
      <c r="AK441">
        <v>1</v>
      </c>
      <c r="AL441">
        <v>1</v>
      </c>
      <c r="AM441">
        <v>1</v>
      </c>
      <c r="AN441">
        <v>1</v>
      </c>
      <c r="AO441">
        <v>1</v>
      </c>
      <c r="AP441">
        <v>0</v>
      </c>
      <c r="AQ441" t="s">
        <v>164</v>
      </c>
      <c r="AR441" t="s">
        <v>219</v>
      </c>
      <c r="AS441" t="s">
        <v>3026</v>
      </c>
      <c r="AT441" t="s">
        <v>166</v>
      </c>
      <c r="AU441" t="s">
        <v>3038</v>
      </c>
      <c r="AV441" t="s">
        <v>167</v>
      </c>
      <c r="AW441" t="s">
        <v>3017</v>
      </c>
      <c r="AX441" t="s">
        <v>983</v>
      </c>
      <c r="AY441">
        <v>1</v>
      </c>
      <c r="AZ441">
        <v>0</v>
      </c>
      <c r="BA441">
        <v>0</v>
      </c>
      <c r="BB441">
        <v>0</v>
      </c>
      <c r="BC441">
        <v>0</v>
      </c>
      <c r="BD441">
        <v>0</v>
      </c>
      <c r="BE441">
        <v>0</v>
      </c>
      <c r="BF441">
        <v>0</v>
      </c>
      <c r="BG441">
        <v>0</v>
      </c>
      <c r="BI441" t="s">
        <v>961</v>
      </c>
      <c r="BJ441" t="s">
        <v>1964</v>
      </c>
      <c r="BK441" t="s">
        <v>961</v>
      </c>
      <c r="BL441" t="s">
        <v>3018</v>
      </c>
      <c r="BM441" t="s">
        <v>961</v>
      </c>
      <c r="BN441" t="s">
        <v>1810</v>
      </c>
      <c r="BO441" t="s">
        <v>169</v>
      </c>
      <c r="BP441" t="s">
        <v>164</v>
      </c>
      <c r="BQ441" t="s">
        <v>164</v>
      </c>
      <c r="BR441" t="s">
        <v>164</v>
      </c>
      <c r="BS441" t="s">
        <v>204</v>
      </c>
      <c r="BT441" t="s">
        <v>164</v>
      </c>
      <c r="BU441" t="s">
        <v>164</v>
      </c>
      <c r="BV441" t="s">
        <v>164</v>
      </c>
      <c r="BW441" t="s">
        <v>164</v>
      </c>
      <c r="BX441" t="s">
        <v>164</v>
      </c>
      <c r="BY441" t="s">
        <v>164</v>
      </c>
      <c r="BZ441" t="s">
        <v>164</v>
      </c>
      <c r="CA441" t="s">
        <v>164</v>
      </c>
      <c r="CE441" t="s">
        <v>171</v>
      </c>
      <c r="CT441" t="s">
        <v>264</v>
      </c>
      <c r="DL441" t="s">
        <v>3033</v>
      </c>
      <c r="DM441">
        <v>0</v>
      </c>
      <c r="DN441">
        <v>1</v>
      </c>
      <c r="DO441">
        <v>1</v>
      </c>
      <c r="DP441">
        <v>1</v>
      </c>
      <c r="DQ441">
        <v>1</v>
      </c>
      <c r="DR441">
        <v>0</v>
      </c>
      <c r="DS441">
        <v>0</v>
      </c>
      <c r="DT441">
        <v>0</v>
      </c>
      <c r="DU441">
        <v>0</v>
      </c>
      <c r="DW441" t="s">
        <v>174</v>
      </c>
      <c r="DX441">
        <v>0</v>
      </c>
      <c r="DY441">
        <v>0</v>
      </c>
      <c r="DZ441">
        <v>0</v>
      </c>
      <c r="EA441">
        <v>0</v>
      </c>
      <c r="EB441">
        <v>1</v>
      </c>
      <c r="EC441">
        <v>0</v>
      </c>
      <c r="EE441" t="s">
        <v>175</v>
      </c>
      <c r="EG441" t="s">
        <v>176</v>
      </c>
      <c r="EI441" t="s">
        <v>266</v>
      </c>
      <c r="EK441" t="s">
        <v>3039</v>
      </c>
    </row>
    <row r="442" spans="1:141" x14ac:dyDescent="0.35">
      <c r="A442" t="s">
        <v>3188</v>
      </c>
      <c r="B442" t="s">
        <v>143</v>
      </c>
      <c r="D442" s="1">
        <v>44461</v>
      </c>
      <c r="E442" s="1">
        <v>44451</v>
      </c>
      <c r="F442" t="s">
        <v>2019</v>
      </c>
      <c r="G442" t="s">
        <v>145</v>
      </c>
      <c r="H442" t="s">
        <v>146</v>
      </c>
      <c r="I442" t="s">
        <v>2393</v>
      </c>
      <c r="J442" t="s">
        <v>961</v>
      </c>
      <c r="K442" t="s">
        <v>2394</v>
      </c>
      <c r="L442" t="s">
        <v>1964</v>
      </c>
      <c r="M442" t="s">
        <v>3069</v>
      </c>
      <c r="N442" t="s">
        <v>3070</v>
      </c>
      <c r="O442" t="s">
        <v>3189</v>
      </c>
      <c r="P442" t="s">
        <v>3190</v>
      </c>
      <c r="Q442" t="s">
        <v>3191</v>
      </c>
      <c r="R442" s="1">
        <v>43891</v>
      </c>
      <c r="S442" t="s">
        <v>2103</v>
      </c>
      <c r="T442">
        <v>396</v>
      </c>
      <c r="U442" t="s">
        <v>174</v>
      </c>
      <c r="V442">
        <v>0</v>
      </c>
      <c r="W442">
        <v>0</v>
      </c>
      <c r="X442">
        <v>0</v>
      </c>
      <c r="Y442">
        <v>1</v>
      </c>
      <c r="Z442">
        <v>0</v>
      </c>
      <c r="AA442" t="s">
        <v>159</v>
      </c>
      <c r="AB442" t="s">
        <v>259</v>
      </c>
      <c r="AC442" t="s">
        <v>162</v>
      </c>
      <c r="AD442" t="s">
        <v>161</v>
      </c>
      <c r="AE442" t="s">
        <v>162</v>
      </c>
      <c r="AF442" t="s">
        <v>162</v>
      </c>
      <c r="AG442" t="s">
        <v>749</v>
      </c>
      <c r="AH442">
        <v>0</v>
      </c>
      <c r="AI442">
        <v>0</v>
      </c>
      <c r="AJ442">
        <v>1</v>
      </c>
      <c r="AK442">
        <v>1</v>
      </c>
      <c r="AL442">
        <v>1</v>
      </c>
      <c r="AM442">
        <v>1</v>
      </c>
      <c r="AN442">
        <v>1</v>
      </c>
      <c r="AO442">
        <v>1</v>
      </c>
      <c r="AP442">
        <v>0</v>
      </c>
      <c r="AQ442" t="s">
        <v>164</v>
      </c>
      <c r="AR442" t="s">
        <v>219</v>
      </c>
      <c r="AS442" t="s">
        <v>3026</v>
      </c>
      <c r="AT442" t="s">
        <v>166</v>
      </c>
      <c r="AU442" t="s">
        <v>3038</v>
      </c>
      <c r="AV442" t="s">
        <v>167</v>
      </c>
      <c r="AW442" t="s">
        <v>3017</v>
      </c>
      <c r="AX442" t="s">
        <v>983</v>
      </c>
      <c r="AY442">
        <v>1</v>
      </c>
      <c r="AZ442">
        <v>0</v>
      </c>
      <c r="BA442">
        <v>0</v>
      </c>
      <c r="BB442">
        <v>0</v>
      </c>
      <c r="BC442">
        <v>0</v>
      </c>
      <c r="BD442">
        <v>0</v>
      </c>
      <c r="BE442">
        <v>0</v>
      </c>
      <c r="BF442">
        <v>0</v>
      </c>
      <c r="BG442">
        <v>0</v>
      </c>
      <c r="BI442" t="s">
        <v>961</v>
      </c>
      <c r="BJ442" t="s">
        <v>1964</v>
      </c>
      <c r="BK442" t="s">
        <v>961</v>
      </c>
      <c r="BL442" t="s">
        <v>1850</v>
      </c>
      <c r="BM442" t="s">
        <v>961</v>
      </c>
      <c r="BN442" t="s">
        <v>1810</v>
      </c>
      <c r="BO442" t="s">
        <v>169</v>
      </c>
      <c r="BP442" t="s">
        <v>164</v>
      </c>
      <c r="BQ442" t="s">
        <v>164</v>
      </c>
      <c r="BR442" t="s">
        <v>164</v>
      </c>
      <c r="BS442" t="s">
        <v>204</v>
      </c>
      <c r="BT442" t="s">
        <v>164</v>
      </c>
      <c r="BU442" t="s">
        <v>164</v>
      </c>
      <c r="BV442" t="s">
        <v>164</v>
      </c>
      <c r="BW442" t="s">
        <v>164</v>
      </c>
      <c r="BX442" t="s">
        <v>164</v>
      </c>
      <c r="BY442" t="s">
        <v>164</v>
      </c>
      <c r="BZ442" t="s">
        <v>164</v>
      </c>
      <c r="CA442" t="s">
        <v>164</v>
      </c>
      <c r="CE442" t="s">
        <v>171</v>
      </c>
      <c r="CT442" t="s">
        <v>264</v>
      </c>
      <c r="DL442" t="s">
        <v>3033</v>
      </c>
      <c r="DM442">
        <v>0</v>
      </c>
      <c r="DN442">
        <v>1</v>
      </c>
      <c r="DO442">
        <v>1</v>
      </c>
      <c r="DP442">
        <v>1</v>
      </c>
      <c r="DQ442">
        <v>1</v>
      </c>
      <c r="DR442">
        <v>0</v>
      </c>
      <c r="DS442">
        <v>0</v>
      </c>
      <c r="DT442">
        <v>0</v>
      </c>
      <c r="DU442">
        <v>0</v>
      </c>
      <c r="DW442" t="s">
        <v>174</v>
      </c>
      <c r="DX442">
        <v>0</v>
      </c>
      <c r="DY442">
        <v>0</v>
      </c>
      <c r="DZ442">
        <v>0</v>
      </c>
      <c r="EA442">
        <v>0</v>
      </c>
      <c r="EB442">
        <v>1</v>
      </c>
      <c r="EC442">
        <v>0</v>
      </c>
      <c r="EE442" t="s">
        <v>175</v>
      </c>
      <c r="EG442" t="s">
        <v>176</v>
      </c>
      <c r="EI442" t="s">
        <v>266</v>
      </c>
      <c r="EK442" t="s">
        <v>3039</v>
      </c>
    </row>
    <row r="443" spans="1:141" x14ac:dyDescent="0.35">
      <c r="A443" t="s">
        <v>3192</v>
      </c>
      <c r="B443" t="s">
        <v>143</v>
      </c>
      <c r="D443" s="1">
        <v>44461</v>
      </c>
      <c r="E443" s="1">
        <v>44451</v>
      </c>
      <c r="F443" t="s">
        <v>2019</v>
      </c>
      <c r="G443" t="s">
        <v>145</v>
      </c>
      <c r="H443" t="s">
        <v>146</v>
      </c>
      <c r="I443" t="s">
        <v>2393</v>
      </c>
      <c r="J443" t="s">
        <v>961</v>
      </c>
      <c r="K443" t="s">
        <v>2394</v>
      </c>
      <c r="L443" t="s">
        <v>1964</v>
      </c>
      <c r="M443" t="s">
        <v>3069</v>
      </c>
      <c r="N443" t="s">
        <v>3070</v>
      </c>
      <c r="O443" t="s">
        <v>3193</v>
      </c>
      <c r="P443" t="s">
        <v>3194</v>
      </c>
      <c r="Q443" t="s">
        <v>3195</v>
      </c>
      <c r="R443" s="1">
        <v>43891</v>
      </c>
      <c r="S443" t="s">
        <v>612</v>
      </c>
      <c r="T443">
        <v>1050</v>
      </c>
      <c r="U443" t="s">
        <v>174</v>
      </c>
      <c r="V443">
        <v>0</v>
      </c>
      <c r="W443">
        <v>0</v>
      </c>
      <c r="X443">
        <v>0</v>
      </c>
      <c r="Y443">
        <v>1</v>
      </c>
      <c r="Z443">
        <v>0</v>
      </c>
      <c r="AA443" t="s">
        <v>159</v>
      </c>
      <c r="AB443" t="s">
        <v>259</v>
      </c>
      <c r="AC443" t="s">
        <v>162</v>
      </c>
      <c r="AD443" t="s">
        <v>162</v>
      </c>
      <c r="AE443" t="s">
        <v>162</v>
      </c>
      <c r="AF443" t="s">
        <v>162</v>
      </c>
      <c r="AG443" t="s">
        <v>1398</v>
      </c>
      <c r="AH443">
        <v>0</v>
      </c>
      <c r="AI443">
        <v>0</v>
      </c>
      <c r="AJ443">
        <v>1</v>
      </c>
      <c r="AK443">
        <v>1</v>
      </c>
      <c r="AL443">
        <v>1</v>
      </c>
      <c r="AM443">
        <v>1</v>
      </c>
      <c r="AN443">
        <v>1</v>
      </c>
      <c r="AO443">
        <v>1</v>
      </c>
      <c r="AP443">
        <v>0</v>
      </c>
      <c r="AQ443" t="s">
        <v>164</v>
      </c>
      <c r="AR443" t="s">
        <v>353</v>
      </c>
      <c r="AS443" t="s">
        <v>3026</v>
      </c>
      <c r="AT443" t="s">
        <v>166</v>
      </c>
      <c r="AU443" t="s">
        <v>3038</v>
      </c>
      <c r="AV443" t="s">
        <v>167</v>
      </c>
      <c r="AW443" t="s">
        <v>3017</v>
      </c>
      <c r="AX443" t="s">
        <v>983</v>
      </c>
      <c r="AY443">
        <v>1</v>
      </c>
      <c r="AZ443">
        <v>0</v>
      </c>
      <c r="BA443">
        <v>0</v>
      </c>
      <c r="BB443">
        <v>0</v>
      </c>
      <c r="BC443">
        <v>0</v>
      </c>
      <c r="BD443">
        <v>0</v>
      </c>
      <c r="BE443">
        <v>0</v>
      </c>
      <c r="BF443">
        <v>0</v>
      </c>
      <c r="BG443">
        <v>0</v>
      </c>
      <c r="BI443" t="s">
        <v>961</v>
      </c>
      <c r="BJ443" t="s">
        <v>1964</v>
      </c>
      <c r="BK443" t="s">
        <v>961</v>
      </c>
      <c r="BL443" t="s">
        <v>1810</v>
      </c>
      <c r="BM443" t="s">
        <v>961</v>
      </c>
      <c r="BN443" t="s">
        <v>3018</v>
      </c>
      <c r="BO443" t="s">
        <v>169</v>
      </c>
      <c r="BP443" t="s">
        <v>164</v>
      </c>
      <c r="BQ443" t="s">
        <v>164</v>
      </c>
      <c r="BR443" t="s">
        <v>164</v>
      </c>
      <c r="BS443" t="s">
        <v>204</v>
      </c>
      <c r="BT443" t="s">
        <v>164</v>
      </c>
      <c r="BU443" t="s">
        <v>164</v>
      </c>
      <c r="BV443" t="s">
        <v>164</v>
      </c>
      <c r="BW443" t="s">
        <v>164</v>
      </c>
      <c r="BX443" t="s">
        <v>164</v>
      </c>
      <c r="BY443" t="s">
        <v>164</v>
      </c>
      <c r="BZ443" t="s">
        <v>164</v>
      </c>
      <c r="CA443" t="s">
        <v>164</v>
      </c>
      <c r="CE443" t="s">
        <v>171</v>
      </c>
      <c r="CT443" t="s">
        <v>264</v>
      </c>
      <c r="DL443" t="s">
        <v>3033</v>
      </c>
      <c r="DM443">
        <v>0</v>
      </c>
      <c r="DN443">
        <v>1</v>
      </c>
      <c r="DO443">
        <v>1</v>
      </c>
      <c r="DP443">
        <v>1</v>
      </c>
      <c r="DQ443">
        <v>1</v>
      </c>
      <c r="DR443">
        <v>0</v>
      </c>
      <c r="DS443">
        <v>0</v>
      </c>
      <c r="DT443">
        <v>0</v>
      </c>
      <c r="DU443">
        <v>0</v>
      </c>
      <c r="DW443" t="s">
        <v>174</v>
      </c>
      <c r="DX443">
        <v>0</v>
      </c>
      <c r="DY443">
        <v>0</v>
      </c>
      <c r="DZ443">
        <v>0</v>
      </c>
      <c r="EA443">
        <v>0</v>
      </c>
      <c r="EB443">
        <v>1</v>
      </c>
      <c r="EC443">
        <v>0</v>
      </c>
      <c r="EE443" t="s">
        <v>175</v>
      </c>
      <c r="EG443" t="s">
        <v>176</v>
      </c>
      <c r="EI443" t="s">
        <v>266</v>
      </c>
      <c r="EK443" t="s">
        <v>3039</v>
      </c>
    </row>
    <row r="444" spans="1:141" x14ac:dyDescent="0.35">
      <c r="A444" t="s">
        <v>3196</v>
      </c>
      <c r="B444" t="s">
        <v>143</v>
      </c>
      <c r="D444" s="1">
        <v>44461</v>
      </c>
      <c r="E444" s="1">
        <v>44451</v>
      </c>
      <c r="F444" t="s">
        <v>2019</v>
      </c>
      <c r="G444" t="s">
        <v>145</v>
      </c>
      <c r="H444" t="s">
        <v>146</v>
      </c>
      <c r="I444" t="s">
        <v>2393</v>
      </c>
      <c r="J444" t="s">
        <v>961</v>
      </c>
      <c r="K444" t="s">
        <v>2394</v>
      </c>
      <c r="L444" t="s">
        <v>1964</v>
      </c>
      <c r="M444" t="s">
        <v>3069</v>
      </c>
      <c r="N444" t="s">
        <v>3070</v>
      </c>
      <c r="O444" t="s">
        <v>3197</v>
      </c>
      <c r="P444" t="s">
        <v>3198</v>
      </c>
      <c r="Q444" t="s">
        <v>3199</v>
      </c>
      <c r="R444" s="1">
        <v>43891</v>
      </c>
      <c r="S444" t="s">
        <v>827</v>
      </c>
      <c r="T444">
        <v>324</v>
      </c>
      <c r="U444" t="s">
        <v>174</v>
      </c>
      <c r="V444">
        <v>0</v>
      </c>
      <c r="W444">
        <v>0</v>
      </c>
      <c r="X444">
        <v>0</v>
      </c>
      <c r="Y444">
        <v>1</v>
      </c>
      <c r="Z444">
        <v>0</v>
      </c>
      <c r="AA444" t="s">
        <v>159</v>
      </c>
      <c r="AB444" t="s">
        <v>259</v>
      </c>
      <c r="AC444" t="s">
        <v>162</v>
      </c>
      <c r="AD444" t="s">
        <v>162</v>
      </c>
      <c r="AE444" t="s">
        <v>162</v>
      </c>
      <c r="AF444" t="s">
        <v>162</v>
      </c>
      <c r="AG444" t="s">
        <v>749</v>
      </c>
      <c r="AH444">
        <v>0</v>
      </c>
      <c r="AI444">
        <v>0</v>
      </c>
      <c r="AJ444">
        <v>1</v>
      </c>
      <c r="AK444">
        <v>1</v>
      </c>
      <c r="AL444">
        <v>1</v>
      </c>
      <c r="AM444">
        <v>1</v>
      </c>
      <c r="AN444">
        <v>1</v>
      </c>
      <c r="AO444">
        <v>1</v>
      </c>
      <c r="AP444">
        <v>0</v>
      </c>
      <c r="AQ444" t="s">
        <v>164</v>
      </c>
      <c r="AR444" t="s">
        <v>353</v>
      </c>
      <c r="AS444" t="s">
        <v>3026</v>
      </c>
      <c r="AT444" t="s">
        <v>166</v>
      </c>
      <c r="AU444" t="s">
        <v>3038</v>
      </c>
      <c r="AV444" t="s">
        <v>167</v>
      </c>
      <c r="AW444" t="s">
        <v>3017</v>
      </c>
      <c r="AX444" t="s">
        <v>983</v>
      </c>
      <c r="AY444">
        <v>1</v>
      </c>
      <c r="AZ444">
        <v>0</v>
      </c>
      <c r="BA444">
        <v>0</v>
      </c>
      <c r="BB444">
        <v>0</v>
      </c>
      <c r="BC444">
        <v>0</v>
      </c>
      <c r="BD444">
        <v>0</v>
      </c>
      <c r="BE444">
        <v>0</v>
      </c>
      <c r="BF444">
        <v>0</v>
      </c>
      <c r="BG444">
        <v>0</v>
      </c>
      <c r="BI444" t="s">
        <v>961</v>
      </c>
      <c r="BJ444" t="s">
        <v>1964</v>
      </c>
      <c r="BK444" t="s">
        <v>961</v>
      </c>
      <c r="BL444" t="s">
        <v>1810</v>
      </c>
      <c r="BM444" t="s">
        <v>961</v>
      </c>
      <c r="BN444" t="s">
        <v>3018</v>
      </c>
      <c r="BO444" t="s">
        <v>169</v>
      </c>
      <c r="BP444" t="s">
        <v>164</v>
      </c>
      <c r="BQ444" t="s">
        <v>164</v>
      </c>
      <c r="BR444" t="s">
        <v>164</v>
      </c>
      <c r="BS444" t="s">
        <v>204</v>
      </c>
      <c r="BT444" t="s">
        <v>164</v>
      </c>
      <c r="BU444" t="s">
        <v>164</v>
      </c>
      <c r="BV444" t="s">
        <v>164</v>
      </c>
      <c r="BW444" t="s">
        <v>164</v>
      </c>
      <c r="BX444" t="s">
        <v>164</v>
      </c>
      <c r="BY444" t="s">
        <v>164</v>
      </c>
      <c r="BZ444" t="s">
        <v>164</v>
      </c>
      <c r="CA444" t="s">
        <v>164</v>
      </c>
      <c r="CE444" t="s">
        <v>171</v>
      </c>
      <c r="CT444" t="s">
        <v>264</v>
      </c>
      <c r="DL444" t="s">
        <v>3033</v>
      </c>
      <c r="DM444">
        <v>0</v>
      </c>
      <c r="DN444">
        <v>1</v>
      </c>
      <c r="DO444">
        <v>1</v>
      </c>
      <c r="DP444">
        <v>1</v>
      </c>
      <c r="DQ444">
        <v>1</v>
      </c>
      <c r="DR444">
        <v>0</v>
      </c>
      <c r="DS444">
        <v>0</v>
      </c>
      <c r="DT444">
        <v>0</v>
      </c>
      <c r="DU444">
        <v>0</v>
      </c>
      <c r="DW444" t="s">
        <v>174</v>
      </c>
      <c r="DX444">
        <v>0</v>
      </c>
      <c r="DY444">
        <v>0</v>
      </c>
      <c r="DZ444">
        <v>0</v>
      </c>
      <c r="EA444">
        <v>0</v>
      </c>
      <c r="EB444">
        <v>1</v>
      </c>
      <c r="EC444">
        <v>0</v>
      </c>
      <c r="EE444" t="s">
        <v>175</v>
      </c>
      <c r="EG444" t="s">
        <v>176</v>
      </c>
      <c r="EI444" t="s">
        <v>266</v>
      </c>
      <c r="EK444" t="s">
        <v>3039</v>
      </c>
    </row>
    <row r="445" spans="1:141" x14ac:dyDescent="0.35">
      <c r="A445" t="s">
        <v>3200</v>
      </c>
      <c r="B445" t="s">
        <v>143</v>
      </c>
      <c r="D445" s="1">
        <v>44461</v>
      </c>
      <c r="E445" s="1">
        <v>44451</v>
      </c>
      <c r="F445" t="s">
        <v>2019</v>
      </c>
      <c r="G445" t="s">
        <v>145</v>
      </c>
      <c r="H445" t="s">
        <v>146</v>
      </c>
      <c r="I445" t="s">
        <v>2393</v>
      </c>
      <c r="J445" t="s">
        <v>961</v>
      </c>
      <c r="K445" t="s">
        <v>2394</v>
      </c>
      <c r="L445" t="s">
        <v>1964</v>
      </c>
      <c r="M445" t="s">
        <v>3069</v>
      </c>
      <c r="N445" t="s">
        <v>3070</v>
      </c>
      <c r="O445" t="s">
        <v>3201</v>
      </c>
      <c r="P445" t="s">
        <v>3202</v>
      </c>
      <c r="Q445" t="s">
        <v>3203</v>
      </c>
      <c r="R445" s="1">
        <v>43891</v>
      </c>
      <c r="S445" t="s">
        <v>666</v>
      </c>
      <c r="T445">
        <v>234</v>
      </c>
      <c r="U445" t="s">
        <v>174</v>
      </c>
      <c r="V445">
        <v>0</v>
      </c>
      <c r="W445">
        <v>0</v>
      </c>
      <c r="X445">
        <v>0</v>
      </c>
      <c r="Y445">
        <v>1</v>
      </c>
      <c r="Z445">
        <v>0</v>
      </c>
      <c r="AA445" t="s">
        <v>159</v>
      </c>
      <c r="AB445" t="s">
        <v>259</v>
      </c>
      <c r="AC445" t="s">
        <v>162</v>
      </c>
      <c r="AD445" t="s">
        <v>161</v>
      </c>
      <c r="AE445" t="s">
        <v>162</v>
      </c>
      <c r="AF445" t="s">
        <v>162</v>
      </c>
      <c r="AG445" t="s">
        <v>749</v>
      </c>
      <c r="AH445">
        <v>0</v>
      </c>
      <c r="AI445">
        <v>0</v>
      </c>
      <c r="AJ445">
        <v>1</v>
      </c>
      <c r="AK445">
        <v>1</v>
      </c>
      <c r="AL445">
        <v>1</v>
      </c>
      <c r="AM445">
        <v>1</v>
      </c>
      <c r="AN445">
        <v>1</v>
      </c>
      <c r="AO445">
        <v>1</v>
      </c>
      <c r="AP445">
        <v>0</v>
      </c>
      <c r="AQ445" t="s">
        <v>164</v>
      </c>
      <c r="AR445" t="s">
        <v>219</v>
      </c>
      <c r="AS445" t="s">
        <v>3026</v>
      </c>
      <c r="AT445" t="s">
        <v>166</v>
      </c>
      <c r="AU445" t="s">
        <v>3038</v>
      </c>
      <c r="AV445" t="s">
        <v>167</v>
      </c>
      <c r="AW445" t="s">
        <v>3017</v>
      </c>
      <c r="AX445" t="s">
        <v>983</v>
      </c>
      <c r="AY445">
        <v>1</v>
      </c>
      <c r="AZ445">
        <v>0</v>
      </c>
      <c r="BA445">
        <v>0</v>
      </c>
      <c r="BB445">
        <v>0</v>
      </c>
      <c r="BC445">
        <v>0</v>
      </c>
      <c r="BD445">
        <v>0</v>
      </c>
      <c r="BE445">
        <v>0</v>
      </c>
      <c r="BF445">
        <v>0</v>
      </c>
      <c r="BG445">
        <v>0</v>
      </c>
      <c r="BI445" t="s">
        <v>961</v>
      </c>
      <c r="BJ445" t="s">
        <v>1964</v>
      </c>
      <c r="BK445" t="s">
        <v>961</v>
      </c>
      <c r="BL445" t="s">
        <v>1810</v>
      </c>
      <c r="BM445" t="s">
        <v>961</v>
      </c>
      <c r="BN445" t="s">
        <v>3018</v>
      </c>
      <c r="BO445" t="s">
        <v>169</v>
      </c>
      <c r="BP445" t="s">
        <v>164</v>
      </c>
      <c r="BQ445" t="s">
        <v>164</v>
      </c>
      <c r="BR445" t="s">
        <v>164</v>
      </c>
      <c r="BS445" t="s">
        <v>204</v>
      </c>
      <c r="BT445" t="s">
        <v>164</v>
      </c>
      <c r="BU445" t="s">
        <v>164</v>
      </c>
      <c r="BV445" t="s">
        <v>164</v>
      </c>
      <c r="BW445" t="s">
        <v>164</v>
      </c>
      <c r="BX445" t="s">
        <v>164</v>
      </c>
      <c r="BY445" t="s">
        <v>164</v>
      </c>
      <c r="BZ445" t="s">
        <v>164</v>
      </c>
      <c r="CA445" t="s">
        <v>164</v>
      </c>
      <c r="CE445" t="s">
        <v>171</v>
      </c>
      <c r="CT445" t="s">
        <v>264</v>
      </c>
      <c r="DL445" t="s">
        <v>3033</v>
      </c>
      <c r="DM445">
        <v>0</v>
      </c>
      <c r="DN445">
        <v>1</v>
      </c>
      <c r="DO445">
        <v>1</v>
      </c>
      <c r="DP445">
        <v>1</v>
      </c>
      <c r="DQ445">
        <v>1</v>
      </c>
      <c r="DR445">
        <v>0</v>
      </c>
      <c r="DS445">
        <v>0</v>
      </c>
      <c r="DT445">
        <v>0</v>
      </c>
      <c r="DU445">
        <v>0</v>
      </c>
      <c r="DW445" t="s">
        <v>174</v>
      </c>
      <c r="DX445">
        <v>0</v>
      </c>
      <c r="DY445">
        <v>0</v>
      </c>
      <c r="DZ445">
        <v>0</v>
      </c>
      <c r="EA445">
        <v>0</v>
      </c>
      <c r="EB445">
        <v>1</v>
      </c>
      <c r="EC445">
        <v>0</v>
      </c>
      <c r="EE445" t="s">
        <v>175</v>
      </c>
      <c r="EG445" t="s">
        <v>176</v>
      </c>
      <c r="EI445" t="s">
        <v>266</v>
      </c>
      <c r="EK445" t="s">
        <v>3039</v>
      </c>
    </row>
    <row r="446" spans="1:141" x14ac:dyDescent="0.35">
      <c r="A446" t="s">
        <v>3204</v>
      </c>
      <c r="B446" t="s">
        <v>143</v>
      </c>
      <c r="D446" s="1">
        <v>44461</v>
      </c>
      <c r="E446" s="1">
        <v>44451</v>
      </c>
      <c r="F446" t="s">
        <v>2019</v>
      </c>
      <c r="G446" t="s">
        <v>145</v>
      </c>
      <c r="H446" t="s">
        <v>146</v>
      </c>
      <c r="I446" t="s">
        <v>2393</v>
      </c>
      <c r="J446" t="s">
        <v>961</v>
      </c>
      <c r="K446" t="s">
        <v>2394</v>
      </c>
      <c r="L446" t="s">
        <v>1964</v>
      </c>
      <c r="M446" t="s">
        <v>3069</v>
      </c>
      <c r="N446" t="s">
        <v>3070</v>
      </c>
      <c r="O446" t="s">
        <v>3205</v>
      </c>
      <c r="P446" t="s">
        <v>3206</v>
      </c>
      <c r="Q446" t="s">
        <v>3207</v>
      </c>
      <c r="R446" s="1">
        <v>43891</v>
      </c>
      <c r="S446" t="s">
        <v>379</v>
      </c>
      <c r="T446">
        <v>198</v>
      </c>
      <c r="U446" t="s">
        <v>174</v>
      </c>
      <c r="V446">
        <v>0</v>
      </c>
      <c r="W446">
        <v>0</v>
      </c>
      <c r="X446">
        <v>0</v>
      </c>
      <c r="Y446">
        <v>1</v>
      </c>
      <c r="Z446">
        <v>0</v>
      </c>
      <c r="AA446" t="s">
        <v>159</v>
      </c>
      <c r="AB446" t="s">
        <v>259</v>
      </c>
      <c r="AC446" t="s">
        <v>162</v>
      </c>
      <c r="AD446" t="s">
        <v>162</v>
      </c>
      <c r="AE446" t="s">
        <v>162</v>
      </c>
      <c r="AF446" t="s">
        <v>162</v>
      </c>
      <c r="AG446" t="s">
        <v>749</v>
      </c>
      <c r="AH446">
        <v>0</v>
      </c>
      <c r="AI446">
        <v>0</v>
      </c>
      <c r="AJ446">
        <v>1</v>
      </c>
      <c r="AK446">
        <v>1</v>
      </c>
      <c r="AL446">
        <v>1</v>
      </c>
      <c r="AM446">
        <v>1</v>
      </c>
      <c r="AN446">
        <v>1</v>
      </c>
      <c r="AO446">
        <v>1</v>
      </c>
      <c r="AP446">
        <v>0</v>
      </c>
      <c r="AQ446" t="s">
        <v>164</v>
      </c>
      <c r="AR446" t="s">
        <v>219</v>
      </c>
      <c r="AS446" t="s">
        <v>3026</v>
      </c>
      <c r="AT446" t="s">
        <v>166</v>
      </c>
      <c r="AU446" t="s">
        <v>3038</v>
      </c>
      <c r="AV446" t="s">
        <v>167</v>
      </c>
      <c r="AW446" t="s">
        <v>3017</v>
      </c>
      <c r="AX446" t="s">
        <v>983</v>
      </c>
      <c r="AY446">
        <v>1</v>
      </c>
      <c r="AZ446">
        <v>0</v>
      </c>
      <c r="BA446">
        <v>0</v>
      </c>
      <c r="BB446">
        <v>0</v>
      </c>
      <c r="BC446">
        <v>0</v>
      </c>
      <c r="BD446">
        <v>0</v>
      </c>
      <c r="BE446">
        <v>0</v>
      </c>
      <c r="BF446">
        <v>0</v>
      </c>
      <c r="BG446">
        <v>0</v>
      </c>
      <c r="BI446" t="s">
        <v>961</v>
      </c>
      <c r="BJ446" t="s">
        <v>1964</v>
      </c>
      <c r="BK446" t="s">
        <v>961</v>
      </c>
      <c r="BL446" t="s">
        <v>3018</v>
      </c>
      <c r="BM446" t="s">
        <v>961</v>
      </c>
      <c r="BN446" t="s">
        <v>1810</v>
      </c>
      <c r="BO446" t="s">
        <v>169</v>
      </c>
      <c r="BP446" t="s">
        <v>164</v>
      </c>
      <c r="BQ446" t="s">
        <v>164</v>
      </c>
      <c r="BR446" t="s">
        <v>164</v>
      </c>
      <c r="BS446" t="s">
        <v>204</v>
      </c>
      <c r="BT446" t="s">
        <v>164</v>
      </c>
      <c r="BU446" t="s">
        <v>164</v>
      </c>
      <c r="BV446" t="s">
        <v>164</v>
      </c>
      <c r="BW446" t="s">
        <v>164</v>
      </c>
      <c r="BX446" t="s">
        <v>164</v>
      </c>
      <c r="BY446" t="s">
        <v>164</v>
      </c>
      <c r="BZ446" t="s">
        <v>164</v>
      </c>
      <c r="CA446" t="s">
        <v>164</v>
      </c>
      <c r="CE446" t="s">
        <v>171</v>
      </c>
      <c r="CT446" t="s">
        <v>264</v>
      </c>
      <c r="DL446" t="s">
        <v>3033</v>
      </c>
      <c r="DM446">
        <v>0</v>
      </c>
      <c r="DN446">
        <v>1</v>
      </c>
      <c r="DO446">
        <v>1</v>
      </c>
      <c r="DP446">
        <v>1</v>
      </c>
      <c r="DQ446">
        <v>1</v>
      </c>
      <c r="DR446">
        <v>0</v>
      </c>
      <c r="DS446">
        <v>0</v>
      </c>
      <c r="DT446">
        <v>0</v>
      </c>
      <c r="DU446">
        <v>0</v>
      </c>
      <c r="DW446" t="s">
        <v>174</v>
      </c>
      <c r="DX446">
        <v>0</v>
      </c>
      <c r="DY446">
        <v>0</v>
      </c>
      <c r="DZ446">
        <v>0</v>
      </c>
      <c r="EA446">
        <v>0</v>
      </c>
      <c r="EB446">
        <v>1</v>
      </c>
      <c r="EC446">
        <v>0</v>
      </c>
      <c r="EE446" t="s">
        <v>175</v>
      </c>
      <c r="EG446" t="s">
        <v>176</v>
      </c>
      <c r="EI446" t="s">
        <v>266</v>
      </c>
      <c r="EK446" t="s">
        <v>3039</v>
      </c>
    </row>
    <row r="447" spans="1:141" x14ac:dyDescent="0.35">
      <c r="A447" t="s">
        <v>3208</v>
      </c>
      <c r="B447" t="s">
        <v>143</v>
      </c>
      <c r="D447" s="1">
        <v>44461</v>
      </c>
      <c r="E447" s="1">
        <v>44451</v>
      </c>
      <c r="F447" t="s">
        <v>2019</v>
      </c>
      <c r="G447" t="s">
        <v>145</v>
      </c>
      <c r="H447" t="s">
        <v>146</v>
      </c>
      <c r="I447" t="s">
        <v>2393</v>
      </c>
      <c r="J447" t="s">
        <v>961</v>
      </c>
      <c r="K447" t="s">
        <v>2394</v>
      </c>
      <c r="L447" t="s">
        <v>1964</v>
      </c>
      <c r="M447" t="s">
        <v>3069</v>
      </c>
      <c r="N447" t="s">
        <v>3070</v>
      </c>
      <c r="O447" t="s">
        <v>3209</v>
      </c>
      <c r="P447" t="s">
        <v>3210</v>
      </c>
      <c r="Q447" t="s">
        <v>3211</v>
      </c>
      <c r="R447" s="1">
        <v>43891</v>
      </c>
      <c r="S447" t="s">
        <v>483</v>
      </c>
      <c r="T447">
        <v>468</v>
      </c>
      <c r="U447" t="s">
        <v>174</v>
      </c>
      <c r="V447">
        <v>0</v>
      </c>
      <c r="W447">
        <v>0</v>
      </c>
      <c r="X447">
        <v>0</v>
      </c>
      <c r="Y447">
        <v>1</v>
      </c>
      <c r="Z447">
        <v>0</v>
      </c>
      <c r="AA447" t="s">
        <v>159</v>
      </c>
      <c r="AB447" t="s">
        <v>259</v>
      </c>
      <c r="AC447" t="s">
        <v>162</v>
      </c>
      <c r="AD447" t="s">
        <v>161</v>
      </c>
      <c r="AE447" t="s">
        <v>162</v>
      </c>
      <c r="AF447" t="s">
        <v>162</v>
      </c>
      <c r="AG447" t="s">
        <v>749</v>
      </c>
      <c r="AH447">
        <v>0</v>
      </c>
      <c r="AI447">
        <v>0</v>
      </c>
      <c r="AJ447">
        <v>1</v>
      </c>
      <c r="AK447">
        <v>1</v>
      </c>
      <c r="AL447">
        <v>1</v>
      </c>
      <c r="AM447">
        <v>1</v>
      </c>
      <c r="AN447">
        <v>1</v>
      </c>
      <c r="AO447">
        <v>1</v>
      </c>
      <c r="AP447">
        <v>0</v>
      </c>
      <c r="AQ447" t="s">
        <v>164</v>
      </c>
      <c r="AR447" t="s">
        <v>219</v>
      </c>
      <c r="AS447" t="s">
        <v>3026</v>
      </c>
      <c r="AT447" t="s">
        <v>166</v>
      </c>
      <c r="AU447" t="s">
        <v>3038</v>
      </c>
      <c r="AV447" t="s">
        <v>167</v>
      </c>
      <c r="AW447" t="s">
        <v>3017</v>
      </c>
      <c r="AX447" t="s">
        <v>983</v>
      </c>
      <c r="AY447">
        <v>1</v>
      </c>
      <c r="AZ447">
        <v>0</v>
      </c>
      <c r="BA447">
        <v>0</v>
      </c>
      <c r="BB447">
        <v>0</v>
      </c>
      <c r="BC447">
        <v>0</v>
      </c>
      <c r="BD447">
        <v>0</v>
      </c>
      <c r="BE447">
        <v>0</v>
      </c>
      <c r="BF447">
        <v>0</v>
      </c>
      <c r="BG447">
        <v>0</v>
      </c>
      <c r="BI447" t="s">
        <v>961</v>
      </c>
      <c r="BJ447" t="s">
        <v>1964</v>
      </c>
      <c r="BK447" t="s">
        <v>961</v>
      </c>
      <c r="BL447" t="s">
        <v>3018</v>
      </c>
      <c r="BM447" t="s">
        <v>961</v>
      </c>
      <c r="BN447" t="s">
        <v>3162</v>
      </c>
      <c r="BO447" t="s">
        <v>169</v>
      </c>
      <c r="BP447" t="s">
        <v>164</v>
      </c>
      <c r="BQ447" t="s">
        <v>164</v>
      </c>
      <c r="BR447" t="s">
        <v>164</v>
      </c>
      <c r="BS447" t="s">
        <v>204</v>
      </c>
      <c r="BT447" t="s">
        <v>164</v>
      </c>
      <c r="BU447" t="s">
        <v>164</v>
      </c>
      <c r="BV447" t="s">
        <v>164</v>
      </c>
      <c r="BW447" t="s">
        <v>164</v>
      </c>
      <c r="BX447" t="s">
        <v>164</v>
      </c>
      <c r="BY447" t="s">
        <v>164</v>
      </c>
      <c r="BZ447" t="s">
        <v>164</v>
      </c>
      <c r="CA447" t="s">
        <v>164</v>
      </c>
      <c r="CE447" t="s">
        <v>171</v>
      </c>
      <c r="CT447" t="s">
        <v>264</v>
      </c>
      <c r="DL447" t="s">
        <v>3033</v>
      </c>
      <c r="DM447">
        <v>0</v>
      </c>
      <c r="DN447">
        <v>1</v>
      </c>
      <c r="DO447">
        <v>1</v>
      </c>
      <c r="DP447">
        <v>1</v>
      </c>
      <c r="DQ447">
        <v>1</v>
      </c>
      <c r="DR447">
        <v>0</v>
      </c>
      <c r="DS447">
        <v>0</v>
      </c>
      <c r="DT447">
        <v>0</v>
      </c>
      <c r="DU447">
        <v>0</v>
      </c>
      <c r="DW447" t="s">
        <v>174</v>
      </c>
      <c r="DX447">
        <v>0</v>
      </c>
      <c r="DY447">
        <v>0</v>
      </c>
      <c r="DZ447">
        <v>0</v>
      </c>
      <c r="EA447">
        <v>0</v>
      </c>
      <c r="EB447">
        <v>1</v>
      </c>
      <c r="EC447">
        <v>0</v>
      </c>
      <c r="EE447" t="s">
        <v>175</v>
      </c>
      <c r="EG447" t="s">
        <v>176</v>
      </c>
      <c r="EI447" t="s">
        <v>266</v>
      </c>
      <c r="EK447" t="s">
        <v>3039</v>
      </c>
    </row>
    <row r="448" spans="1:141" x14ac:dyDescent="0.35">
      <c r="A448" t="s">
        <v>3213</v>
      </c>
      <c r="B448" t="s">
        <v>143</v>
      </c>
      <c r="D448" s="1">
        <v>44461</v>
      </c>
      <c r="E448" s="1">
        <v>44451</v>
      </c>
      <c r="F448" t="s">
        <v>2019</v>
      </c>
      <c r="G448" t="s">
        <v>145</v>
      </c>
      <c r="H448" t="s">
        <v>146</v>
      </c>
      <c r="I448" t="s">
        <v>2393</v>
      </c>
      <c r="J448" t="s">
        <v>961</v>
      </c>
      <c r="K448" t="s">
        <v>2394</v>
      </c>
      <c r="L448" t="s">
        <v>1964</v>
      </c>
      <c r="M448" t="s">
        <v>3069</v>
      </c>
      <c r="N448" t="s">
        <v>3070</v>
      </c>
      <c r="O448" t="s">
        <v>3214</v>
      </c>
      <c r="P448" t="s">
        <v>3215</v>
      </c>
      <c r="Q448" t="s">
        <v>3216</v>
      </c>
      <c r="R448" s="1">
        <v>43891</v>
      </c>
      <c r="S448" t="s">
        <v>772</v>
      </c>
      <c r="T448">
        <v>264</v>
      </c>
      <c r="U448" t="s">
        <v>174</v>
      </c>
      <c r="V448">
        <v>0</v>
      </c>
      <c r="W448">
        <v>0</v>
      </c>
      <c r="X448">
        <v>0</v>
      </c>
      <c r="Y448">
        <v>1</v>
      </c>
      <c r="Z448">
        <v>0</v>
      </c>
      <c r="AA448" t="s">
        <v>159</v>
      </c>
      <c r="AB448" t="s">
        <v>259</v>
      </c>
      <c r="AC448" t="s">
        <v>162</v>
      </c>
      <c r="AD448" t="s">
        <v>161</v>
      </c>
      <c r="AE448" t="s">
        <v>162</v>
      </c>
      <c r="AF448" t="s">
        <v>162</v>
      </c>
      <c r="AG448" t="s">
        <v>749</v>
      </c>
      <c r="AH448">
        <v>0</v>
      </c>
      <c r="AI448">
        <v>0</v>
      </c>
      <c r="AJ448">
        <v>1</v>
      </c>
      <c r="AK448">
        <v>1</v>
      </c>
      <c r="AL448">
        <v>1</v>
      </c>
      <c r="AM448">
        <v>1</v>
      </c>
      <c r="AN448">
        <v>1</v>
      </c>
      <c r="AO448">
        <v>1</v>
      </c>
      <c r="AP448">
        <v>0</v>
      </c>
      <c r="AQ448" t="s">
        <v>164</v>
      </c>
      <c r="AR448" t="s">
        <v>219</v>
      </c>
      <c r="AS448" t="s">
        <v>3026</v>
      </c>
      <c r="AT448" t="s">
        <v>166</v>
      </c>
      <c r="AU448" t="s">
        <v>3038</v>
      </c>
      <c r="AV448" t="s">
        <v>167</v>
      </c>
      <c r="AW448" t="s">
        <v>3017</v>
      </c>
      <c r="AX448" t="s">
        <v>983</v>
      </c>
      <c r="AY448">
        <v>1</v>
      </c>
      <c r="AZ448">
        <v>0</v>
      </c>
      <c r="BA448">
        <v>0</v>
      </c>
      <c r="BB448">
        <v>0</v>
      </c>
      <c r="BC448">
        <v>0</v>
      </c>
      <c r="BD448">
        <v>0</v>
      </c>
      <c r="BE448">
        <v>0</v>
      </c>
      <c r="BF448">
        <v>0</v>
      </c>
      <c r="BG448">
        <v>0</v>
      </c>
      <c r="BI448" t="s">
        <v>961</v>
      </c>
      <c r="BJ448" t="s">
        <v>1964</v>
      </c>
      <c r="BK448" t="s">
        <v>961</v>
      </c>
      <c r="BL448" t="s">
        <v>3018</v>
      </c>
      <c r="BM448" t="s">
        <v>961</v>
      </c>
      <c r="BN448" t="s">
        <v>1727</v>
      </c>
      <c r="BO448" t="s">
        <v>169</v>
      </c>
      <c r="BP448" t="s">
        <v>164</v>
      </c>
      <c r="BQ448" t="s">
        <v>164</v>
      </c>
      <c r="BR448" t="s">
        <v>164</v>
      </c>
      <c r="BS448" t="s">
        <v>204</v>
      </c>
      <c r="BT448" t="s">
        <v>164</v>
      </c>
      <c r="BU448" t="s">
        <v>164</v>
      </c>
      <c r="BV448" t="s">
        <v>164</v>
      </c>
      <c r="BW448" t="s">
        <v>164</v>
      </c>
      <c r="BX448" t="s">
        <v>164</v>
      </c>
      <c r="BY448" t="s">
        <v>164</v>
      </c>
      <c r="BZ448" t="s">
        <v>164</v>
      </c>
      <c r="CA448" t="s">
        <v>164</v>
      </c>
      <c r="CE448" t="s">
        <v>171</v>
      </c>
      <c r="CT448" t="s">
        <v>264</v>
      </c>
      <c r="DL448" t="s">
        <v>600</v>
      </c>
      <c r="DM448">
        <v>1</v>
      </c>
      <c r="DN448">
        <v>1</v>
      </c>
      <c r="DO448">
        <v>1</v>
      </c>
      <c r="DP448">
        <v>1</v>
      </c>
      <c r="DQ448">
        <v>0</v>
      </c>
      <c r="DR448">
        <v>0</v>
      </c>
      <c r="DS448">
        <v>0</v>
      </c>
      <c r="DT448">
        <v>0</v>
      </c>
      <c r="DU448">
        <v>0</v>
      </c>
      <c r="DW448" t="s">
        <v>174</v>
      </c>
      <c r="DX448">
        <v>0</v>
      </c>
      <c r="DY448">
        <v>0</v>
      </c>
      <c r="DZ448">
        <v>0</v>
      </c>
      <c r="EA448">
        <v>0</v>
      </c>
      <c r="EB448">
        <v>1</v>
      </c>
      <c r="EC448">
        <v>0</v>
      </c>
      <c r="EE448" t="s">
        <v>175</v>
      </c>
      <c r="EG448" t="s">
        <v>176</v>
      </c>
      <c r="EI448" t="s">
        <v>266</v>
      </c>
      <c r="EK448" t="s">
        <v>3039</v>
      </c>
    </row>
    <row r="449" spans="1:141" x14ac:dyDescent="0.35">
      <c r="A449" t="s">
        <v>3217</v>
      </c>
      <c r="B449" t="s">
        <v>143</v>
      </c>
      <c r="D449" s="1">
        <v>44461</v>
      </c>
      <c r="E449" s="1">
        <v>44451</v>
      </c>
      <c r="F449" t="s">
        <v>2019</v>
      </c>
      <c r="G449" t="s">
        <v>145</v>
      </c>
      <c r="H449" t="s">
        <v>146</v>
      </c>
      <c r="I449" t="s">
        <v>2393</v>
      </c>
      <c r="J449" t="s">
        <v>961</v>
      </c>
      <c r="K449" t="s">
        <v>2394</v>
      </c>
      <c r="L449" t="s">
        <v>1964</v>
      </c>
      <c r="M449" t="s">
        <v>3069</v>
      </c>
      <c r="N449" t="s">
        <v>3070</v>
      </c>
      <c r="O449" t="s">
        <v>3218</v>
      </c>
      <c r="P449" t="s">
        <v>3219</v>
      </c>
      <c r="Q449" t="s">
        <v>3220</v>
      </c>
      <c r="R449" s="1">
        <v>43891</v>
      </c>
      <c r="S449" t="s">
        <v>379</v>
      </c>
      <c r="T449">
        <v>165</v>
      </c>
      <c r="U449" t="s">
        <v>174</v>
      </c>
      <c r="V449">
        <v>0</v>
      </c>
      <c r="W449">
        <v>0</v>
      </c>
      <c r="X449">
        <v>0</v>
      </c>
      <c r="Y449">
        <v>1</v>
      </c>
      <c r="Z449">
        <v>0</v>
      </c>
      <c r="AA449" t="s">
        <v>159</v>
      </c>
      <c r="AB449" t="s">
        <v>259</v>
      </c>
      <c r="AC449" t="s">
        <v>162</v>
      </c>
      <c r="AD449" t="s">
        <v>162</v>
      </c>
      <c r="AE449" t="s">
        <v>162</v>
      </c>
      <c r="AF449" t="s">
        <v>162</v>
      </c>
      <c r="AG449" t="s">
        <v>749</v>
      </c>
      <c r="AH449">
        <v>0</v>
      </c>
      <c r="AI449">
        <v>0</v>
      </c>
      <c r="AJ449">
        <v>1</v>
      </c>
      <c r="AK449">
        <v>1</v>
      </c>
      <c r="AL449">
        <v>1</v>
      </c>
      <c r="AM449">
        <v>1</v>
      </c>
      <c r="AN449">
        <v>1</v>
      </c>
      <c r="AO449">
        <v>1</v>
      </c>
      <c r="AP449">
        <v>0</v>
      </c>
      <c r="AQ449" t="s">
        <v>164</v>
      </c>
      <c r="AR449" t="s">
        <v>219</v>
      </c>
      <c r="AS449" t="s">
        <v>3026</v>
      </c>
      <c r="AT449" t="s">
        <v>166</v>
      </c>
      <c r="AU449" t="s">
        <v>3038</v>
      </c>
      <c r="AV449" t="s">
        <v>167</v>
      </c>
      <c r="AW449" t="s">
        <v>3017</v>
      </c>
      <c r="AX449" t="s">
        <v>983</v>
      </c>
      <c r="AY449">
        <v>1</v>
      </c>
      <c r="AZ449">
        <v>0</v>
      </c>
      <c r="BA449">
        <v>0</v>
      </c>
      <c r="BB449">
        <v>0</v>
      </c>
      <c r="BC449">
        <v>0</v>
      </c>
      <c r="BD449">
        <v>0</v>
      </c>
      <c r="BE449">
        <v>0</v>
      </c>
      <c r="BF449">
        <v>0</v>
      </c>
      <c r="BG449">
        <v>0</v>
      </c>
      <c r="BI449" t="s">
        <v>961</v>
      </c>
      <c r="BJ449" t="s">
        <v>1964</v>
      </c>
      <c r="BK449" t="s">
        <v>961</v>
      </c>
      <c r="BL449" t="s">
        <v>3018</v>
      </c>
      <c r="BM449" t="s">
        <v>961</v>
      </c>
      <c r="BN449" t="s">
        <v>1810</v>
      </c>
      <c r="BO449" t="s">
        <v>169</v>
      </c>
      <c r="BP449" t="s">
        <v>164</v>
      </c>
      <c r="BQ449" t="s">
        <v>164</v>
      </c>
      <c r="BR449" t="s">
        <v>164</v>
      </c>
      <c r="BS449" t="s">
        <v>204</v>
      </c>
      <c r="BT449" t="s">
        <v>164</v>
      </c>
      <c r="BU449" t="s">
        <v>164</v>
      </c>
      <c r="BV449" t="s">
        <v>164</v>
      </c>
      <c r="BW449" t="s">
        <v>164</v>
      </c>
      <c r="BX449" t="s">
        <v>164</v>
      </c>
      <c r="BY449" t="s">
        <v>164</v>
      </c>
      <c r="BZ449" t="s">
        <v>164</v>
      </c>
      <c r="CA449" t="s">
        <v>164</v>
      </c>
      <c r="CE449" t="s">
        <v>171</v>
      </c>
      <c r="CT449" t="s">
        <v>264</v>
      </c>
      <c r="DL449" t="s">
        <v>3033</v>
      </c>
      <c r="DM449">
        <v>0</v>
      </c>
      <c r="DN449">
        <v>1</v>
      </c>
      <c r="DO449">
        <v>1</v>
      </c>
      <c r="DP449">
        <v>1</v>
      </c>
      <c r="DQ449">
        <v>1</v>
      </c>
      <c r="DR449">
        <v>0</v>
      </c>
      <c r="DS449">
        <v>0</v>
      </c>
      <c r="DT449">
        <v>0</v>
      </c>
      <c r="DU449">
        <v>0</v>
      </c>
      <c r="DW449" t="s">
        <v>174</v>
      </c>
      <c r="DX449">
        <v>0</v>
      </c>
      <c r="DY449">
        <v>0</v>
      </c>
      <c r="DZ449">
        <v>0</v>
      </c>
      <c r="EA449">
        <v>0</v>
      </c>
      <c r="EB449">
        <v>1</v>
      </c>
      <c r="EC449">
        <v>0</v>
      </c>
      <c r="EE449" t="s">
        <v>175</v>
      </c>
      <c r="EG449" t="s">
        <v>176</v>
      </c>
      <c r="EI449" t="s">
        <v>266</v>
      </c>
      <c r="EK449" t="s">
        <v>3039</v>
      </c>
    </row>
    <row r="450" spans="1:141" x14ac:dyDescent="0.35">
      <c r="A450" t="s">
        <v>3221</v>
      </c>
      <c r="B450" t="s">
        <v>143</v>
      </c>
      <c r="D450" s="1">
        <v>44460</v>
      </c>
      <c r="E450" s="1">
        <v>44451</v>
      </c>
      <c r="F450" t="s">
        <v>2019</v>
      </c>
      <c r="G450" t="s">
        <v>145</v>
      </c>
      <c r="H450" t="s">
        <v>146</v>
      </c>
      <c r="I450" t="s">
        <v>2393</v>
      </c>
      <c r="J450" t="s">
        <v>961</v>
      </c>
      <c r="K450" t="s">
        <v>2394</v>
      </c>
      <c r="L450" t="s">
        <v>1964</v>
      </c>
      <c r="M450" t="s">
        <v>3069</v>
      </c>
      <c r="N450" t="s">
        <v>3070</v>
      </c>
      <c r="O450" t="s">
        <v>3222</v>
      </c>
      <c r="P450" t="s">
        <v>3223</v>
      </c>
      <c r="Q450" t="s">
        <v>3224</v>
      </c>
      <c r="R450" s="1">
        <v>43891</v>
      </c>
      <c r="S450" t="s">
        <v>1790</v>
      </c>
      <c r="T450">
        <v>990</v>
      </c>
      <c r="U450" t="s">
        <v>174</v>
      </c>
      <c r="V450">
        <v>0</v>
      </c>
      <c r="W450">
        <v>0</v>
      </c>
      <c r="X450">
        <v>0</v>
      </c>
      <c r="Y450">
        <v>1</v>
      </c>
      <c r="Z450">
        <v>0</v>
      </c>
      <c r="AA450" t="s">
        <v>159</v>
      </c>
      <c r="AB450" t="s">
        <v>259</v>
      </c>
      <c r="AC450" t="s">
        <v>162</v>
      </c>
      <c r="AD450" t="s">
        <v>162</v>
      </c>
      <c r="AE450" t="s">
        <v>162</v>
      </c>
      <c r="AF450" t="s">
        <v>162</v>
      </c>
      <c r="AG450" t="s">
        <v>749</v>
      </c>
      <c r="AH450">
        <v>0</v>
      </c>
      <c r="AI450">
        <v>0</v>
      </c>
      <c r="AJ450">
        <v>1</v>
      </c>
      <c r="AK450">
        <v>1</v>
      </c>
      <c r="AL450">
        <v>1</v>
      </c>
      <c r="AM450">
        <v>1</v>
      </c>
      <c r="AN450">
        <v>1</v>
      </c>
      <c r="AO450">
        <v>1</v>
      </c>
      <c r="AP450">
        <v>0</v>
      </c>
      <c r="AQ450" t="s">
        <v>164</v>
      </c>
      <c r="AR450" t="s">
        <v>219</v>
      </c>
      <c r="AS450" t="s">
        <v>3026</v>
      </c>
      <c r="AT450" t="s">
        <v>166</v>
      </c>
      <c r="AU450" t="s">
        <v>3038</v>
      </c>
      <c r="AV450" t="s">
        <v>167</v>
      </c>
      <c r="AW450" t="s">
        <v>3017</v>
      </c>
      <c r="AX450" t="s">
        <v>983</v>
      </c>
      <c r="AY450">
        <v>1</v>
      </c>
      <c r="AZ450">
        <v>0</v>
      </c>
      <c r="BA450">
        <v>0</v>
      </c>
      <c r="BB450">
        <v>0</v>
      </c>
      <c r="BC450">
        <v>0</v>
      </c>
      <c r="BD450">
        <v>0</v>
      </c>
      <c r="BE450">
        <v>0</v>
      </c>
      <c r="BF450">
        <v>0</v>
      </c>
      <c r="BG450">
        <v>0</v>
      </c>
      <c r="BI450" t="s">
        <v>961</v>
      </c>
      <c r="BJ450" t="s">
        <v>1964</v>
      </c>
      <c r="BK450" t="s">
        <v>961</v>
      </c>
      <c r="BL450" t="s">
        <v>1810</v>
      </c>
      <c r="BM450" t="s">
        <v>961</v>
      </c>
      <c r="BN450" t="s">
        <v>3018</v>
      </c>
      <c r="BO450" t="s">
        <v>169</v>
      </c>
      <c r="BP450" t="s">
        <v>164</v>
      </c>
      <c r="BQ450" t="s">
        <v>164</v>
      </c>
      <c r="BR450" t="s">
        <v>164</v>
      </c>
      <c r="BS450" t="s">
        <v>204</v>
      </c>
      <c r="BT450" t="s">
        <v>164</v>
      </c>
      <c r="BU450" t="s">
        <v>164</v>
      </c>
      <c r="BV450" t="s">
        <v>164</v>
      </c>
      <c r="BW450" t="s">
        <v>164</v>
      </c>
      <c r="BX450" t="s">
        <v>164</v>
      </c>
      <c r="BY450" t="s">
        <v>164</v>
      </c>
      <c r="BZ450" t="s">
        <v>164</v>
      </c>
      <c r="CA450" t="s">
        <v>164</v>
      </c>
      <c r="CE450" t="s">
        <v>171</v>
      </c>
      <c r="CT450" t="s">
        <v>264</v>
      </c>
      <c r="DL450" t="s">
        <v>3033</v>
      </c>
      <c r="DM450">
        <v>0</v>
      </c>
      <c r="DN450">
        <v>1</v>
      </c>
      <c r="DO450">
        <v>1</v>
      </c>
      <c r="DP450">
        <v>1</v>
      </c>
      <c r="DQ450">
        <v>1</v>
      </c>
      <c r="DR450">
        <v>0</v>
      </c>
      <c r="DS450">
        <v>0</v>
      </c>
      <c r="DT450">
        <v>0</v>
      </c>
      <c r="DU450">
        <v>0</v>
      </c>
      <c r="DW450" t="s">
        <v>174</v>
      </c>
      <c r="DX450">
        <v>0</v>
      </c>
      <c r="DY450">
        <v>0</v>
      </c>
      <c r="DZ450">
        <v>0</v>
      </c>
      <c r="EA450">
        <v>0</v>
      </c>
      <c r="EB450">
        <v>1</v>
      </c>
      <c r="EC450">
        <v>0</v>
      </c>
      <c r="EE450" t="s">
        <v>175</v>
      </c>
      <c r="EG450" t="s">
        <v>176</v>
      </c>
      <c r="EI450" t="s">
        <v>266</v>
      </c>
      <c r="EK450" t="s">
        <v>3039</v>
      </c>
    </row>
    <row r="451" spans="1:141" x14ac:dyDescent="0.35">
      <c r="A451" t="s">
        <v>3225</v>
      </c>
      <c r="B451" t="s">
        <v>143</v>
      </c>
      <c r="D451" s="1">
        <v>44460</v>
      </c>
      <c r="E451" s="1">
        <v>44451</v>
      </c>
      <c r="F451" t="s">
        <v>2019</v>
      </c>
      <c r="G451" t="s">
        <v>145</v>
      </c>
      <c r="H451" t="s">
        <v>146</v>
      </c>
      <c r="I451" t="s">
        <v>2393</v>
      </c>
      <c r="J451" t="s">
        <v>961</v>
      </c>
      <c r="K451" t="s">
        <v>2394</v>
      </c>
      <c r="L451" t="s">
        <v>1964</v>
      </c>
      <c r="M451" t="s">
        <v>3069</v>
      </c>
      <c r="N451" t="s">
        <v>3070</v>
      </c>
      <c r="O451" t="s">
        <v>3226</v>
      </c>
      <c r="P451" t="s">
        <v>3227</v>
      </c>
      <c r="Q451" t="s">
        <v>3228</v>
      </c>
      <c r="R451" s="1">
        <v>43891</v>
      </c>
      <c r="S451" t="s">
        <v>950</v>
      </c>
      <c r="T451">
        <v>930</v>
      </c>
      <c r="U451" t="s">
        <v>174</v>
      </c>
      <c r="V451">
        <v>0</v>
      </c>
      <c r="W451">
        <v>0</v>
      </c>
      <c r="X451">
        <v>0</v>
      </c>
      <c r="Y451">
        <v>1</v>
      </c>
      <c r="Z451">
        <v>0</v>
      </c>
      <c r="AA451" t="s">
        <v>159</v>
      </c>
      <c r="AB451" t="s">
        <v>259</v>
      </c>
      <c r="AC451" t="s">
        <v>162</v>
      </c>
      <c r="AD451" t="s">
        <v>161</v>
      </c>
      <c r="AE451" t="s">
        <v>162</v>
      </c>
      <c r="AF451" t="s">
        <v>162</v>
      </c>
      <c r="AG451" t="s">
        <v>749</v>
      </c>
      <c r="AH451">
        <v>0</v>
      </c>
      <c r="AI451">
        <v>0</v>
      </c>
      <c r="AJ451">
        <v>1</v>
      </c>
      <c r="AK451">
        <v>1</v>
      </c>
      <c r="AL451">
        <v>1</v>
      </c>
      <c r="AM451">
        <v>1</v>
      </c>
      <c r="AN451">
        <v>1</v>
      </c>
      <c r="AO451">
        <v>1</v>
      </c>
      <c r="AP451">
        <v>0</v>
      </c>
      <c r="AQ451" t="s">
        <v>164</v>
      </c>
      <c r="AR451" t="s">
        <v>219</v>
      </c>
      <c r="AS451" t="s">
        <v>3026</v>
      </c>
      <c r="AT451" t="s">
        <v>166</v>
      </c>
      <c r="AU451" t="s">
        <v>3038</v>
      </c>
      <c r="AV451" t="s">
        <v>167</v>
      </c>
      <c r="AW451" t="s">
        <v>3017</v>
      </c>
      <c r="AX451" t="s">
        <v>983</v>
      </c>
      <c r="AY451">
        <v>1</v>
      </c>
      <c r="AZ451">
        <v>0</v>
      </c>
      <c r="BA451">
        <v>0</v>
      </c>
      <c r="BB451">
        <v>0</v>
      </c>
      <c r="BC451">
        <v>0</v>
      </c>
      <c r="BD451">
        <v>0</v>
      </c>
      <c r="BE451">
        <v>0</v>
      </c>
      <c r="BF451">
        <v>0</v>
      </c>
      <c r="BG451">
        <v>0</v>
      </c>
      <c r="BI451" t="s">
        <v>961</v>
      </c>
      <c r="BJ451" t="s">
        <v>1964</v>
      </c>
      <c r="BK451" t="s">
        <v>961</v>
      </c>
      <c r="BL451" t="s">
        <v>3018</v>
      </c>
      <c r="BM451" t="s">
        <v>961</v>
      </c>
      <c r="BN451" t="s">
        <v>1810</v>
      </c>
      <c r="BO451" t="s">
        <v>169</v>
      </c>
      <c r="BP451" t="s">
        <v>164</v>
      </c>
      <c r="BQ451" t="s">
        <v>164</v>
      </c>
      <c r="BR451" t="s">
        <v>164</v>
      </c>
      <c r="BS451" t="s">
        <v>204</v>
      </c>
      <c r="BT451" t="s">
        <v>164</v>
      </c>
      <c r="BU451" t="s">
        <v>164</v>
      </c>
      <c r="BV451" t="s">
        <v>164</v>
      </c>
      <c r="BW451" t="s">
        <v>164</v>
      </c>
      <c r="BX451" t="s">
        <v>164</v>
      </c>
      <c r="BY451" t="s">
        <v>164</v>
      </c>
      <c r="BZ451" t="s">
        <v>164</v>
      </c>
      <c r="CA451" t="s">
        <v>164</v>
      </c>
      <c r="CE451" t="s">
        <v>171</v>
      </c>
      <c r="CT451" t="s">
        <v>264</v>
      </c>
      <c r="DL451" t="s">
        <v>3033</v>
      </c>
      <c r="DM451">
        <v>0</v>
      </c>
      <c r="DN451">
        <v>1</v>
      </c>
      <c r="DO451">
        <v>1</v>
      </c>
      <c r="DP451">
        <v>1</v>
      </c>
      <c r="DQ451">
        <v>1</v>
      </c>
      <c r="DR451">
        <v>0</v>
      </c>
      <c r="DS451">
        <v>0</v>
      </c>
      <c r="DT451">
        <v>0</v>
      </c>
      <c r="DU451">
        <v>0</v>
      </c>
      <c r="DW451" t="s">
        <v>174</v>
      </c>
      <c r="DX451">
        <v>0</v>
      </c>
      <c r="DY451">
        <v>0</v>
      </c>
      <c r="DZ451">
        <v>0</v>
      </c>
      <c r="EA451">
        <v>0</v>
      </c>
      <c r="EB451">
        <v>1</v>
      </c>
      <c r="EC451">
        <v>0</v>
      </c>
      <c r="EE451" t="s">
        <v>175</v>
      </c>
      <c r="EG451" t="s">
        <v>176</v>
      </c>
      <c r="EI451" t="s">
        <v>266</v>
      </c>
      <c r="EK451" t="s">
        <v>3039</v>
      </c>
    </row>
    <row r="452" spans="1:141" x14ac:dyDescent="0.35">
      <c r="A452" t="s">
        <v>3229</v>
      </c>
      <c r="B452" t="s">
        <v>143</v>
      </c>
      <c r="D452" s="1">
        <v>44460</v>
      </c>
      <c r="E452" s="1">
        <v>44445</v>
      </c>
      <c r="F452" t="s">
        <v>3105</v>
      </c>
      <c r="G452" t="s">
        <v>145</v>
      </c>
      <c r="H452" t="s">
        <v>146</v>
      </c>
      <c r="I452" t="s">
        <v>2393</v>
      </c>
      <c r="J452" t="s">
        <v>961</v>
      </c>
      <c r="K452" t="s">
        <v>2394</v>
      </c>
      <c r="L452" t="s">
        <v>1964</v>
      </c>
      <c r="M452" t="s">
        <v>2395</v>
      </c>
      <c r="N452" t="s">
        <v>2396</v>
      </c>
      <c r="O452" t="s">
        <v>3230</v>
      </c>
      <c r="P452" t="s">
        <v>3231</v>
      </c>
      <c r="Q452" t="s">
        <v>3232</v>
      </c>
      <c r="R452" s="1">
        <v>43891</v>
      </c>
      <c r="S452" t="s">
        <v>3233</v>
      </c>
      <c r="T452">
        <v>714</v>
      </c>
      <c r="U452" t="s">
        <v>174</v>
      </c>
      <c r="V452">
        <v>0</v>
      </c>
      <c r="W452">
        <v>0</v>
      </c>
      <c r="X452">
        <v>0</v>
      </c>
      <c r="Y452">
        <v>1</v>
      </c>
      <c r="Z452">
        <v>0</v>
      </c>
      <c r="AA452" t="s">
        <v>159</v>
      </c>
      <c r="AB452" t="s">
        <v>259</v>
      </c>
      <c r="AC452" t="s">
        <v>162</v>
      </c>
      <c r="AD452" t="s">
        <v>162</v>
      </c>
      <c r="AE452" t="s">
        <v>162</v>
      </c>
      <c r="AF452" t="s">
        <v>162</v>
      </c>
      <c r="AG452" t="s">
        <v>749</v>
      </c>
      <c r="AH452">
        <v>0</v>
      </c>
      <c r="AI452">
        <v>0</v>
      </c>
      <c r="AJ452">
        <v>1</v>
      </c>
      <c r="AK452">
        <v>1</v>
      </c>
      <c r="AL452">
        <v>1</v>
      </c>
      <c r="AM452">
        <v>1</v>
      </c>
      <c r="AN452">
        <v>1</v>
      </c>
      <c r="AO452">
        <v>1</v>
      </c>
      <c r="AP452">
        <v>0</v>
      </c>
      <c r="AQ452" t="s">
        <v>164</v>
      </c>
      <c r="AR452" t="s">
        <v>353</v>
      </c>
      <c r="AS452" t="s">
        <v>3026</v>
      </c>
      <c r="AT452" t="s">
        <v>166</v>
      </c>
      <c r="AU452" t="s">
        <v>3234</v>
      </c>
      <c r="AV452" t="s">
        <v>167</v>
      </c>
      <c r="AW452" t="s">
        <v>3017</v>
      </c>
      <c r="AX452" t="s">
        <v>983</v>
      </c>
      <c r="AY452">
        <v>1</v>
      </c>
      <c r="AZ452">
        <v>0</v>
      </c>
      <c r="BA452">
        <v>0</v>
      </c>
      <c r="BB452">
        <v>0</v>
      </c>
      <c r="BC452">
        <v>0</v>
      </c>
      <c r="BD452">
        <v>0</v>
      </c>
      <c r="BE452">
        <v>0</v>
      </c>
      <c r="BF452">
        <v>0</v>
      </c>
      <c r="BG452">
        <v>0</v>
      </c>
      <c r="BI452" t="s">
        <v>961</v>
      </c>
      <c r="BJ452" t="s">
        <v>1964</v>
      </c>
      <c r="BK452" t="s">
        <v>961</v>
      </c>
      <c r="BL452" t="s">
        <v>1810</v>
      </c>
      <c r="BM452" t="s">
        <v>961</v>
      </c>
      <c r="BN452" t="s">
        <v>2405</v>
      </c>
      <c r="BO452" t="s">
        <v>169</v>
      </c>
      <c r="BP452" t="s">
        <v>164</v>
      </c>
      <c r="BQ452" t="s">
        <v>164</v>
      </c>
      <c r="BR452" t="s">
        <v>164</v>
      </c>
      <c r="BS452" t="s">
        <v>164</v>
      </c>
      <c r="BT452" t="s">
        <v>164</v>
      </c>
      <c r="BU452" t="s">
        <v>164</v>
      </c>
      <c r="BV452" t="s">
        <v>164</v>
      </c>
      <c r="BW452" t="s">
        <v>164</v>
      </c>
      <c r="BX452" t="s">
        <v>164</v>
      </c>
      <c r="BY452" t="s">
        <v>164</v>
      </c>
      <c r="BZ452" t="s">
        <v>164</v>
      </c>
      <c r="CA452" t="s">
        <v>164</v>
      </c>
      <c r="DL452" t="s">
        <v>3139</v>
      </c>
      <c r="DM452">
        <v>1</v>
      </c>
      <c r="DN452">
        <v>1</v>
      </c>
      <c r="DO452">
        <v>1</v>
      </c>
      <c r="DP452">
        <v>1</v>
      </c>
      <c r="DQ452">
        <v>1</v>
      </c>
      <c r="DR452">
        <v>0</v>
      </c>
      <c r="DS452">
        <v>0</v>
      </c>
      <c r="DT452">
        <v>0</v>
      </c>
      <c r="DU452">
        <v>0</v>
      </c>
      <c r="DW452" t="s">
        <v>174</v>
      </c>
      <c r="DX452">
        <v>0</v>
      </c>
      <c r="DY452">
        <v>0</v>
      </c>
      <c r="DZ452">
        <v>0</v>
      </c>
      <c r="EA452">
        <v>0</v>
      </c>
      <c r="EB452">
        <v>1</v>
      </c>
      <c r="EC452">
        <v>0</v>
      </c>
      <c r="EE452" t="s">
        <v>176</v>
      </c>
      <c r="EG452" t="s">
        <v>206</v>
      </c>
      <c r="EI452" t="s">
        <v>266</v>
      </c>
      <c r="EK452" t="s">
        <v>3235</v>
      </c>
    </row>
    <row r="453" spans="1:141" x14ac:dyDescent="0.35">
      <c r="A453" t="s">
        <v>3236</v>
      </c>
      <c r="B453" t="s">
        <v>143</v>
      </c>
      <c r="D453" s="1">
        <v>44460</v>
      </c>
      <c r="E453" s="1">
        <v>44445</v>
      </c>
      <c r="F453" t="s">
        <v>3105</v>
      </c>
      <c r="G453" t="s">
        <v>145</v>
      </c>
      <c r="H453" t="s">
        <v>146</v>
      </c>
      <c r="I453" t="s">
        <v>2393</v>
      </c>
      <c r="J453" t="s">
        <v>961</v>
      </c>
      <c r="K453" t="s">
        <v>2394</v>
      </c>
      <c r="L453" t="s">
        <v>1964</v>
      </c>
      <c r="M453" t="s">
        <v>2395</v>
      </c>
      <c r="N453" t="s">
        <v>2396</v>
      </c>
      <c r="O453" t="s">
        <v>3237</v>
      </c>
      <c r="P453" t="s">
        <v>3238</v>
      </c>
      <c r="Q453" t="s">
        <v>3239</v>
      </c>
      <c r="R453" s="1">
        <v>43891</v>
      </c>
      <c r="S453" t="s">
        <v>2057</v>
      </c>
      <c r="T453">
        <v>444</v>
      </c>
      <c r="U453" t="s">
        <v>174</v>
      </c>
      <c r="V453">
        <v>0</v>
      </c>
      <c r="W453">
        <v>0</v>
      </c>
      <c r="X453">
        <v>0</v>
      </c>
      <c r="Y453">
        <v>1</v>
      </c>
      <c r="Z453">
        <v>0</v>
      </c>
      <c r="AA453" t="s">
        <v>159</v>
      </c>
      <c r="AB453" t="s">
        <v>259</v>
      </c>
      <c r="AC453" t="s">
        <v>162</v>
      </c>
      <c r="AD453" t="s">
        <v>162</v>
      </c>
      <c r="AE453" t="s">
        <v>162</v>
      </c>
      <c r="AF453" t="s">
        <v>162</v>
      </c>
      <c r="AG453" t="s">
        <v>749</v>
      </c>
      <c r="AH453">
        <v>0</v>
      </c>
      <c r="AI453">
        <v>0</v>
      </c>
      <c r="AJ453">
        <v>1</v>
      </c>
      <c r="AK453">
        <v>1</v>
      </c>
      <c r="AL453">
        <v>1</v>
      </c>
      <c r="AM453">
        <v>1</v>
      </c>
      <c r="AN453">
        <v>1</v>
      </c>
      <c r="AO453">
        <v>1</v>
      </c>
      <c r="AP453">
        <v>0</v>
      </c>
      <c r="AQ453" t="s">
        <v>164</v>
      </c>
      <c r="AR453" t="s">
        <v>353</v>
      </c>
      <c r="AS453" t="s">
        <v>3091</v>
      </c>
      <c r="AT453" t="s">
        <v>166</v>
      </c>
      <c r="AU453" t="s">
        <v>3038</v>
      </c>
      <c r="AV453" t="s">
        <v>167</v>
      </c>
      <c r="AW453" t="s">
        <v>3017</v>
      </c>
      <c r="AX453" t="s">
        <v>983</v>
      </c>
      <c r="AY453">
        <v>1</v>
      </c>
      <c r="AZ453">
        <v>0</v>
      </c>
      <c r="BA453">
        <v>0</v>
      </c>
      <c r="BB453">
        <v>0</v>
      </c>
      <c r="BC453">
        <v>0</v>
      </c>
      <c r="BD453">
        <v>0</v>
      </c>
      <c r="BE453">
        <v>0</v>
      </c>
      <c r="BF453">
        <v>0</v>
      </c>
      <c r="BG453">
        <v>0</v>
      </c>
      <c r="BI453" t="s">
        <v>961</v>
      </c>
      <c r="BJ453" t="s">
        <v>1964</v>
      </c>
      <c r="BK453" t="s">
        <v>961</v>
      </c>
      <c r="BL453" t="s">
        <v>1810</v>
      </c>
      <c r="BM453" t="s">
        <v>961</v>
      </c>
      <c r="BN453" t="s">
        <v>2405</v>
      </c>
      <c r="BO453" t="s">
        <v>169</v>
      </c>
      <c r="BP453" t="s">
        <v>164</v>
      </c>
      <c r="BQ453" t="s">
        <v>164</v>
      </c>
      <c r="BR453" t="s">
        <v>164</v>
      </c>
      <c r="BS453" t="s">
        <v>164</v>
      </c>
      <c r="BT453" t="s">
        <v>164</v>
      </c>
      <c r="BU453" t="s">
        <v>164</v>
      </c>
      <c r="BV453" t="s">
        <v>164</v>
      </c>
      <c r="BW453" t="s">
        <v>164</v>
      </c>
      <c r="BX453" t="s">
        <v>164</v>
      </c>
      <c r="BY453" t="s">
        <v>164</v>
      </c>
      <c r="BZ453" t="s">
        <v>164</v>
      </c>
      <c r="CA453" t="s">
        <v>164</v>
      </c>
      <c r="DL453" t="s">
        <v>3139</v>
      </c>
      <c r="DM453">
        <v>1</v>
      </c>
      <c r="DN453">
        <v>1</v>
      </c>
      <c r="DO453">
        <v>1</v>
      </c>
      <c r="DP453">
        <v>1</v>
      </c>
      <c r="DQ453">
        <v>1</v>
      </c>
      <c r="DR453">
        <v>0</v>
      </c>
      <c r="DS453">
        <v>0</v>
      </c>
      <c r="DT453">
        <v>0</v>
      </c>
      <c r="DU453">
        <v>0</v>
      </c>
      <c r="DW453" t="s">
        <v>174</v>
      </c>
      <c r="DX453">
        <v>0</v>
      </c>
      <c r="DY453">
        <v>0</v>
      </c>
      <c r="DZ453">
        <v>0</v>
      </c>
      <c r="EA453">
        <v>0</v>
      </c>
      <c r="EB453">
        <v>1</v>
      </c>
      <c r="EC453">
        <v>0</v>
      </c>
      <c r="EE453" t="s">
        <v>176</v>
      </c>
      <c r="EG453" t="s">
        <v>206</v>
      </c>
      <c r="EI453" t="s">
        <v>266</v>
      </c>
    </row>
    <row r="454" spans="1:141" x14ac:dyDescent="0.35">
      <c r="A454" t="s">
        <v>3241</v>
      </c>
      <c r="B454" t="s">
        <v>143</v>
      </c>
      <c r="D454" s="1">
        <v>44460</v>
      </c>
      <c r="E454" s="1">
        <v>44445</v>
      </c>
      <c r="F454" t="s">
        <v>3105</v>
      </c>
      <c r="G454" t="s">
        <v>145</v>
      </c>
      <c r="H454" t="s">
        <v>146</v>
      </c>
      <c r="I454" t="s">
        <v>2393</v>
      </c>
      <c r="J454" t="s">
        <v>961</v>
      </c>
      <c r="K454" t="s">
        <v>2394</v>
      </c>
      <c r="L454" t="s">
        <v>1964</v>
      </c>
      <c r="M454" t="s">
        <v>2395</v>
      </c>
      <c r="N454" t="s">
        <v>2396</v>
      </c>
      <c r="O454" t="s">
        <v>3242</v>
      </c>
      <c r="P454" t="s">
        <v>3243</v>
      </c>
      <c r="Q454" t="s">
        <v>3244</v>
      </c>
      <c r="R454" s="1">
        <v>43891</v>
      </c>
      <c r="S454" t="s">
        <v>313</v>
      </c>
      <c r="T454">
        <v>144</v>
      </c>
      <c r="U454" t="s">
        <v>174</v>
      </c>
      <c r="V454">
        <v>0</v>
      </c>
      <c r="W454">
        <v>0</v>
      </c>
      <c r="X454">
        <v>0</v>
      </c>
      <c r="Y454">
        <v>1</v>
      </c>
      <c r="Z454">
        <v>0</v>
      </c>
      <c r="AA454" t="s">
        <v>159</v>
      </c>
      <c r="AB454" t="s">
        <v>259</v>
      </c>
      <c r="AC454" t="s">
        <v>162</v>
      </c>
      <c r="AD454" t="s">
        <v>162</v>
      </c>
      <c r="AE454" t="s">
        <v>162</v>
      </c>
      <c r="AF454" t="s">
        <v>162</v>
      </c>
      <c r="AG454" t="s">
        <v>3245</v>
      </c>
      <c r="AH454">
        <v>0</v>
      </c>
      <c r="AI454">
        <v>0</v>
      </c>
      <c r="AJ454">
        <v>1</v>
      </c>
      <c r="AK454">
        <v>1</v>
      </c>
      <c r="AL454">
        <v>1</v>
      </c>
      <c r="AM454">
        <v>1</v>
      </c>
      <c r="AN454">
        <v>1</v>
      </c>
      <c r="AO454">
        <v>1</v>
      </c>
      <c r="AP454">
        <v>0</v>
      </c>
      <c r="AQ454" t="s">
        <v>164</v>
      </c>
      <c r="AR454" t="s">
        <v>353</v>
      </c>
      <c r="AS454" t="s">
        <v>3091</v>
      </c>
      <c r="AT454" t="s">
        <v>166</v>
      </c>
      <c r="AU454" t="s">
        <v>3038</v>
      </c>
      <c r="AV454" t="s">
        <v>167</v>
      </c>
      <c r="AW454" t="s">
        <v>3017</v>
      </c>
      <c r="AX454" t="s">
        <v>983</v>
      </c>
      <c r="AY454">
        <v>1</v>
      </c>
      <c r="AZ454">
        <v>0</v>
      </c>
      <c r="BA454">
        <v>0</v>
      </c>
      <c r="BB454">
        <v>0</v>
      </c>
      <c r="BC454">
        <v>0</v>
      </c>
      <c r="BD454">
        <v>0</v>
      </c>
      <c r="BE454">
        <v>0</v>
      </c>
      <c r="BF454">
        <v>0</v>
      </c>
      <c r="BG454">
        <v>0</v>
      </c>
      <c r="BI454" t="s">
        <v>961</v>
      </c>
      <c r="BJ454" t="s">
        <v>1964</v>
      </c>
      <c r="BK454" t="s">
        <v>961</v>
      </c>
      <c r="BL454" t="s">
        <v>1810</v>
      </c>
      <c r="BM454" t="s">
        <v>961</v>
      </c>
      <c r="BN454" t="s">
        <v>2405</v>
      </c>
      <c r="BO454" t="s">
        <v>169</v>
      </c>
      <c r="BP454" t="s">
        <v>164</v>
      </c>
      <c r="BQ454" t="s">
        <v>164</v>
      </c>
      <c r="BR454" t="s">
        <v>164</v>
      </c>
      <c r="BS454" t="s">
        <v>164</v>
      </c>
      <c r="BT454" t="s">
        <v>164</v>
      </c>
      <c r="BU454" t="s">
        <v>164</v>
      </c>
      <c r="BV454" t="s">
        <v>164</v>
      </c>
      <c r="BW454" t="s">
        <v>164</v>
      </c>
      <c r="BX454" t="s">
        <v>164</v>
      </c>
      <c r="BY454" t="s">
        <v>164</v>
      </c>
      <c r="BZ454" t="s">
        <v>164</v>
      </c>
      <c r="CA454" t="s">
        <v>164</v>
      </c>
      <c r="DL454" t="s">
        <v>3139</v>
      </c>
      <c r="DM454">
        <v>1</v>
      </c>
      <c r="DN454">
        <v>1</v>
      </c>
      <c r="DO454">
        <v>1</v>
      </c>
      <c r="DP454">
        <v>1</v>
      </c>
      <c r="DQ454">
        <v>1</v>
      </c>
      <c r="DR454">
        <v>0</v>
      </c>
      <c r="DS454">
        <v>0</v>
      </c>
      <c r="DT454">
        <v>0</v>
      </c>
      <c r="DU454">
        <v>0</v>
      </c>
      <c r="DW454" t="s">
        <v>174</v>
      </c>
      <c r="DX454">
        <v>0</v>
      </c>
      <c r="DY454">
        <v>0</v>
      </c>
      <c r="DZ454">
        <v>0</v>
      </c>
      <c r="EA454">
        <v>0</v>
      </c>
      <c r="EB454">
        <v>1</v>
      </c>
      <c r="EC454">
        <v>0</v>
      </c>
      <c r="EE454" t="s">
        <v>176</v>
      </c>
      <c r="EG454" t="s">
        <v>206</v>
      </c>
      <c r="EI454" t="s">
        <v>266</v>
      </c>
      <c r="EK454" t="s">
        <v>3246</v>
      </c>
    </row>
    <row r="455" spans="1:141" x14ac:dyDescent="0.35">
      <c r="A455" t="s">
        <v>3247</v>
      </c>
      <c r="B455" t="s">
        <v>143</v>
      </c>
      <c r="D455" s="1">
        <v>44460</v>
      </c>
      <c r="E455" s="1">
        <v>44445</v>
      </c>
      <c r="F455" t="s">
        <v>3105</v>
      </c>
      <c r="G455" t="s">
        <v>145</v>
      </c>
      <c r="H455" t="s">
        <v>146</v>
      </c>
      <c r="I455" t="s">
        <v>2393</v>
      </c>
      <c r="J455" t="s">
        <v>961</v>
      </c>
      <c r="K455" t="s">
        <v>2394</v>
      </c>
      <c r="L455" t="s">
        <v>1964</v>
      </c>
      <c r="M455" t="s">
        <v>2395</v>
      </c>
      <c r="N455" t="s">
        <v>2396</v>
      </c>
      <c r="O455" t="s">
        <v>3248</v>
      </c>
      <c r="P455" t="s">
        <v>3249</v>
      </c>
      <c r="Q455" t="s">
        <v>3250</v>
      </c>
      <c r="R455" s="1">
        <v>43891</v>
      </c>
      <c r="S455" t="s">
        <v>991</v>
      </c>
      <c r="T455">
        <v>330</v>
      </c>
      <c r="U455" t="s">
        <v>174</v>
      </c>
      <c r="V455">
        <v>0</v>
      </c>
      <c r="W455">
        <v>0</v>
      </c>
      <c r="X455">
        <v>0</v>
      </c>
      <c r="Y455">
        <v>1</v>
      </c>
      <c r="Z455">
        <v>0</v>
      </c>
      <c r="AA455" t="s">
        <v>159</v>
      </c>
      <c r="AB455" t="s">
        <v>259</v>
      </c>
      <c r="AC455" t="s">
        <v>162</v>
      </c>
      <c r="AD455" t="s">
        <v>162</v>
      </c>
      <c r="AE455" t="s">
        <v>162</v>
      </c>
      <c r="AF455" t="s">
        <v>162</v>
      </c>
      <c r="AG455" t="s">
        <v>749</v>
      </c>
      <c r="AH455">
        <v>0</v>
      </c>
      <c r="AI455">
        <v>0</v>
      </c>
      <c r="AJ455">
        <v>1</v>
      </c>
      <c r="AK455">
        <v>1</v>
      </c>
      <c r="AL455">
        <v>1</v>
      </c>
      <c r="AM455">
        <v>1</v>
      </c>
      <c r="AN455">
        <v>1</v>
      </c>
      <c r="AO455">
        <v>1</v>
      </c>
      <c r="AP455">
        <v>0</v>
      </c>
      <c r="AQ455" t="s">
        <v>164</v>
      </c>
      <c r="AR455" t="s">
        <v>353</v>
      </c>
      <c r="AS455" t="s">
        <v>3091</v>
      </c>
      <c r="AT455" t="s">
        <v>166</v>
      </c>
      <c r="AU455" t="s">
        <v>3234</v>
      </c>
      <c r="AV455" t="s">
        <v>167</v>
      </c>
      <c r="AW455" t="s">
        <v>3017</v>
      </c>
      <c r="AX455" t="s">
        <v>983</v>
      </c>
      <c r="AY455">
        <v>1</v>
      </c>
      <c r="AZ455">
        <v>0</v>
      </c>
      <c r="BA455">
        <v>0</v>
      </c>
      <c r="BB455">
        <v>0</v>
      </c>
      <c r="BC455">
        <v>0</v>
      </c>
      <c r="BD455">
        <v>0</v>
      </c>
      <c r="BE455">
        <v>0</v>
      </c>
      <c r="BF455">
        <v>0</v>
      </c>
      <c r="BG455">
        <v>0</v>
      </c>
      <c r="BI455" t="s">
        <v>961</v>
      </c>
      <c r="BJ455" t="s">
        <v>1964</v>
      </c>
      <c r="BK455" t="s">
        <v>961</v>
      </c>
      <c r="BL455" t="s">
        <v>1810</v>
      </c>
      <c r="BM455" t="s">
        <v>961</v>
      </c>
      <c r="BN455" t="s">
        <v>2405</v>
      </c>
      <c r="BO455" t="s">
        <v>169</v>
      </c>
      <c r="BP455" t="s">
        <v>164</v>
      </c>
      <c r="BQ455" t="s">
        <v>164</v>
      </c>
      <c r="BR455" t="s">
        <v>164</v>
      </c>
      <c r="BS455" t="s">
        <v>164</v>
      </c>
      <c r="BT455" t="s">
        <v>164</v>
      </c>
      <c r="BU455" t="s">
        <v>164</v>
      </c>
      <c r="BV455" t="s">
        <v>164</v>
      </c>
      <c r="BW455" t="s">
        <v>164</v>
      </c>
      <c r="BX455" t="s">
        <v>164</v>
      </c>
      <c r="BY455" t="s">
        <v>164</v>
      </c>
      <c r="BZ455" t="s">
        <v>164</v>
      </c>
      <c r="CA455" t="s">
        <v>164</v>
      </c>
      <c r="DL455" t="s">
        <v>3139</v>
      </c>
      <c r="DM455">
        <v>1</v>
      </c>
      <c r="DN455">
        <v>1</v>
      </c>
      <c r="DO455">
        <v>1</v>
      </c>
      <c r="DP455">
        <v>1</v>
      </c>
      <c r="DQ455">
        <v>1</v>
      </c>
      <c r="DR455">
        <v>0</v>
      </c>
      <c r="DS455">
        <v>0</v>
      </c>
      <c r="DT455">
        <v>0</v>
      </c>
      <c r="DU455">
        <v>0</v>
      </c>
      <c r="DW455" t="s">
        <v>174</v>
      </c>
      <c r="DX455">
        <v>0</v>
      </c>
      <c r="DY455">
        <v>0</v>
      </c>
      <c r="DZ455">
        <v>0</v>
      </c>
      <c r="EA455">
        <v>0</v>
      </c>
      <c r="EB455">
        <v>1</v>
      </c>
      <c r="EC455">
        <v>0</v>
      </c>
      <c r="EE455" t="s">
        <v>176</v>
      </c>
      <c r="EG455" t="s">
        <v>206</v>
      </c>
      <c r="EI455" t="s">
        <v>266</v>
      </c>
      <c r="EK455" t="s">
        <v>3246</v>
      </c>
    </row>
    <row r="456" spans="1:141" x14ac:dyDescent="0.35">
      <c r="A456" t="s">
        <v>3251</v>
      </c>
      <c r="B456" t="s">
        <v>143</v>
      </c>
      <c r="D456" s="1">
        <v>44460</v>
      </c>
      <c r="E456" s="1">
        <v>44445</v>
      </c>
      <c r="F456" t="s">
        <v>3105</v>
      </c>
      <c r="G456" t="s">
        <v>145</v>
      </c>
      <c r="H456" t="s">
        <v>146</v>
      </c>
      <c r="I456" t="s">
        <v>2393</v>
      </c>
      <c r="J456" t="s">
        <v>961</v>
      </c>
      <c r="K456" t="s">
        <v>2394</v>
      </c>
      <c r="L456" t="s">
        <v>1964</v>
      </c>
      <c r="M456" t="s">
        <v>2395</v>
      </c>
      <c r="N456" t="s">
        <v>2396</v>
      </c>
      <c r="O456" t="s">
        <v>3252</v>
      </c>
      <c r="P456" t="s">
        <v>3253</v>
      </c>
      <c r="Q456" t="s">
        <v>3254</v>
      </c>
      <c r="R456" s="1">
        <v>43891</v>
      </c>
      <c r="S456" t="s">
        <v>763</v>
      </c>
      <c r="T456">
        <v>427</v>
      </c>
      <c r="U456" t="s">
        <v>174</v>
      </c>
      <c r="V456">
        <v>0</v>
      </c>
      <c r="W456">
        <v>0</v>
      </c>
      <c r="X456">
        <v>0</v>
      </c>
      <c r="Y456">
        <v>1</v>
      </c>
      <c r="Z456">
        <v>0</v>
      </c>
      <c r="AA456" t="s">
        <v>159</v>
      </c>
      <c r="AB456" t="s">
        <v>259</v>
      </c>
      <c r="AC456" t="s">
        <v>162</v>
      </c>
      <c r="AD456" t="s">
        <v>162</v>
      </c>
      <c r="AE456" t="s">
        <v>162</v>
      </c>
      <c r="AF456" t="s">
        <v>162</v>
      </c>
      <c r="AG456" t="s">
        <v>3256</v>
      </c>
      <c r="AH456">
        <v>0</v>
      </c>
      <c r="AI456">
        <v>0</v>
      </c>
      <c r="AJ456">
        <v>1</v>
      </c>
      <c r="AK456">
        <v>1</v>
      </c>
      <c r="AL456">
        <v>1</v>
      </c>
      <c r="AM456">
        <v>1</v>
      </c>
      <c r="AN456">
        <v>1</v>
      </c>
      <c r="AO456">
        <v>1</v>
      </c>
      <c r="AP456">
        <v>0</v>
      </c>
      <c r="AQ456" t="s">
        <v>164</v>
      </c>
      <c r="AR456" t="s">
        <v>353</v>
      </c>
      <c r="AS456" t="s">
        <v>3091</v>
      </c>
      <c r="AT456" t="s">
        <v>166</v>
      </c>
      <c r="AU456" t="s">
        <v>3257</v>
      </c>
      <c r="AV456" t="s">
        <v>167</v>
      </c>
      <c r="AW456" t="s">
        <v>3017</v>
      </c>
      <c r="AX456" t="s">
        <v>983</v>
      </c>
      <c r="AY456">
        <v>1</v>
      </c>
      <c r="AZ456">
        <v>0</v>
      </c>
      <c r="BA456">
        <v>0</v>
      </c>
      <c r="BB456">
        <v>0</v>
      </c>
      <c r="BC456">
        <v>0</v>
      </c>
      <c r="BD456">
        <v>0</v>
      </c>
      <c r="BE456">
        <v>0</v>
      </c>
      <c r="BF456">
        <v>0</v>
      </c>
      <c r="BG456">
        <v>0</v>
      </c>
      <c r="BI456" t="s">
        <v>961</v>
      </c>
      <c r="BJ456" t="s">
        <v>1964</v>
      </c>
      <c r="BK456" t="s">
        <v>961</v>
      </c>
      <c r="BL456" t="s">
        <v>1810</v>
      </c>
      <c r="BM456" t="s">
        <v>961</v>
      </c>
      <c r="BN456" t="s">
        <v>2405</v>
      </c>
      <c r="BO456" t="s">
        <v>169</v>
      </c>
      <c r="BP456" t="s">
        <v>164</v>
      </c>
      <c r="BQ456" t="s">
        <v>164</v>
      </c>
      <c r="BR456" t="s">
        <v>164</v>
      </c>
      <c r="BS456" t="s">
        <v>164</v>
      </c>
      <c r="BT456" t="s">
        <v>164</v>
      </c>
      <c r="BU456" t="s">
        <v>164</v>
      </c>
      <c r="BV456" t="s">
        <v>164</v>
      </c>
      <c r="BW456" t="s">
        <v>164</v>
      </c>
      <c r="BX456" t="s">
        <v>164</v>
      </c>
      <c r="BY456" t="s">
        <v>164</v>
      </c>
      <c r="BZ456" t="s">
        <v>164</v>
      </c>
      <c r="CA456" t="s">
        <v>164</v>
      </c>
      <c r="DL456" t="s">
        <v>3258</v>
      </c>
      <c r="DM456">
        <v>1</v>
      </c>
      <c r="DN456">
        <v>1</v>
      </c>
      <c r="DO456">
        <v>1</v>
      </c>
      <c r="DP456">
        <v>1</v>
      </c>
      <c r="DQ456">
        <v>1</v>
      </c>
      <c r="DR456">
        <v>0</v>
      </c>
      <c r="DS456">
        <v>0</v>
      </c>
      <c r="DT456">
        <v>0</v>
      </c>
      <c r="DU456">
        <v>0</v>
      </c>
      <c r="DW456" t="s">
        <v>174</v>
      </c>
      <c r="DX456">
        <v>0</v>
      </c>
      <c r="DY456">
        <v>0</v>
      </c>
      <c r="DZ456">
        <v>0</v>
      </c>
      <c r="EA456">
        <v>0</v>
      </c>
      <c r="EB456">
        <v>1</v>
      </c>
      <c r="EC456">
        <v>0</v>
      </c>
      <c r="EE456" t="s">
        <v>176</v>
      </c>
      <c r="EG456" t="s">
        <v>206</v>
      </c>
      <c r="EI456" t="s">
        <v>266</v>
      </c>
      <c r="EK456" t="s">
        <v>3246</v>
      </c>
    </row>
    <row r="457" spans="1:141" x14ac:dyDescent="0.35">
      <c r="A457" t="s">
        <v>3259</v>
      </c>
      <c r="B457" t="s">
        <v>143</v>
      </c>
      <c r="D457" s="1">
        <v>44506</v>
      </c>
      <c r="E457" s="1">
        <v>44504</v>
      </c>
      <c r="F457" t="s">
        <v>281</v>
      </c>
      <c r="G457" t="s">
        <v>145</v>
      </c>
      <c r="H457" t="s">
        <v>146</v>
      </c>
      <c r="I457" t="s">
        <v>3260</v>
      </c>
      <c r="J457" t="s">
        <v>1933</v>
      </c>
      <c r="K457" t="s">
        <v>3261</v>
      </c>
      <c r="L457" t="s">
        <v>3262</v>
      </c>
      <c r="M457" t="s">
        <v>3263</v>
      </c>
      <c r="N457" t="s">
        <v>3264</v>
      </c>
      <c r="O457" t="s">
        <v>3265</v>
      </c>
      <c r="P457" t="s">
        <v>3266</v>
      </c>
      <c r="Q457" t="s">
        <v>3267</v>
      </c>
      <c r="R457" s="1">
        <v>42125</v>
      </c>
      <c r="S457" t="s">
        <v>314</v>
      </c>
      <c r="T457">
        <v>390</v>
      </c>
      <c r="U457" t="s">
        <v>158</v>
      </c>
      <c r="V457">
        <v>0</v>
      </c>
      <c r="W457">
        <v>0</v>
      </c>
      <c r="X457">
        <v>1</v>
      </c>
      <c r="Y457">
        <v>0</v>
      </c>
      <c r="Z457">
        <v>0</v>
      </c>
      <c r="AA457" t="s">
        <v>1682</v>
      </c>
      <c r="AB457" t="s">
        <v>160</v>
      </c>
      <c r="AC457" t="s">
        <v>162</v>
      </c>
      <c r="AD457" t="s">
        <v>162</v>
      </c>
      <c r="AE457" t="s">
        <v>162</v>
      </c>
      <c r="AF457" t="s">
        <v>162</v>
      </c>
      <c r="AG457" t="s">
        <v>828</v>
      </c>
      <c r="AH457">
        <v>0</v>
      </c>
      <c r="AI457">
        <v>0</v>
      </c>
      <c r="AJ457">
        <v>0</v>
      </c>
      <c r="AK457">
        <v>1</v>
      </c>
      <c r="AL457">
        <v>1</v>
      </c>
      <c r="AM457">
        <v>1</v>
      </c>
      <c r="AN457">
        <v>1</v>
      </c>
      <c r="AO457">
        <v>1</v>
      </c>
      <c r="AP457">
        <v>0</v>
      </c>
      <c r="AQ457" t="s">
        <v>218</v>
      </c>
      <c r="AR457" t="s">
        <v>353</v>
      </c>
      <c r="AS457" t="s">
        <v>314</v>
      </c>
      <c r="AT457" t="s">
        <v>220</v>
      </c>
      <c r="AU457" t="s">
        <v>1132</v>
      </c>
      <c r="AV457" t="s">
        <v>262</v>
      </c>
      <c r="AW457" t="s">
        <v>2097</v>
      </c>
      <c r="AX457" t="s">
        <v>3268</v>
      </c>
      <c r="AY457">
        <v>0</v>
      </c>
      <c r="AZ457">
        <v>1</v>
      </c>
      <c r="BA457">
        <v>0</v>
      </c>
      <c r="BB457">
        <v>0</v>
      </c>
      <c r="BC457">
        <v>0</v>
      </c>
      <c r="BD457">
        <v>0</v>
      </c>
      <c r="BE457">
        <v>0</v>
      </c>
      <c r="BF457">
        <v>0</v>
      </c>
      <c r="BG457">
        <v>1</v>
      </c>
      <c r="BH457" t="s">
        <v>3269</v>
      </c>
      <c r="BI457" t="s">
        <v>1933</v>
      </c>
      <c r="BJ457" t="s">
        <v>3270</v>
      </c>
      <c r="BK457" t="s">
        <v>1685</v>
      </c>
      <c r="BL457" t="s">
        <v>2022</v>
      </c>
      <c r="BM457" t="s">
        <v>148</v>
      </c>
      <c r="BN457" t="s">
        <v>202</v>
      </c>
      <c r="BO457" t="s">
        <v>169</v>
      </c>
      <c r="BP457" t="s">
        <v>204</v>
      </c>
      <c r="BQ457" t="s">
        <v>164</v>
      </c>
      <c r="BR457" t="s">
        <v>204</v>
      </c>
      <c r="BS457" t="s">
        <v>164</v>
      </c>
      <c r="BT457" t="s">
        <v>204</v>
      </c>
      <c r="BU457" t="s">
        <v>204</v>
      </c>
      <c r="BV457" t="s">
        <v>164</v>
      </c>
      <c r="BW457" t="s">
        <v>204</v>
      </c>
      <c r="BX457" t="s">
        <v>164</v>
      </c>
      <c r="BY457" t="s">
        <v>204</v>
      </c>
      <c r="BZ457" t="s">
        <v>164</v>
      </c>
      <c r="CA457" t="s">
        <v>164</v>
      </c>
      <c r="CB457" t="s">
        <v>171</v>
      </c>
      <c r="CD457" t="s">
        <v>171</v>
      </c>
      <c r="CF457" t="s">
        <v>171</v>
      </c>
      <c r="CG457" t="s">
        <v>171</v>
      </c>
      <c r="CI457" t="s">
        <v>172</v>
      </c>
      <c r="CK457" t="s">
        <v>222</v>
      </c>
      <c r="CN457" t="s">
        <v>473</v>
      </c>
      <c r="CR457" t="s">
        <v>473</v>
      </c>
      <c r="CV457" t="s">
        <v>264</v>
      </c>
      <c r="CX457" t="s">
        <v>473</v>
      </c>
      <c r="DL457" t="s">
        <v>3271</v>
      </c>
      <c r="DM457">
        <v>1</v>
      </c>
      <c r="DN457">
        <v>0</v>
      </c>
      <c r="DO457">
        <v>0</v>
      </c>
      <c r="DP457">
        <v>1</v>
      </c>
      <c r="DQ457">
        <v>0</v>
      </c>
      <c r="DR457">
        <v>1</v>
      </c>
      <c r="DS457">
        <v>1</v>
      </c>
      <c r="DT457">
        <v>0</v>
      </c>
      <c r="DU457">
        <v>0</v>
      </c>
      <c r="DW457" t="s">
        <v>174</v>
      </c>
      <c r="DX457">
        <v>0</v>
      </c>
      <c r="DY457">
        <v>0</v>
      </c>
      <c r="DZ457">
        <v>0</v>
      </c>
      <c r="EA457">
        <v>0</v>
      </c>
      <c r="EB457">
        <v>1</v>
      </c>
      <c r="EC457">
        <v>0</v>
      </c>
      <c r="EE457" t="s">
        <v>177</v>
      </c>
      <c r="EG457" t="s">
        <v>175</v>
      </c>
      <c r="EI457" t="s">
        <v>206</v>
      </c>
      <c r="EK457" t="s">
        <v>3272</v>
      </c>
    </row>
    <row r="458" spans="1:141" x14ac:dyDescent="0.35">
      <c r="A458" t="s">
        <v>3273</v>
      </c>
      <c r="B458" t="s">
        <v>143</v>
      </c>
      <c r="D458" s="1">
        <v>44502</v>
      </c>
      <c r="E458" s="1">
        <v>44500</v>
      </c>
      <c r="F458" t="s">
        <v>281</v>
      </c>
      <c r="G458" t="s">
        <v>145</v>
      </c>
      <c r="H458" t="s">
        <v>146</v>
      </c>
      <c r="I458" t="s">
        <v>3260</v>
      </c>
      <c r="J458" t="s">
        <v>1933</v>
      </c>
      <c r="K458" t="s">
        <v>3274</v>
      </c>
      <c r="L458" t="s">
        <v>1970</v>
      </c>
      <c r="M458" t="s">
        <v>3275</v>
      </c>
      <c r="N458" t="s">
        <v>3276</v>
      </c>
      <c r="O458" t="s">
        <v>3277</v>
      </c>
      <c r="P458" t="s">
        <v>3278</v>
      </c>
      <c r="Q458" t="s">
        <v>3279</v>
      </c>
      <c r="R458" s="1">
        <v>43466</v>
      </c>
      <c r="S458" t="s">
        <v>1360</v>
      </c>
      <c r="T458">
        <v>348</v>
      </c>
      <c r="U458" t="s">
        <v>158</v>
      </c>
      <c r="V458">
        <v>0</v>
      </c>
      <c r="W458">
        <v>0</v>
      </c>
      <c r="X458">
        <v>1</v>
      </c>
      <c r="Y458">
        <v>0</v>
      </c>
      <c r="Z458">
        <v>0</v>
      </c>
      <c r="AA458" t="s">
        <v>1682</v>
      </c>
      <c r="AB458" t="s">
        <v>160</v>
      </c>
      <c r="AC458" t="s">
        <v>162</v>
      </c>
      <c r="AD458" t="s">
        <v>162</v>
      </c>
      <c r="AE458" t="s">
        <v>162</v>
      </c>
      <c r="AF458" t="s">
        <v>162</v>
      </c>
      <c r="AG458" t="s">
        <v>3280</v>
      </c>
      <c r="AH458">
        <v>0</v>
      </c>
      <c r="AI458">
        <v>0</v>
      </c>
      <c r="AJ458">
        <v>1</v>
      </c>
      <c r="AK458">
        <v>1</v>
      </c>
      <c r="AL458">
        <v>1</v>
      </c>
      <c r="AM458">
        <v>1</v>
      </c>
      <c r="AN458">
        <v>1</v>
      </c>
      <c r="AO458">
        <v>1</v>
      </c>
      <c r="AP458">
        <v>0</v>
      </c>
      <c r="AQ458" t="s">
        <v>164</v>
      </c>
      <c r="AR458" t="s">
        <v>219</v>
      </c>
      <c r="AS458" t="s">
        <v>1360</v>
      </c>
      <c r="AT458" t="s">
        <v>316</v>
      </c>
      <c r="AU458" t="s">
        <v>1360</v>
      </c>
      <c r="AV458" t="s">
        <v>167</v>
      </c>
      <c r="AW458" t="s">
        <v>1360</v>
      </c>
      <c r="AX458" t="s">
        <v>3281</v>
      </c>
      <c r="AY458">
        <v>0</v>
      </c>
      <c r="AZ458">
        <v>0</v>
      </c>
      <c r="BA458">
        <v>0</v>
      </c>
      <c r="BB458">
        <v>0</v>
      </c>
      <c r="BC458">
        <v>1</v>
      </c>
      <c r="BD458">
        <v>1</v>
      </c>
      <c r="BE458">
        <v>0</v>
      </c>
      <c r="BF458">
        <v>0</v>
      </c>
      <c r="BG458">
        <v>0</v>
      </c>
      <c r="BI458" t="s">
        <v>1933</v>
      </c>
      <c r="BJ458" t="s">
        <v>3282</v>
      </c>
      <c r="BK458" t="s">
        <v>1840</v>
      </c>
      <c r="BL458" t="s">
        <v>3283</v>
      </c>
      <c r="BM458" t="s">
        <v>1840</v>
      </c>
      <c r="BN458" t="s">
        <v>3284</v>
      </c>
      <c r="BO458" t="s">
        <v>169</v>
      </c>
      <c r="BP458" t="s">
        <v>170</v>
      </c>
      <c r="BQ458" t="s">
        <v>164</v>
      </c>
      <c r="BR458" t="s">
        <v>164</v>
      </c>
      <c r="BS458" t="s">
        <v>164</v>
      </c>
      <c r="BT458" t="s">
        <v>164</v>
      </c>
      <c r="BU458" t="s">
        <v>164</v>
      </c>
      <c r="BV458" t="s">
        <v>164</v>
      </c>
      <c r="BW458" t="s">
        <v>164</v>
      </c>
      <c r="BX458" t="s">
        <v>164</v>
      </c>
      <c r="BY458" t="s">
        <v>164</v>
      </c>
      <c r="BZ458" t="s">
        <v>164</v>
      </c>
      <c r="CA458" t="s">
        <v>164</v>
      </c>
      <c r="CB458" t="s">
        <v>171</v>
      </c>
      <c r="CN458" t="s">
        <v>281</v>
      </c>
      <c r="DL458" t="s">
        <v>1211</v>
      </c>
      <c r="DM458">
        <v>1</v>
      </c>
      <c r="DN458">
        <v>0</v>
      </c>
      <c r="DO458">
        <v>0</v>
      </c>
      <c r="DP458">
        <v>0</v>
      </c>
      <c r="DQ458">
        <v>0</v>
      </c>
      <c r="DR458">
        <v>0</v>
      </c>
      <c r="DS458">
        <v>0</v>
      </c>
      <c r="DT458">
        <v>0</v>
      </c>
      <c r="DU458">
        <v>0</v>
      </c>
      <c r="DW458" t="s">
        <v>174</v>
      </c>
      <c r="DX458">
        <v>0</v>
      </c>
      <c r="DY458">
        <v>0</v>
      </c>
      <c r="DZ458">
        <v>0</v>
      </c>
      <c r="EA458">
        <v>0</v>
      </c>
      <c r="EB458">
        <v>1</v>
      </c>
      <c r="EC458">
        <v>0</v>
      </c>
      <c r="EE458" t="s">
        <v>175</v>
      </c>
      <c r="EG458" t="s">
        <v>223</v>
      </c>
      <c r="EI458" t="s">
        <v>206</v>
      </c>
    </row>
    <row r="459" spans="1:141" x14ac:dyDescent="0.35">
      <c r="A459" t="s">
        <v>3285</v>
      </c>
      <c r="B459" t="s">
        <v>143</v>
      </c>
      <c r="D459" s="1">
        <v>44502</v>
      </c>
      <c r="E459" s="1">
        <v>44500</v>
      </c>
      <c r="F459" t="s">
        <v>281</v>
      </c>
      <c r="G459" t="s">
        <v>145</v>
      </c>
      <c r="H459" t="s">
        <v>146</v>
      </c>
      <c r="I459" t="s">
        <v>3260</v>
      </c>
      <c r="J459" t="s">
        <v>1933</v>
      </c>
      <c r="K459" t="s">
        <v>3274</v>
      </c>
      <c r="L459" t="s">
        <v>1970</v>
      </c>
      <c r="M459" t="s">
        <v>3275</v>
      </c>
      <c r="N459" t="s">
        <v>3276</v>
      </c>
      <c r="O459" t="s">
        <v>3286</v>
      </c>
      <c r="P459" t="s">
        <v>3287</v>
      </c>
      <c r="Q459" t="s">
        <v>3288</v>
      </c>
      <c r="R459" s="1">
        <v>42005</v>
      </c>
      <c r="S459" t="s">
        <v>1347</v>
      </c>
      <c r="T459">
        <v>230</v>
      </c>
      <c r="U459" t="s">
        <v>158</v>
      </c>
      <c r="V459">
        <v>0</v>
      </c>
      <c r="W459">
        <v>0</v>
      </c>
      <c r="X459">
        <v>1</v>
      </c>
      <c r="Y459">
        <v>0</v>
      </c>
      <c r="Z459">
        <v>0</v>
      </c>
      <c r="AA459" t="s">
        <v>1682</v>
      </c>
      <c r="AB459" t="s">
        <v>160</v>
      </c>
      <c r="AC459" t="s">
        <v>162</v>
      </c>
      <c r="AD459" t="s">
        <v>162</v>
      </c>
      <c r="AE459" t="s">
        <v>162</v>
      </c>
      <c r="AF459" t="s">
        <v>162</v>
      </c>
      <c r="AG459" t="s">
        <v>541</v>
      </c>
      <c r="AH459">
        <v>0</v>
      </c>
      <c r="AI459">
        <v>0</v>
      </c>
      <c r="AJ459">
        <v>0</v>
      </c>
      <c r="AK459">
        <v>1</v>
      </c>
      <c r="AL459">
        <v>1</v>
      </c>
      <c r="AM459">
        <v>1</v>
      </c>
      <c r="AN459">
        <v>1</v>
      </c>
      <c r="AO459">
        <v>1</v>
      </c>
      <c r="AP459">
        <v>0</v>
      </c>
      <c r="AQ459" t="s">
        <v>164</v>
      </c>
      <c r="AR459" t="s">
        <v>353</v>
      </c>
      <c r="AS459" t="s">
        <v>1347</v>
      </c>
      <c r="AT459" t="s">
        <v>316</v>
      </c>
      <c r="AU459" t="s">
        <v>1347</v>
      </c>
      <c r="AV459" t="s">
        <v>167</v>
      </c>
      <c r="AW459" t="s">
        <v>1347</v>
      </c>
      <c r="AX459" t="s">
        <v>3281</v>
      </c>
      <c r="AY459">
        <v>0</v>
      </c>
      <c r="AZ459">
        <v>0</v>
      </c>
      <c r="BA459">
        <v>0</v>
      </c>
      <c r="BB459">
        <v>0</v>
      </c>
      <c r="BC459">
        <v>1</v>
      </c>
      <c r="BD459">
        <v>1</v>
      </c>
      <c r="BE459">
        <v>0</v>
      </c>
      <c r="BF459">
        <v>0</v>
      </c>
      <c r="BG459">
        <v>0</v>
      </c>
      <c r="BI459" t="s">
        <v>1840</v>
      </c>
      <c r="BJ459" t="s">
        <v>3283</v>
      </c>
      <c r="BK459" t="s">
        <v>1933</v>
      </c>
      <c r="BL459" t="s">
        <v>3282</v>
      </c>
      <c r="BM459" t="s">
        <v>1840</v>
      </c>
      <c r="BN459" t="s">
        <v>3284</v>
      </c>
      <c r="BO459" t="s">
        <v>169</v>
      </c>
      <c r="BP459" t="s">
        <v>170</v>
      </c>
      <c r="BQ459" t="s">
        <v>164</v>
      </c>
      <c r="BR459" t="s">
        <v>164</v>
      </c>
      <c r="BS459" t="s">
        <v>164</v>
      </c>
      <c r="BT459" t="s">
        <v>164</v>
      </c>
      <c r="BU459" t="s">
        <v>164</v>
      </c>
      <c r="BV459" t="s">
        <v>164</v>
      </c>
      <c r="BW459" t="s">
        <v>164</v>
      </c>
      <c r="BX459" t="s">
        <v>164</v>
      </c>
      <c r="BY459" t="s">
        <v>164</v>
      </c>
      <c r="BZ459" t="s">
        <v>164</v>
      </c>
      <c r="CA459" t="s">
        <v>164</v>
      </c>
      <c r="CB459" t="s">
        <v>171</v>
      </c>
      <c r="CN459" t="s">
        <v>281</v>
      </c>
      <c r="DL459" t="s">
        <v>174</v>
      </c>
      <c r="DM459">
        <v>0</v>
      </c>
      <c r="DN459">
        <v>0</v>
      </c>
      <c r="DO459">
        <v>0</v>
      </c>
      <c r="DP459">
        <v>0</v>
      </c>
      <c r="DQ459">
        <v>0</v>
      </c>
      <c r="DR459">
        <v>0</v>
      </c>
      <c r="DS459">
        <v>0</v>
      </c>
      <c r="DT459">
        <v>0</v>
      </c>
      <c r="DU459">
        <v>1</v>
      </c>
      <c r="DW459" t="s">
        <v>174</v>
      </c>
      <c r="DX459">
        <v>0</v>
      </c>
      <c r="DY459">
        <v>0</v>
      </c>
      <c r="DZ459">
        <v>0</v>
      </c>
      <c r="EA459">
        <v>0</v>
      </c>
      <c r="EB459">
        <v>1</v>
      </c>
      <c r="EC459">
        <v>0</v>
      </c>
      <c r="EE459" t="s">
        <v>175</v>
      </c>
      <c r="EG459" t="s">
        <v>223</v>
      </c>
      <c r="EI459" t="s">
        <v>176</v>
      </c>
    </row>
    <row r="460" spans="1:141" x14ac:dyDescent="0.35">
      <c r="A460" t="s">
        <v>3290</v>
      </c>
      <c r="B460" t="s">
        <v>143</v>
      </c>
      <c r="D460" s="1">
        <v>44499</v>
      </c>
      <c r="E460" s="1">
        <v>44497</v>
      </c>
      <c r="F460" t="s">
        <v>281</v>
      </c>
      <c r="G460" t="s">
        <v>145</v>
      </c>
      <c r="H460" t="s">
        <v>146</v>
      </c>
      <c r="I460" t="s">
        <v>3260</v>
      </c>
      <c r="J460" t="s">
        <v>1933</v>
      </c>
      <c r="K460" t="s">
        <v>3291</v>
      </c>
      <c r="L460" t="s">
        <v>3292</v>
      </c>
      <c r="M460" t="s">
        <v>3293</v>
      </c>
      <c r="N460" t="s">
        <v>3294</v>
      </c>
      <c r="O460" t="s">
        <v>3295</v>
      </c>
      <c r="P460" t="s">
        <v>3296</v>
      </c>
      <c r="Q460" t="s">
        <v>3297</v>
      </c>
      <c r="R460" s="1">
        <v>41671</v>
      </c>
      <c r="S460" t="s">
        <v>352</v>
      </c>
      <c r="T460">
        <v>460</v>
      </c>
      <c r="U460" t="s">
        <v>158</v>
      </c>
      <c r="V460">
        <v>0</v>
      </c>
      <c r="W460">
        <v>0</v>
      </c>
      <c r="X460">
        <v>1</v>
      </c>
      <c r="Y460">
        <v>0</v>
      </c>
      <c r="Z460">
        <v>0</v>
      </c>
      <c r="AA460" t="s">
        <v>1682</v>
      </c>
      <c r="AB460" t="s">
        <v>160</v>
      </c>
      <c r="AC460" t="s">
        <v>162</v>
      </c>
      <c r="AD460" t="s">
        <v>161</v>
      </c>
      <c r="AE460" t="s">
        <v>161</v>
      </c>
      <c r="AF460" t="s">
        <v>162</v>
      </c>
      <c r="AG460" t="s">
        <v>3299</v>
      </c>
      <c r="AH460">
        <v>1</v>
      </c>
      <c r="AI460">
        <v>0</v>
      </c>
      <c r="AJ460">
        <v>0</v>
      </c>
      <c r="AK460">
        <v>1</v>
      </c>
      <c r="AL460">
        <v>1</v>
      </c>
      <c r="AM460">
        <v>0</v>
      </c>
      <c r="AN460">
        <v>1</v>
      </c>
      <c r="AO460">
        <v>0</v>
      </c>
      <c r="AP460">
        <v>0</v>
      </c>
      <c r="AQ460" t="s">
        <v>164</v>
      </c>
      <c r="AR460" t="s">
        <v>839</v>
      </c>
      <c r="AS460" t="s">
        <v>228</v>
      </c>
      <c r="AT460" t="s">
        <v>220</v>
      </c>
      <c r="AU460" t="s">
        <v>470</v>
      </c>
      <c r="AV460" t="s">
        <v>233</v>
      </c>
      <c r="AW460" t="s">
        <v>470</v>
      </c>
      <c r="AX460" t="s">
        <v>1674</v>
      </c>
      <c r="AY460">
        <v>0</v>
      </c>
      <c r="AZ460">
        <v>0</v>
      </c>
      <c r="BA460">
        <v>1</v>
      </c>
      <c r="BB460">
        <v>0</v>
      </c>
      <c r="BC460">
        <v>0</v>
      </c>
      <c r="BD460">
        <v>0</v>
      </c>
      <c r="BE460">
        <v>0</v>
      </c>
      <c r="BF460">
        <v>0</v>
      </c>
      <c r="BG460">
        <v>0</v>
      </c>
      <c r="BI460" t="s">
        <v>305</v>
      </c>
      <c r="BJ460" t="s">
        <v>866</v>
      </c>
      <c r="BK460" t="s">
        <v>463</v>
      </c>
      <c r="BL460" t="s">
        <v>1422</v>
      </c>
      <c r="BM460" t="s">
        <v>1933</v>
      </c>
      <c r="BN460" t="s">
        <v>1970</v>
      </c>
      <c r="BO460" t="s">
        <v>169</v>
      </c>
      <c r="BP460" t="s">
        <v>204</v>
      </c>
      <c r="BQ460" t="s">
        <v>164</v>
      </c>
      <c r="BR460" t="s">
        <v>164</v>
      </c>
      <c r="BS460" t="s">
        <v>164</v>
      </c>
      <c r="BT460" t="s">
        <v>204</v>
      </c>
      <c r="BU460" t="s">
        <v>164</v>
      </c>
      <c r="BV460" t="s">
        <v>164</v>
      </c>
      <c r="BW460" t="s">
        <v>164</v>
      </c>
      <c r="BX460" t="s">
        <v>164</v>
      </c>
      <c r="BY460" t="s">
        <v>164</v>
      </c>
      <c r="BZ460" t="s">
        <v>164</v>
      </c>
      <c r="CA460" t="s">
        <v>164</v>
      </c>
      <c r="CB460" t="s">
        <v>171</v>
      </c>
      <c r="CF460" t="s">
        <v>171</v>
      </c>
      <c r="CN460" t="s">
        <v>281</v>
      </c>
      <c r="CV460" t="s">
        <v>281</v>
      </c>
      <c r="DL460" t="s">
        <v>1030</v>
      </c>
      <c r="DM460">
        <v>0</v>
      </c>
      <c r="DN460">
        <v>0</v>
      </c>
      <c r="DO460">
        <v>0</v>
      </c>
      <c r="DP460">
        <v>0</v>
      </c>
      <c r="DQ460">
        <v>0</v>
      </c>
      <c r="DR460">
        <v>0</v>
      </c>
      <c r="DS460">
        <v>1</v>
      </c>
      <c r="DT460">
        <v>0</v>
      </c>
      <c r="DU460">
        <v>0</v>
      </c>
      <c r="DW460" t="s">
        <v>174</v>
      </c>
      <c r="DX460">
        <v>0</v>
      </c>
      <c r="DY460">
        <v>0</v>
      </c>
      <c r="DZ460">
        <v>0</v>
      </c>
      <c r="EA460">
        <v>0</v>
      </c>
      <c r="EB460">
        <v>1</v>
      </c>
      <c r="EC460">
        <v>0</v>
      </c>
      <c r="EE460" t="s">
        <v>206</v>
      </c>
      <c r="EG460" t="s">
        <v>175</v>
      </c>
      <c r="EI460" t="s">
        <v>176</v>
      </c>
      <c r="EK460" t="s">
        <v>3300</v>
      </c>
    </row>
    <row r="461" spans="1:141" x14ac:dyDescent="0.35">
      <c r="A461" t="s">
        <v>3301</v>
      </c>
      <c r="B461" t="s">
        <v>143</v>
      </c>
      <c r="D461" s="1">
        <v>44499</v>
      </c>
      <c r="E461" s="1">
        <v>44499</v>
      </c>
      <c r="F461" t="s">
        <v>281</v>
      </c>
      <c r="G461" t="s">
        <v>145</v>
      </c>
      <c r="H461" t="s">
        <v>146</v>
      </c>
      <c r="I461" t="s">
        <v>3260</v>
      </c>
      <c r="J461" t="s">
        <v>1933</v>
      </c>
      <c r="K461" t="s">
        <v>3274</v>
      </c>
      <c r="L461" t="s">
        <v>1970</v>
      </c>
      <c r="M461" t="s">
        <v>3275</v>
      </c>
      <c r="N461" t="s">
        <v>3276</v>
      </c>
      <c r="O461" t="s">
        <v>3302</v>
      </c>
      <c r="P461" t="s">
        <v>3303</v>
      </c>
      <c r="Q461" t="s">
        <v>3304</v>
      </c>
      <c r="R461" s="1">
        <v>43466</v>
      </c>
      <c r="S461" t="s">
        <v>596</v>
      </c>
      <c r="T461">
        <v>80</v>
      </c>
      <c r="U461" t="s">
        <v>158</v>
      </c>
      <c r="V461">
        <v>0</v>
      </c>
      <c r="W461">
        <v>0</v>
      </c>
      <c r="X461">
        <v>1</v>
      </c>
      <c r="Y461">
        <v>0</v>
      </c>
      <c r="Z461">
        <v>0</v>
      </c>
      <c r="AA461" t="s">
        <v>1682</v>
      </c>
      <c r="AB461" t="s">
        <v>160</v>
      </c>
      <c r="AC461" t="s">
        <v>162</v>
      </c>
      <c r="AD461" t="s">
        <v>162</v>
      </c>
      <c r="AE461" t="s">
        <v>162</v>
      </c>
      <c r="AF461" t="s">
        <v>162</v>
      </c>
      <c r="AG461" t="s">
        <v>3305</v>
      </c>
      <c r="AH461">
        <v>0</v>
      </c>
      <c r="AI461">
        <v>0</v>
      </c>
      <c r="AJ461">
        <v>1</v>
      </c>
      <c r="AK461">
        <v>0</v>
      </c>
      <c r="AL461">
        <v>1</v>
      </c>
      <c r="AM461">
        <v>1</v>
      </c>
      <c r="AN461">
        <v>1</v>
      </c>
      <c r="AO461">
        <v>1</v>
      </c>
      <c r="AP461">
        <v>0</v>
      </c>
      <c r="AQ461" t="s">
        <v>164</v>
      </c>
      <c r="AR461" t="s">
        <v>839</v>
      </c>
      <c r="AS461" t="s">
        <v>596</v>
      </c>
      <c r="AT461" t="s">
        <v>316</v>
      </c>
      <c r="AU461" t="s">
        <v>596</v>
      </c>
      <c r="AV461" t="s">
        <v>167</v>
      </c>
      <c r="AW461" t="s">
        <v>596</v>
      </c>
      <c r="AX461" t="s">
        <v>3306</v>
      </c>
      <c r="AY461">
        <v>0</v>
      </c>
      <c r="AZ461">
        <v>0</v>
      </c>
      <c r="BA461">
        <v>0</v>
      </c>
      <c r="BB461">
        <v>0</v>
      </c>
      <c r="BC461">
        <v>1</v>
      </c>
      <c r="BD461">
        <v>1</v>
      </c>
      <c r="BE461">
        <v>0</v>
      </c>
      <c r="BF461">
        <v>0</v>
      </c>
      <c r="BG461">
        <v>0</v>
      </c>
      <c r="BI461" t="s">
        <v>1840</v>
      </c>
      <c r="BJ461" t="s">
        <v>3283</v>
      </c>
      <c r="BK461" t="s">
        <v>1840</v>
      </c>
      <c r="BL461" t="s">
        <v>3284</v>
      </c>
      <c r="BM461" t="s">
        <v>1933</v>
      </c>
      <c r="BN461" t="s">
        <v>3262</v>
      </c>
      <c r="BO461" t="s">
        <v>169</v>
      </c>
      <c r="BP461" t="s">
        <v>170</v>
      </c>
      <c r="BQ461" t="s">
        <v>164</v>
      </c>
      <c r="BR461" t="s">
        <v>164</v>
      </c>
      <c r="BS461" t="s">
        <v>164</v>
      </c>
      <c r="BT461" t="s">
        <v>164</v>
      </c>
      <c r="BU461" t="s">
        <v>164</v>
      </c>
      <c r="BV461" t="s">
        <v>164</v>
      </c>
      <c r="BW461" t="s">
        <v>164</v>
      </c>
      <c r="BX461" t="s">
        <v>164</v>
      </c>
      <c r="BY461" t="s">
        <v>164</v>
      </c>
      <c r="BZ461" t="s">
        <v>164</v>
      </c>
      <c r="CA461" t="s">
        <v>164</v>
      </c>
      <c r="CB461" t="s">
        <v>171</v>
      </c>
      <c r="CN461" t="s">
        <v>281</v>
      </c>
      <c r="DL461" t="s">
        <v>174</v>
      </c>
      <c r="DM461">
        <v>0</v>
      </c>
      <c r="DN461">
        <v>0</v>
      </c>
      <c r="DO461">
        <v>0</v>
      </c>
      <c r="DP461">
        <v>0</v>
      </c>
      <c r="DQ461">
        <v>0</v>
      </c>
      <c r="DR461">
        <v>0</v>
      </c>
      <c r="DS461">
        <v>0</v>
      </c>
      <c r="DT461">
        <v>0</v>
      </c>
      <c r="DU461">
        <v>1</v>
      </c>
      <c r="DW461" t="s">
        <v>174</v>
      </c>
      <c r="DX461">
        <v>0</v>
      </c>
      <c r="DY461">
        <v>0</v>
      </c>
      <c r="DZ461">
        <v>0</v>
      </c>
      <c r="EA461">
        <v>0</v>
      </c>
      <c r="EB461">
        <v>1</v>
      </c>
      <c r="EC461">
        <v>0</v>
      </c>
      <c r="EE461" t="s">
        <v>175</v>
      </c>
      <c r="EG461" t="s">
        <v>223</v>
      </c>
      <c r="EI461" t="s">
        <v>206</v>
      </c>
    </row>
    <row r="462" spans="1:141" x14ac:dyDescent="0.35">
      <c r="A462" t="s">
        <v>3307</v>
      </c>
      <c r="B462" t="s">
        <v>143</v>
      </c>
      <c r="D462" s="1">
        <v>44499</v>
      </c>
      <c r="E462" s="1">
        <v>44499</v>
      </c>
      <c r="F462" t="s">
        <v>281</v>
      </c>
      <c r="G462" t="s">
        <v>145</v>
      </c>
      <c r="H462" t="s">
        <v>146</v>
      </c>
      <c r="I462" t="s">
        <v>3260</v>
      </c>
      <c r="J462" t="s">
        <v>1933</v>
      </c>
      <c r="K462" t="s">
        <v>3274</v>
      </c>
      <c r="L462" t="s">
        <v>1970</v>
      </c>
      <c r="M462" t="s">
        <v>3275</v>
      </c>
      <c r="N462" t="s">
        <v>3276</v>
      </c>
      <c r="O462" t="s">
        <v>3308</v>
      </c>
      <c r="P462" t="s">
        <v>3309</v>
      </c>
      <c r="Q462" t="s">
        <v>3310</v>
      </c>
      <c r="R462" s="1">
        <v>44409</v>
      </c>
      <c r="S462" t="s">
        <v>470</v>
      </c>
      <c r="T462">
        <v>200</v>
      </c>
      <c r="U462" t="s">
        <v>158</v>
      </c>
      <c r="V462">
        <v>0</v>
      </c>
      <c r="W462">
        <v>0</v>
      </c>
      <c r="X462">
        <v>1</v>
      </c>
      <c r="Y462">
        <v>0</v>
      </c>
      <c r="Z462">
        <v>0</v>
      </c>
      <c r="AA462" t="s">
        <v>1682</v>
      </c>
      <c r="AB462" t="s">
        <v>160</v>
      </c>
      <c r="AC462" t="s">
        <v>162</v>
      </c>
      <c r="AD462" t="s">
        <v>162</v>
      </c>
      <c r="AE462" t="s">
        <v>162</v>
      </c>
      <c r="AF462" t="s">
        <v>162</v>
      </c>
      <c r="AG462" t="s">
        <v>3311</v>
      </c>
      <c r="AH462">
        <v>0</v>
      </c>
      <c r="AI462">
        <v>0</v>
      </c>
      <c r="AJ462">
        <v>1</v>
      </c>
      <c r="AK462">
        <v>1</v>
      </c>
      <c r="AL462">
        <v>1</v>
      </c>
      <c r="AM462">
        <v>0</v>
      </c>
      <c r="AN462">
        <v>1</v>
      </c>
      <c r="AO462">
        <v>0</v>
      </c>
      <c r="AP462">
        <v>0</v>
      </c>
      <c r="AQ462" t="s">
        <v>164</v>
      </c>
      <c r="AR462" t="s">
        <v>219</v>
      </c>
      <c r="AS462" t="s">
        <v>470</v>
      </c>
      <c r="AT462" t="s">
        <v>316</v>
      </c>
      <c r="AU462" t="s">
        <v>470</v>
      </c>
      <c r="AV462" t="s">
        <v>167</v>
      </c>
      <c r="AW462" t="s">
        <v>470</v>
      </c>
      <c r="AX462" t="s">
        <v>3306</v>
      </c>
      <c r="AY462">
        <v>0</v>
      </c>
      <c r="AZ462">
        <v>0</v>
      </c>
      <c r="BA462">
        <v>0</v>
      </c>
      <c r="BB462">
        <v>0</v>
      </c>
      <c r="BC462">
        <v>1</v>
      </c>
      <c r="BD462">
        <v>1</v>
      </c>
      <c r="BE462">
        <v>0</v>
      </c>
      <c r="BF462">
        <v>0</v>
      </c>
      <c r="BG462">
        <v>0</v>
      </c>
      <c r="BI462" t="s">
        <v>1840</v>
      </c>
      <c r="BJ462" t="s">
        <v>3283</v>
      </c>
      <c r="BK462" t="s">
        <v>1933</v>
      </c>
      <c r="BL462" t="s">
        <v>3262</v>
      </c>
      <c r="BM462" t="s">
        <v>1933</v>
      </c>
      <c r="BN462" t="s">
        <v>3282</v>
      </c>
      <c r="BO462" t="s">
        <v>169</v>
      </c>
      <c r="BP462" t="s">
        <v>170</v>
      </c>
      <c r="BQ462" t="s">
        <v>164</v>
      </c>
      <c r="BR462" t="s">
        <v>164</v>
      </c>
      <c r="BS462" t="s">
        <v>164</v>
      </c>
      <c r="BT462" t="s">
        <v>164</v>
      </c>
      <c r="BU462" t="s">
        <v>164</v>
      </c>
      <c r="BV462" t="s">
        <v>164</v>
      </c>
      <c r="BW462" t="s">
        <v>164</v>
      </c>
      <c r="BX462" t="s">
        <v>164</v>
      </c>
      <c r="BY462" t="s">
        <v>164</v>
      </c>
      <c r="BZ462" t="s">
        <v>164</v>
      </c>
      <c r="CA462" t="s">
        <v>164</v>
      </c>
      <c r="CB462" t="s">
        <v>171</v>
      </c>
      <c r="CN462" t="s">
        <v>281</v>
      </c>
      <c r="DL462" t="s">
        <v>174</v>
      </c>
      <c r="DM462">
        <v>0</v>
      </c>
      <c r="DN462">
        <v>0</v>
      </c>
      <c r="DO462">
        <v>0</v>
      </c>
      <c r="DP462">
        <v>0</v>
      </c>
      <c r="DQ462">
        <v>0</v>
      </c>
      <c r="DR462">
        <v>0</v>
      </c>
      <c r="DS462">
        <v>0</v>
      </c>
      <c r="DT462">
        <v>0</v>
      </c>
      <c r="DU462">
        <v>1</v>
      </c>
      <c r="DW462" t="s">
        <v>174</v>
      </c>
      <c r="DX462">
        <v>0</v>
      </c>
      <c r="DY462">
        <v>0</v>
      </c>
      <c r="DZ462">
        <v>0</v>
      </c>
      <c r="EA462">
        <v>0</v>
      </c>
      <c r="EB462">
        <v>1</v>
      </c>
      <c r="EC462">
        <v>0</v>
      </c>
      <c r="EE462" t="s">
        <v>175</v>
      </c>
      <c r="EG462" t="s">
        <v>206</v>
      </c>
      <c r="EI462" t="s">
        <v>223</v>
      </c>
    </row>
    <row r="463" spans="1:141" x14ac:dyDescent="0.35">
      <c r="A463" t="s">
        <v>3312</v>
      </c>
      <c r="B463" t="s">
        <v>143</v>
      </c>
      <c r="D463" s="1">
        <v>44499</v>
      </c>
      <c r="E463" s="1">
        <v>44499</v>
      </c>
      <c r="F463" t="s">
        <v>281</v>
      </c>
      <c r="G463" t="s">
        <v>145</v>
      </c>
      <c r="H463" t="s">
        <v>146</v>
      </c>
      <c r="I463" t="s">
        <v>3260</v>
      </c>
      <c r="J463" t="s">
        <v>1933</v>
      </c>
      <c r="K463" t="s">
        <v>3274</v>
      </c>
      <c r="L463" t="s">
        <v>1970</v>
      </c>
      <c r="M463" t="s">
        <v>3275</v>
      </c>
      <c r="N463" t="s">
        <v>3276</v>
      </c>
      <c r="O463" t="s">
        <v>3313</v>
      </c>
      <c r="P463" t="s">
        <v>3314</v>
      </c>
      <c r="Q463" t="s">
        <v>3315</v>
      </c>
      <c r="R463" s="1">
        <v>44197</v>
      </c>
      <c r="S463" t="s">
        <v>511</v>
      </c>
      <c r="T463">
        <v>100</v>
      </c>
      <c r="U463" t="s">
        <v>158</v>
      </c>
      <c r="V463">
        <v>0</v>
      </c>
      <c r="W463">
        <v>0</v>
      </c>
      <c r="X463">
        <v>1</v>
      </c>
      <c r="Y463">
        <v>0</v>
      </c>
      <c r="Z463">
        <v>0</v>
      </c>
      <c r="AA463" t="s">
        <v>1682</v>
      </c>
      <c r="AB463" t="s">
        <v>160</v>
      </c>
      <c r="AC463" t="s">
        <v>162</v>
      </c>
      <c r="AD463" t="s">
        <v>162</v>
      </c>
      <c r="AE463" t="s">
        <v>162</v>
      </c>
      <c r="AF463" t="s">
        <v>162</v>
      </c>
      <c r="AG463" t="s">
        <v>3316</v>
      </c>
      <c r="AH463">
        <v>0</v>
      </c>
      <c r="AI463">
        <v>0</v>
      </c>
      <c r="AJ463">
        <v>1</v>
      </c>
      <c r="AK463">
        <v>0</v>
      </c>
      <c r="AL463">
        <v>1</v>
      </c>
      <c r="AM463">
        <v>0</v>
      </c>
      <c r="AN463">
        <v>1</v>
      </c>
      <c r="AO463">
        <v>0</v>
      </c>
      <c r="AP463">
        <v>0</v>
      </c>
      <c r="AQ463" t="s">
        <v>164</v>
      </c>
      <c r="AR463" t="s">
        <v>219</v>
      </c>
      <c r="AS463" t="s">
        <v>511</v>
      </c>
      <c r="AT463" t="s">
        <v>316</v>
      </c>
      <c r="AU463" t="s">
        <v>511</v>
      </c>
      <c r="AV463" t="s">
        <v>167</v>
      </c>
      <c r="AW463" t="s">
        <v>511</v>
      </c>
      <c r="AX463" t="s">
        <v>3281</v>
      </c>
      <c r="AY463">
        <v>0</v>
      </c>
      <c r="AZ463">
        <v>0</v>
      </c>
      <c r="BA463">
        <v>0</v>
      </c>
      <c r="BB463">
        <v>0</v>
      </c>
      <c r="BC463">
        <v>1</v>
      </c>
      <c r="BD463">
        <v>1</v>
      </c>
      <c r="BE463">
        <v>0</v>
      </c>
      <c r="BF463">
        <v>0</v>
      </c>
      <c r="BG463">
        <v>0</v>
      </c>
      <c r="BI463" t="s">
        <v>1840</v>
      </c>
      <c r="BJ463" t="s">
        <v>3283</v>
      </c>
      <c r="BK463" t="s">
        <v>1840</v>
      </c>
      <c r="BL463" t="s">
        <v>3284</v>
      </c>
      <c r="BM463" t="s">
        <v>1933</v>
      </c>
      <c r="BN463" t="s">
        <v>3262</v>
      </c>
      <c r="BO463" t="s">
        <v>169</v>
      </c>
      <c r="BP463" t="s">
        <v>170</v>
      </c>
      <c r="BQ463" t="s">
        <v>164</v>
      </c>
      <c r="BR463" t="s">
        <v>164</v>
      </c>
      <c r="BS463" t="s">
        <v>164</v>
      </c>
      <c r="BT463" t="s">
        <v>164</v>
      </c>
      <c r="BU463" t="s">
        <v>164</v>
      </c>
      <c r="BV463" t="s">
        <v>164</v>
      </c>
      <c r="BW463" t="s">
        <v>164</v>
      </c>
      <c r="BX463" t="s">
        <v>164</v>
      </c>
      <c r="BY463" t="s">
        <v>164</v>
      </c>
      <c r="BZ463" t="s">
        <v>164</v>
      </c>
      <c r="CA463" t="s">
        <v>164</v>
      </c>
      <c r="CB463" t="s">
        <v>171</v>
      </c>
      <c r="CN463" t="s">
        <v>281</v>
      </c>
      <c r="DL463" t="s">
        <v>174</v>
      </c>
      <c r="DM463">
        <v>0</v>
      </c>
      <c r="DN463">
        <v>0</v>
      </c>
      <c r="DO463">
        <v>0</v>
      </c>
      <c r="DP463">
        <v>0</v>
      </c>
      <c r="DQ463">
        <v>0</v>
      </c>
      <c r="DR463">
        <v>0</v>
      </c>
      <c r="DS463">
        <v>0</v>
      </c>
      <c r="DT463">
        <v>0</v>
      </c>
      <c r="DU463">
        <v>1</v>
      </c>
      <c r="DW463" t="s">
        <v>174</v>
      </c>
      <c r="DX463">
        <v>0</v>
      </c>
      <c r="DY463">
        <v>0</v>
      </c>
      <c r="DZ463">
        <v>0</v>
      </c>
      <c r="EA463">
        <v>0</v>
      </c>
      <c r="EB463">
        <v>1</v>
      </c>
      <c r="EC463">
        <v>0</v>
      </c>
      <c r="EE463" t="s">
        <v>175</v>
      </c>
      <c r="EG463" t="s">
        <v>206</v>
      </c>
      <c r="EI463" t="s">
        <v>191</v>
      </c>
    </row>
    <row r="464" spans="1:141" x14ac:dyDescent="0.35">
      <c r="A464" t="s">
        <v>3317</v>
      </c>
      <c r="B464" t="s">
        <v>143</v>
      </c>
      <c r="D464" s="1">
        <v>44497</v>
      </c>
      <c r="E464" s="1">
        <v>44497</v>
      </c>
      <c r="F464" t="s">
        <v>281</v>
      </c>
      <c r="G464" t="s">
        <v>145</v>
      </c>
      <c r="H464" t="s">
        <v>146</v>
      </c>
      <c r="I464" t="s">
        <v>3260</v>
      </c>
      <c r="J464" t="s">
        <v>1933</v>
      </c>
      <c r="K464" t="s">
        <v>3318</v>
      </c>
      <c r="L464" t="s">
        <v>3319</v>
      </c>
      <c r="M464" t="s">
        <v>3318</v>
      </c>
      <c r="N464" t="s">
        <v>3320</v>
      </c>
      <c r="O464" t="s">
        <v>3321</v>
      </c>
      <c r="P464" t="s">
        <v>3322</v>
      </c>
      <c r="Q464" t="s">
        <v>3323</v>
      </c>
      <c r="R464" s="1">
        <v>41791</v>
      </c>
      <c r="S464" t="s">
        <v>2806</v>
      </c>
      <c r="T464">
        <v>250</v>
      </c>
      <c r="U464" t="s">
        <v>158</v>
      </c>
      <c r="V464">
        <v>0</v>
      </c>
      <c r="W464">
        <v>0</v>
      </c>
      <c r="X464">
        <v>1</v>
      </c>
      <c r="Y464">
        <v>0</v>
      </c>
      <c r="Z464">
        <v>0</v>
      </c>
      <c r="AA464" t="s">
        <v>159</v>
      </c>
      <c r="AB464" t="s">
        <v>160</v>
      </c>
      <c r="AC464" t="s">
        <v>162</v>
      </c>
      <c r="AD464" t="s">
        <v>162</v>
      </c>
      <c r="AE464" t="s">
        <v>162</v>
      </c>
      <c r="AF464" t="s">
        <v>161</v>
      </c>
      <c r="AG464" t="s">
        <v>3324</v>
      </c>
      <c r="AH464">
        <v>0</v>
      </c>
      <c r="AI464">
        <v>0</v>
      </c>
      <c r="AJ464">
        <v>1</v>
      </c>
      <c r="AK464">
        <v>1</v>
      </c>
      <c r="AL464">
        <v>0</v>
      </c>
      <c r="AM464">
        <v>1</v>
      </c>
      <c r="AN464">
        <v>1</v>
      </c>
      <c r="AO464">
        <v>0</v>
      </c>
      <c r="AP464">
        <v>0</v>
      </c>
      <c r="AQ464" t="s">
        <v>218</v>
      </c>
      <c r="AR464" t="s">
        <v>839</v>
      </c>
      <c r="AS464" t="s">
        <v>1816</v>
      </c>
      <c r="AT464" t="s">
        <v>316</v>
      </c>
      <c r="AU464" t="s">
        <v>3325</v>
      </c>
      <c r="AV464" t="s">
        <v>221</v>
      </c>
      <c r="AW464" t="s">
        <v>3326</v>
      </c>
      <c r="AX464" t="s">
        <v>983</v>
      </c>
      <c r="AY464">
        <v>1</v>
      </c>
      <c r="AZ464">
        <v>0</v>
      </c>
      <c r="BA464">
        <v>0</v>
      </c>
      <c r="BB464">
        <v>0</v>
      </c>
      <c r="BC464">
        <v>0</v>
      </c>
      <c r="BD464">
        <v>0</v>
      </c>
      <c r="BE464">
        <v>0</v>
      </c>
      <c r="BF464">
        <v>0</v>
      </c>
      <c r="BG464">
        <v>0</v>
      </c>
      <c r="BI464" t="s">
        <v>1662</v>
      </c>
      <c r="BJ464" t="s">
        <v>3327</v>
      </c>
      <c r="BK464" t="s">
        <v>783</v>
      </c>
      <c r="BL464" t="s">
        <v>1976</v>
      </c>
      <c r="BM464" t="s">
        <v>1933</v>
      </c>
      <c r="BN464" t="s">
        <v>3262</v>
      </c>
      <c r="BO464" t="s">
        <v>393</v>
      </c>
      <c r="BP464" t="s">
        <v>170</v>
      </c>
      <c r="BQ464" t="s">
        <v>164</v>
      </c>
      <c r="BR464" t="s">
        <v>164</v>
      </c>
      <c r="BS464" t="s">
        <v>164</v>
      </c>
      <c r="BT464" t="s">
        <v>204</v>
      </c>
      <c r="BU464" t="s">
        <v>164</v>
      </c>
      <c r="BV464" t="s">
        <v>164</v>
      </c>
      <c r="BW464" t="s">
        <v>164</v>
      </c>
      <c r="BX464" t="s">
        <v>164</v>
      </c>
      <c r="BY464" t="s">
        <v>164</v>
      </c>
      <c r="BZ464" t="s">
        <v>204</v>
      </c>
      <c r="CA464" t="s">
        <v>164</v>
      </c>
      <c r="CB464" t="s">
        <v>171</v>
      </c>
      <c r="CF464" t="s">
        <v>171</v>
      </c>
      <c r="CL464" t="s">
        <v>171</v>
      </c>
      <c r="CN464" t="s">
        <v>281</v>
      </c>
      <c r="CV464" t="s">
        <v>281</v>
      </c>
      <c r="DH464" t="s">
        <v>473</v>
      </c>
      <c r="DL464" t="s">
        <v>1030</v>
      </c>
      <c r="DM464">
        <v>0</v>
      </c>
      <c r="DN464">
        <v>0</v>
      </c>
      <c r="DO464">
        <v>0</v>
      </c>
      <c r="DP464">
        <v>0</v>
      </c>
      <c r="DQ464">
        <v>0</v>
      </c>
      <c r="DR464">
        <v>0</v>
      </c>
      <c r="DS464">
        <v>1</v>
      </c>
      <c r="DT464">
        <v>0</v>
      </c>
      <c r="DU464">
        <v>0</v>
      </c>
      <c r="DW464" t="s">
        <v>174</v>
      </c>
      <c r="DX464">
        <v>0</v>
      </c>
      <c r="DY464">
        <v>0</v>
      </c>
      <c r="DZ464">
        <v>0</v>
      </c>
      <c r="EA464">
        <v>0</v>
      </c>
      <c r="EB464">
        <v>1</v>
      </c>
      <c r="EC464">
        <v>0</v>
      </c>
      <c r="EE464" t="s">
        <v>177</v>
      </c>
      <c r="EG464" t="s">
        <v>206</v>
      </c>
      <c r="EI464" t="s">
        <v>176</v>
      </c>
      <c r="EK464" t="s">
        <v>3328</v>
      </c>
    </row>
    <row r="465" spans="1:141" x14ac:dyDescent="0.35">
      <c r="A465" t="s">
        <v>3329</v>
      </c>
      <c r="B465" t="s">
        <v>143</v>
      </c>
      <c r="D465" s="1">
        <v>44497</v>
      </c>
      <c r="E465" s="1">
        <v>44497</v>
      </c>
      <c r="F465" t="s">
        <v>281</v>
      </c>
      <c r="G465" t="s">
        <v>145</v>
      </c>
      <c r="H465" t="s">
        <v>146</v>
      </c>
      <c r="I465" t="s">
        <v>3260</v>
      </c>
      <c r="J465" t="s">
        <v>1933</v>
      </c>
      <c r="K465" t="s">
        <v>3330</v>
      </c>
      <c r="L465" t="s">
        <v>1934</v>
      </c>
      <c r="M465" t="s">
        <v>3330</v>
      </c>
      <c r="N465" t="s">
        <v>3331</v>
      </c>
      <c r="O465" t="s">
        <v>3332</v>
      </c>
      <c r="P465" t="s">
        <v>3333</v>
      </c>
      <c r="Q465" t="s">
        <v>3334</v>
      </c>
      <c r="R465" s="1">
        <v>42036</v>
      </c>
      <c r="S465" t="s">
        <v>276</v>
      </c>
      <c r="T465">
        <v>210</v>
      </c>
      <c r="U465" t="s">
        <v>158</v>
      </c>
      <c r="V465">
        <v>0</v>
      </c>
      <c r="W465">
        <v>0</v>
      </c>
      <c r="X465">
        <v>1</v>
      </c>
      <c r="Y465">
        <v>0</v>
      </c>
      <c r="Z465">
        <v>0</v>
      </c>
      <c r="AA465" t="s">
        <v>159</v>
      </c>
      <c r="AB465" t="s">
        <v>160</v>
      </c>
      <c r="AC465" t="s">
        <v>162</v>
      </c>
      <c r="AD465" t="s">
        <v>161</v>
      </c>
      <c r="AE465" t="s">
        <v>161</v>
      </c>
      <c r="AF465" t="s">
        <v>162</v>
      </c>
      <c r="AG465" t="s">
        <v>3335</v>
      </c>
      <c r="AH465">
        <v>0</v>
      </c>
      <c r="AI465">
        <v>1</v>
      </c>
      <c r="AJ465">
        <v>0</v>
      </c>
      <c r="AK465">
        <v>0</v>
      </c>
      <c r="AL465">
        <v>1</v>
      </c>
      <c r="AM465">
        <v>1</v>
      </c>
      <c r="AN465">
        <v>1</v>
      </c>
      <c r="AO465">
        <v>1</v>
      </c>
      <c r="AP465">
        <v>0</v>
      </c>
      <c r="AQ465" t="s">
        <v>218</v>
      </c>
      <c r="AR465" t="s">
        <v>839</v>
      </c>
      <c r="AS465" t="s">
        <v>3336</v>
      </c>
      <c r="AT465" t="s">
        <v>316</v>
      </c>
      <c r="AU465" t="s">
        <v>3325</v>
      </c>
      <c r="AV465" t="s">
        <v>167</v>
      </c>
      <c r="AW465" t="s">
        <v>3337</v>
      </c>
      <c r="AX465" t="s">
        <v>983</v>
      </c>
      <c r="AY465">
        <v>1</v>
      </c>
      <c r="AZ465">
        <v>0</v>
      </c>
      <c r="BA465">
        <v>0</v>
      </c>
      <c r="BB465">
        <v>0</v>
      </c>
      <c r="BC465">
        <v>0</v>
      </c>
      <c r="BD465">
        <v>0</v>
      </c>
      <c r="BE465">
        <v>0</v>
      </c>
      <c r="BF465">
        <v>0</v>
      </c>
      <c r="BG465">
        <v>0</v>
      </c>
      <c r="BI465" t="s">
        <v>1933</v>
      </c>
      <c r="BJ465" t="s">
        <v>3270</v>
      </c>
      <c r="BO465" t="s">
        <v>169</v>
      </c>
      <c r="BP465" t="s">
        <v>170</v>
      </c>
      <c r="BQ465" t="s">
        <v>164</v>
      </c>
      <c r="BR465" t="s">
        <v>164</v>
      </c>
      <c r="BS465" t="s">
        <v>164</v>
      </c>
      <c r="BT465" t="s">
        <v>204</v>
      </c>
      <c r="BU465" t="s">
        <v>204</v>
      </c>
      <c r="BV465" t="s">
        <v>164</v>
      </c>
      <c r="BW465" t="s">
        <v>164</v>
      </c>
      <c r="BX465" t="s">
        <v>164</v>
      </c>
      <c r="BY465" t="s">
        <v>164</v>
      </c>
      <c r="BZ465" t="s">
        <v>204</v>
      </c>
      <c r="CA465" t="s">
        <v>164</v>
      </c>
      <c r="CB465" t="s">
        <v>171</v>
      </c>
      <c r="CF465" t="s">
        <v>171</v>
      </c>
      <c r="CG465" t="s">
        <v>222</v>
      </c>
      <c r="CN465" t="s">
        <v>281</v>
      </c>
      <c r="CV465" t="s">
        <v>281</v>
      </c>
      <c r="DH465" t="s">
        <v>473</v>
      </c>
      <c r="DL465" t="s">
        <v>721</v>
      </c>
      <c r="DM465">
        <v>0</v>
      </c>
      <c r="DN465">
        <v>0</v>
      </c>
      <c r="DO465">
        <v>0</v>
      </c>
      <c r="DP465">
        <v>0</v>
      </c>
      <c r="DQ465">
        <v>1</v>
      </c>
      <c r="DR465">
        <v>0</v>
      </c>
      <c r="DS465">
        <v>0</v>
      </c>
      <c r="DT465">
        <v>0</v>
      </c>
      <c r="DU465">
        <v>0</v>
      </c>
      <c r="DW465" t="s">
        <v>174</v>
      </c>
      <c r="DX465">
        <v>0</v>
      </c>
      <c r="DY465">
        <v>0</v>
      </c>
      <c r="DZ465">
        <v>0</v>
      </c>
      <c r="EA465">
        <v>0</v>
      </c>
      <c r="EB465">
        <v>1</v>
      </c>
      <c r="EC465">
        <v>0</v>
      </c>
      <c r="EE465" t="s">
        <v>175</v>
      </c>
      <c r="EG465" t="s">
        <v>223</v>
      </c>
      <c r="EI465" t="s">
        <v>176</v>
      </c>
      <c r="EK465" t="s">
        <v>3338</v>
      </c>
    </row>
    <row r="466" spans="1:141" x14ac:dyDescent="0.35">
      <c r="A466" t="s">
        <v>3339</v>
      </c>
      <c r="B466" t="s">
        <v>143</v>
      </c>
      <c r="D466" s="1">
        <v>44492</v>
      </c>
      <c r="E466" s="1">
        <v>44492</v>
      </c>
      <c r="F466" t="s">
        <v>3340</v>
      </c>
      <c r="G466" t="s">
        <v>145</v>
      </c>
      <c r="H466" t="s">
        <v>146</v>
      </c>
      <c r="I466" t="s">
        <v>3341</v>
      </c>
      <c r="J466" t="s">
        <v>531</v>
      </c>
      <c r="K466" t="s">
        <v>3342</v>
      </c>
      <c r="L466" t="s">
        <v>3343</v>
      </c>
      <c r="M466" t="s">
        <v>3341</v>
      </c>
      <c r="N466" t="s">
        <v>3344</v>
      </c>
      <c r="O466" t="s">
        <v>3345</v>
      </c>
      <c r="P466" t="s">
        <v>3346</v>
      </c>
      <c r="Q466" t="s">
        <v>3347</v>
      </c>
      <c r="R466" s="1">
        <v>43800</v>
      </c>
      <c r="S466" t="s">
        <v>878</v>
      </c>
      <c r="T466">
        <v>142</v>
      </c>
      <c r="U466" t="s">
        <v>174</v>
      </c>
      <c r="V466">
        <v>0</v>
      </c>
      <c r="W466">
        <v>0</v>
      </c>
      <c r="X466">
        <v>0</v>
      </c>
      <c r="Y466">
        <v>1</v>
      </c>
      <c r="Z466">
        <v>0</v>
      </c>
      <c r="AA466" t="s">
        <v>159</v>
      </c>
      <c r="AB466" t="s">
        <v>160</v>
      </c>
      <c r="AC466" t="s">
        <v>162</v>
      </c>
      <c r="AD466" t="s">
        <v>161</v>
      </c>
      <c r="AE466" t="s">
        <v>162</v>
      </c>
      <c r="AF466" t="s">
        <v>162</v>
      </c>
      <c r="AG466" t="s">
        <v>872</v>
      </c>
      <c r="AH466">
        <v>0</v>
      </c>
      <c r="AI466">
        <v>0</v>
      </c>
      <c r="AJ466">
        <v>0</v>
      </c>
      <c r="AK466">
        <v>0</v>
      </c>
      <c r="AL466">
        <v>1</v>
      </c>
      <c r="AM466">
        <v>0</v>
      </c>
      <c r="AN466">
        <v>1</v>
      </c>
      <c r="AO466">
        <v>0</v>
      </c>
      <c r="AP466">
        <v>0</v>
      </c>
      <c r="AQ466" t="s">
        <v>164</v>
      </c>
      <c r="AR466" t="s">
        <v>294</v>
      </c>
      <c r="AT466" t="s">
        <v>166</v>
      </c>
      <c r="AV466" t="s">
        <v>167</v>
      </c>
      <c r="AX466" t="s">
        <v>801</v>
      </c>
      <c r="AY466">
        <v>1</v>
      </c>
      <c r="BA466">
        <v>0</v>
      </c>
      <c r="BB466">
        <v>0</v>
      </c>
      <c r="BC466">
        <v>0</v>
      </c>
      <c r="BD466">
        <v>0</v>
      </c>
      <c r="BE466">
        <v>0</v>
      </c>
      <c r="BF466">
        <v>0</v>
      </c>
      <c r="BG466">
        <v>0</v>
      </c>
      <c r="BI466" t="s">
        <v>148</v>
      </c>
      <c r="BJ466" t="s">
        <v>653</v>
      </c>
      <c r="BO466" t="s">
        <v>169</v>
      </c>
      <c r="BP466" t="s">
        <v>204</v>
      </c>
      <c r="BQ466" t="s">
        <v>204</v>
      </c>
      <c r="BR466" t="s">
        <v>204</v>
      </c>
      <c r="BS466" t="s">
        <v>164</v>
      </c>
      <c r="BT466" t="s">
        <v>170</v>
      </c>
      <c r="BU466" t="s">
        <v>164</v>
      </c>
      <c r="BV466" t="s">
        <v>164</v>
      </c>
      <c r="BW466" t="s">
        <v>164</v>
      </c>
      <c r="BX466" t="s">
        <v>164</v>
      </c>
      <c r="BY466" t="s">
        <v>170</v>
      </c>
      <c r="BZ466" t="s">
        <v>164</v>
      </c>
      <c r="CA466" t="s">
        <v>204</v>
      </c>
      <c r="CB466" t="s">
        <v>171</v>
      </c>
      <c r="CC466" t="s">
        <v>171</v>
      </c>
      <c r="CD466" t="s">
        <v>171</v>
      </c>
      <c r="CF466" t="s">
        <v>171</v>
      </c>
      <c r="CK466" t="s">
        <v>171</v>
      </c>
      <c r="CM466" t="s">
        <v>172</v>
      </c>
      <c r="CN466" t="s">
        <v>798</v>
      </c>
      <c r="CP466" t="s">
        <v>3340</v>
      </c>
      <c r="CR466" t="s">
        <v>3340</v>
      </c>
      <c r="CV466" t="s">
        <v>3340</v>
      </c>
      <c r="DF466" t="s">
        <v>3340</v>
      </c>
      <c r="DL466" t="s">
        <v>534</v>
      </c>
      <c r="DM466">
        <v>0</v>
      </c>
      <c r="DN466">
        <v>1</v>
      </c>
      <c r="DO466">
        <v>0</v>
      </c>
      <c r="DP466">
        <v>0</v>
      </c>
      <c r="DQ466">
        <v>1</v>
      </c>
      <c r="DR466">
        <v>0</v>
      </c>
      <c r="DS466">
        <v>0</v>
      </c>
      <c r="DT466">
        <v>0</v>
      </c>
      <c r="DU466">
        <v>0</v>
      </c>
      <c r="DW466" t="s">
        <v>174</v>
      </c>
      <c r="DX466">
        <v>0</v>
      </c>
      <c r="DY466">
        <v>0</v>
      </c>
      <c r="DZ466">
        <v>0</v>
      </c>
      <c r="EA466">
        <v>0</v>
      </c>
      <c r="EB466">
        <v>1</v>
      </c>
      <c r="EC466">
        <v>0</v>
      </c>
      <c r="EE466" t="s">
        <v>175</v>
      </c>
      <c r="EG466" t="s">
        <v>191</v>
      </c>
      <c r="EI466" t="s">
        <v>284</v>
      </c>
    </row>
    <row r="467" spans="1:141" x14ac:dyDescent="0.35">
      <c r="A467" t="s">
        <v>3348</v>
      </c>
      <c r="B467" t="s">
        <v>143</v>
      </c>
      <c r="D467" s="1">
        <v>44492</v>
      </c>
      <c r="E467" s="1">
        <v>44492</v>
      </c>
      <c r="F467" t="s">
        <v>3340</v>
      </c>
      <c r="G467" t="s">
        <v>145</v>
      </c>
      <c r="H467" t="s">
        <v>146</v>
      </c>
      <c r="I467" t="s">
        <v>3341</v>
      </c>
      <c r="J467" t="s">
        <v>531</v>
      </c>
      <c r="K467" t="s">
        <v>3342</v>
      </c>
      <c r="L467" t="s">
        <v>3343</v>
      </c>
      <c r="M467" t="s">
        <v>3341</v>
      </c>
      <c r="N467" t="s">
        <v>3344</v>
      </c>
      <c r="O467" t="s">
        <v>3349</v>
      </c>
      <c r="P467" t="s">
        <v>3350</v>
      </c>
      <c r="Q467" t="s">
        <v>3351</v>
      </c>
      <c r="R467" s="1">
        <v>43800</v>
      </c>
      <c r="S467" t="s">
        <v>482</v>
      </c>
      <c r="T467">
        <v>68</v>
      </c>
      <c r="U467" t="s">
        <v>174</v>
      </c>
      <c r="V467">
        <v>0</v>
      </c>
      <c r="W467">
        <v>0</v>
      </c>
      <c r="X467">
        <v>0</v>
      </c>
      <c r="Y467">
        <v>1</v>
      </c>
      <c r="Z467">
        <v>0</v>
      </c>
      <c r="AA467" t="s">
        <v>159</v>
      </c>
      <c r="AB467" t="s">
        <v>160</v>
      </c>
      <c r="AC467" t="s">
        <v>162</v>
      </c>
      <c r="AD467" t="s">
        <v>161</v>
      </c>
      <c r="AE467" t="s">
        <v>162</v>
      </c>
      <c r="AF467" t="s">
        <v>162</v>
      </c>
      <c r="AG467" t="s">
        <v>872</v>
      </c>
      <c r="AH467">
        <v>0</v>
      </c>
      <c r="AI467">
        <v>0</v>
      </c>
      <c r="AJ467">
        <v>0</v>
      </c>
      <c r="AK467">
        <v>0</v>
      </c>
      <c r="AL467">
        <v>1</v>
      </c>
      <c r="AM467">
        <v>0</v>
      </c>
      <c r="AN467">
        <v>1</v>
      </c>
      <c r="AO467">
        <v>0</v>
      </c>
      <c r="AP467">
        <v>0</v>
      </c>
      <c r="AQ467" t="s">
        <v>164</v>
      </c>
      <c r="AR467" t="s">
        <v>353</v>
      </c>
      <c r="AT467" t="s">
        <v>166</v>
      </c>
      <c r="AV467" t="s">
        <v>167</v>
      </c>
      <c r="AX467" t="s">
        <v>801</v>
      </c>
      <c r="AY467">
        <v>1</v>
      </c>
      <c r="BA467">
        <v>0</v>
      </c>
      <c r="BB467">
        <v>0</v>
      </c>
      <c r="BC467">
        <v>0</v>
      </c>
      <c r="BD467">
        <v>0</v>
      </c>
      <c r="BE467">
        <v>0</v>
      </c>
      <c r="BF467">
        <v>0</v>
      </c>
      <c r="BG467">
        <v>0</v>
      </c>
      <c r="BI467" t="s">
        <v>305</v>
      </c>
      <c r="BJ467" t="s">
        <v>346</v>
      </c>
      <c r="BO467" t="s">
        <v>169</v>
      </c>
      <c r="BP467" t="s">
        <v>204</v>
      </c>
      <c r="BQ467" t="s">
        <v>204</v>
      </c>
      <c r="BR467" t="s">
        <v>204</v>
      </c>
      <c r="BS467" t="s">
        <v>164</v>
      </c>
      <c r="BT467" t="s">
        <v>170</v>
      </c>
      <c r="BU467" t="s">
        <v>164</v>
      </c>
      <c r="BV467" t="s">
        <v>164</v>
      </c>
      <c r="BW467" t="s">
        <v>164</v>
      </c>
      <c r="BX467" t="s">
        <v>164</v>
      </c>
      <c r="BY467" t="s">
        <v>170</v>
      </c>
      <c r="BZ467" t="s">
        <v>164</v>
      </c>
      <c r="CA467" t="s">
        <v>204</v>
      </c>
      <c r="CB467" t="s">
        <v>171</v>
      </c>
      <c r="CC467" t="s">
        <v>171</v>
      </c>
      <c r="CD467" t="s">
        <v>171</v>
      </c>
      <c r="CF467" t="s">
        <v>171</v>
      </c>
      <c r="CK467" t="s">
        <v>171</v>
      </c>
      <c r="CM467" t="s">
        <v>172</v>
      </c>
      <c r="CN467" t="s">
        <v>798</v>
      </c>
      <c r="CP467" t="s">
        <v>3340</v>
      </c>
      <c r="CR467" t="s">
        <v>3340</v>
      </c>
      <c r="CV467" t="s">
        <v>3340</v>
      </c>
      <c r="DF467" t="s">
        <v>3340</v>
      </c>
      <c r="DL467" t="s">
        <v>801</v>
      </c>
      <c r="DM467">
        <v>1</v>
      </c>
      <c r="DN467">
        <v>0</v>
      </c>
      <c r="DO467">
        <v>0</v>
      </c>
      <c r="DP467">
        <v>0</v>
      </c>
      <c r="DQ467">
        <v>0</v>
      </c>
      <c r="DR467">
        <v>0</v>
      </c>
      <c r="DS467">
        <v>0</v>
      </c>
      <c r="DT467">
        <v>0</v>
      </c>
      <c r="DU467">
        <v>0</v>
      </c>
      <c r="DW467" t="s">
        <v>174</v>
      </c>
      <c r="DX467">
        <v>0</v>
      </c>
      <c r="DY467">
        <v>0</v>
      </c>
      <c r="DZ467">
        <v>0</v>
      </c>
      <c r="EA467">
        <v>0</v>
      </c>
      <c r="EB467">
        <v>1</v>
      </c>
      <c r="EC467">
        <v>0</v>
      </c>
      <c r="EE467" t="s">
        <v>175</v>
      </c>
      <c r="EG467" t="s">
        <v>284</v>
      </c>
      <c r="EI467" t="s">
        <v>191</v>
      </c>
    </row>
    <row r="468" spans="1:141" x14ac:dyDescent="0.35">
      <c r="A468" t="s">
        <v>3352</v>
      </c>
      <c r="B468" t="s">
        <v>143</v>
      </c>
      <c r="D468" s="1">
        <v>44492</v>
      </c>
      <c r="E468" s="1">
        <v>44492</v>
      </c>
      <c r="F468" t="s">
        <v>3340</v>
      </c>
      <c r="G468" t="s">
        <v>145</v>
      </c>
      <c r="H468" t="s">
        <v>146</v>
      </c>
      <c r="I468" t="s">
        <v>3341</v>
      </c>
      <c r="J468" t="s">
        <v>531</v>
      </c>
      <c r="K468" t="s">
        <v>3342</v>
      </c>
      <c r="L468" t="s">
        <v>3343</v>
      </c>
      <c r="M468" t="s">
        <v>3341</v>
      </c>
      <c r="N468" t="s">
        <v>3344</v>
      </c>
      <c r="O468" t="s">
        <v>3353</v>
      </c>
      <c r="P468" t="s">
        <v>3354</v>
      </c>
      <c r="Q468" t="s">
        <v>3355</v>
      </c>
      <c r="R468" s="1">
        <v>43678</v>
      </c>
      <c r="S468" t="s">
        <v>156</v>
      </c>
      <c r="T468">
        <v>77</v>
      </c>
      <c r="U468" t="s">
        <v>174</v>
      </c>
      <c r="V468">
        <v>0</v>
      </c>
      <c r="W468">
        <v>0</v>
      </c>
      <c r="X468">
        <v>0</v>
      </c>
      <c r="Y468">
        <v>1</v>
      </c>
      <c r="Z468">
        <v>0</v>
      </c>
      <c r="AA468" t="s">
        <v>159</v>
      </c>
      <c r="AB468" t="s">
        <v>259</v>
      </c>
      <c r="AC468" t="s">
        <v>162</v>
      </c>
      <c r="AD468" t="s">
        <v>161</v>
      </c>
      <c r="AE468" t="s">
        <v>162</v>
      </c>
      <c r="AF468" t="s">
        <v>162</v>
      </c>
      <c r="AG468" t="s">
        <v>872</v>
      </c>
      <c r="AH468">
        <v>0</v>
      </c>
      <c r="AI468">
        <v>0</v>
      </c>
      <c r="AJ468">
        <v>0</v>
      </c>
      <c r="AK468">
        <v>0</v>
      </c>
      <c r="AL468">
        <v>1</v>
      </c>
      <c r="AM468">
        <v>0</v>
      </c>
      <c r="AN468">
        <v>1</v>
      </c>
      <c r="AO468">
        <v>0</v>
      </c>
      <c r="AP468">
        <v>0</v>
      </c>
      <c r="AQ468" t="s">
        <v>164</v>
      </c>
      <c r="AR468" t="s">
        <v>294</v>
      </c>
      <c r="AT468" t="s">
        <v>166</v>
      </c>
      <c r="AV468" t="s">
        <v>167</v>
      </c>
      <c r="AX468" t="s">
        <v>801</v>
      </c>
      <c r="AY468">
        <v>1</v>
      </c>
      <c r="BA468">
        <v>0</v>
      </c>
      <c r="BB468">
        <v>0</v>
      </c>
      <c r="BC468">
        <v>0</v>
      </c>
      <c r="BD468">
        <v>0</v>
      </c>
      <c r="BE468">
        <v>0</v>
      </c>
      <c r="BF468">
        <v>0</v>
      </c>
      <c r="BG468">
        <v>0</v>
      </c>
      <c r="BI468" t="s">
        <v>305</v>
      </c>
      <c r="BJ468" t="s">
        <v>886</v>
      </c>
      <c r="BO468" t="s">
        <v>169</v>
      </c>
      <c r="BP468" t="s">
        <v>204</v>
      </c>
      <c r="BQ468" t="s">
        <v>204</v>
      </c>
      <c r="BR468" t="s">
        <v>204</v>
      </c>
      <c r="BS468" t="s">
        <v>164</v>
      </c>
      <c r="BT468" t="s">
        <v>170</v>
      </c>
      <c r="BU468" t="s">
        <v>164</v>
      </c>
      <c r="BV468" t="s">
        <v>164</v>
      </c>
      <c r="BW468" t="s">
        <v>164</v>
      </c>
      <c r="BX468" t="s">
        <v>164</v>
      </c>
      <c r="BY468" t="s">
        <v>170</v>
      </c>
      <c r="BZ468" t="s">
        <v>164</v>
      </c>
      <c r="CA468" t="s">
        <v>204</v>
      </c>
      <c r="CB468" t="s">
        <v>171</v>
      </c>
      <c r="CC468" t="s">
        <v>171</v>
      </c>
      <c r="CD468" t="s">
        <v>171</v>
      </c>
      <c r="CF468" t="s">
        <v>171</v>
      </c>
      <c r="CK468" t="s">
        <v>171</v>
      </c>
      <c r="CM468" t="s">
        <v>172</v>
      </c>
      <c r="CN468" t="s">
        <v>798</v>
      </c>
      <c r="CP468" t="s">
        <v>3340</v>
      </c>
      <c r="CR468" t="s">
        <v>3340</v>
      </c>
      <c r="CV468" t="s">
        <v>3340</v>
      </c>
      <c r="DF468" t="s">
        <v>3340</v>
      </c>
      <c r="DL468" t="s">
        <v>424</v>
      </c>
      <c r="DM468">
        <v>0</v>
      </c>
      <c r="DN468">
        <v>1</v>
      </c>
      <c r="DO468">
        <v>0</v>
      </c>
      <c r="DP468">
        <v>0</v>
      </c>
      <c r="DQ468">
        <v>0</v>
      </c>
      <c r="DR468">
        <v>0</v>
      </c>
      <c r="DS468">
        <v>1</v>
      </c>
      <c r="DT468">
        <v>0</v>
      </c>
      <c r="DU468">
        <v>0</v>
      </c>
      <c r="DW468" t="s">
        <v>174</v>
      </c>
      <c r="DX468">
        <v>0</v>
      </c>
      <c r="DY468">
        <v>0</v>
      </c>
      <c r="DZ468">
        <v>0</v>
      </c>
      <c r="EA468">
        <v>0</v>
      </c>
      <c r="EB468">
        <v>1</v>
      </c>
      <c r="EC468">
        <v>0</v>
      </c>
      <c r="EE468" t="s">
        <v>175</v>
      </c>
      <c r="EG468" t="s">
        <v>191</v>
      </c>
      <c r="EI468" t="s">
        <v>284</v>
      </c>
    </row>
    <row r="469" spans="1:141" x14ac:dyDescent="0.35">
      <c r="A469" t="s">
        <v>3356</v>
      </c>
      <c r="B469" t="s">
        <v>143</v>
      </c>
      <c r="D469" s="1">
        <v>44492</v>
      </c>
      <c r="E469" s="1">
        <v>44490</v>
      </c>
      <c r="F469" t="s">
        <v>3340</v>
      </c>
      <c r="G469" t="s">
        <v>145</v>
      </c>
      <c r="H469" t="s">
        <v>146</v>
      </c>
      <c r="I469" t="s">
        <v>3341</v>
      </c>
      <c r="J469" t="s">
        <v>531</v>
      </c>
      <c r="K469" t="s">
        <v>3342</v>
      </c>
      <c r="L469" t="s">
        <v>3343</v>
      </c>
      <c r="M469" t="s">
        <v>3341</v>
      </c>
      <c r="N469" t="s">
        <v>3344</v>
      </c>
      <c r="O469" t="s">
        <v>3357</v>
      </c>
      <c r="P469" t="s">
        <v>3358</v>
      </c>
      <c r="Q469" t="s">
        <v>3359</v>
      </c>
      <c r="R469" s="1">
        <v>42948</v>
      </c>
      <c r="S469" t="s">
        <v>358</v>
      </c>
      <c r="T469">
        <v>155</v>
      </c>
      <c r="U469" t="s">
        <v>174</v>
      </c>
      <c r="V469">
        <v>0</v>
      </c>
      <c r="W469">
        <v>0</v>
      </c>
      <c r="X469">
        <v>0</v>
      </c>
      <c r="Y469">
        <v>1</v>
      </c>
      <c r="Z469">
        <v>0</v>
      </c>
      <c r="AA469" t="s">
        <v>159</v>
      </c>
      <c r="AB469" t="s">
        <v>259</v>
      </c>
      <c r="AC469" t="s">
        <v>162</v>
      </c>
      <c r="AD469" t="s">
        <v>162</v>
      </c>
      <c r="AE469" t="s">
        <v>162</v>
      </c>
      <c r="AF469" t="s">
        <v>162</v>
      </c>
      <c r="AG469" t="s">
        <v>872</v>
      </c>
      <c r="AH469">
        <v>0</v>
      </c>
      <c r="AI469">
        <v>0</v>
      </c>
      <c r="AJ469">
        <v>0</v>
      </c>
      <c r="AK469">
        <v>0</v>
      </c>
      <c r="AL469">
        <v>1</v>
      </c>
      <c r="AM469">
        <v>0</v>
      </c>
      <c r="AN469">
        <v>1</v>
      </c>
      <c r="AO469">
        <v>0</v>
      </c>
      <c r="AP469">
        <v>0</v>
      </c>
      <c r="AQ469" t="s">
        <v>164</v>
      </c>
      <c r="AR469" t="s">
        <v>294</v>
      </c>
      <c r="AT469" t="s">
        <v>166</v>
      </c>
      <c r="AV469" t="s">
        <v>167</v>
      </c>
      <c r="AX469" t="s">
        <v>2416</v>
      </c>
      <c r="AY469">
        <v>1</v>
      </c>
      <c r="BA469">
        <v>1</v>
      </c>
      <c r="BB469">
        <v>0</v>
      </c>
      <c r="BC469">
        <v>0</v>
      </c>
      <c r="BD469">
        <v>0</v>
      </c>
      <c r="BE469">
        <v>0</v>
      </c>
      <c r="BF469">
        <v>0</v>
      </c>
      <c r="BG469">
        <v>0</v>
      </c>
      <c r="BI469" t="s">
        <v>403</v>
      </c>
      <c r="BJ469" t="s">
        <v>404</v>
      </c>
      <c r="BO469" t="s">
        <v>169</v>
      </c>
      <c r="BP469" t="s">
        <v>204</v>
      </c>
      <c r="BQ469" t="s">
        <v>204</v>
      </c>
      <c r="BR469" t="s">
        <v>204</v>
      </c>
      <c r="BS469" t="s">
        <v>164</v>
      </c>
      <c r="BT469" t="s">
        <v>170</v>
      </c>
      <c r="BU469" t="s">
        <v>204</v>
      </c>
      <c r="BV469" t="s">
        <v>164</v>
      </c>
      <c r="BW469" t="s">
        <v>164</v>
      </c>
      <c r="BX469" t="s">
        <v>164</v>
      </c>
      <c r="BY469" t="s">
        <v>170</v>
      </c>
      <c r="BZ469" t="s">
        <v>164</v>
      </c>
      <c r="CA469" t="s">
        <v>204</v>
      </c>
      <c r="CB469" t="s">
        <v>171</v>
      </c>
      <c r="CC469" t="s">
        <v>171</v>
      </c>
      <c r="CD469" t="s">
        <v>171</v>
      </c>
      <c r="CF469" t="s">
        <v>171</v>
      </c>
      <c r="CG469" t="s">
        <v>172</v>
      </c>
      <c r="CK469" t="s">
        <v>171</v>
      </c>
      <c r="CM469" t="s">
        <v>172</v>
      </c>
      <c r="CN469" t="s">
        <v>798</v>
      </c>
      <c r="CP469" t="s">
        <v>3340</v>
      </c>
      <c r="CR469" t="s">
        <v>3340</v>
      </c>
      <c r="CV469" t="s">
        <v>3340</v>
      </c>
      <c r="DF469" t="s">
        <v>3340</v>
      </c>
      <c r="DL469" t="s">
        <v>424</v>
      </c>
      <c r="DM469">
        <v>0</v>
      </c>
      <c r="DN469">
        <v>1</v>
      </c>
      <c r="DO469">
        <v>0</v>
      </c>
      <c r="DP469">
        <v>0</v>
      </c>
      <c r="DQ469">
        <v>0</v>
      </c>
      <c r="DR469">
        <v>0</v>
      </c>
      <c r="DS469">
        <v>1</v>
      </c>
      <c r="DT469">
        <v>0</v>
      </c>
      <c r="DU469">
        <v>0</v>
      </c>
      <c r="DW469" t="s">
        <v>174</v>
      </c>
      <c r="DX469">
        <v>0</v>
      </c>
      <c r="DY469">
        <v>0</v>
      </c>
      <c r="DZ469">
        <v>0</v>
      </c>
      <c r="EA469">
        <v>0</v>
      </c>
      <c r="EB469">
        <v>1</v>
      </c>
      <c r="EC469">
        <v>0</v>
      </c>
      <c r="EE469" t="s">
        <v>175</v>
      </c>
      <c r="EG469" t="s">
        <v>191</v>
      </c>
      <c r="EI469" t="s">
        <v>284</v>
      </c>
    </row>
    <row r="470" spans="1:141" x14ac:dyDescent="0.35">
      <c r="A470" t="s">
        <v>3360</v>
      </c>
      <c r="B470" t="s">
        <v>143</v>
      </c>
      <c r="D470" s="1">
        <v>44490</v>
      </c>
      <c r="E470" s="1">
        <v>44490</v>
      </c>
      <c r="F470" t="s">
        <v>3340</v>
      </c>
      <c r="G470" t="s">
        <v>145</v>
      </c>
      <c r="H470" t="s">
        <v>146</v>
      </c>
      <c r="I470" t="s">
        <v>3341</v>
      </c>
      <c r="J470" t="s">
        <v>531</v>
      </c>
      <c r="K470" t="s">
        <v>3342</v>
      </c>
      <c r="L470" t="s">
        <v>3343</v>
      </c>
      <c r="M470" t="s">
        <v>3341</v>
      </c>
      <c r="N470" t="s">
        <v>3344</v>
      </c>
      <c r="O470" t="s">
        <v>3361</v>
      </c>
      <c r="P470" t="s">
        <v>3362</v>
      </c>
      <c r="Q470" t="s">
        <v>3363</v>
      </c>
      <c r="R470" s="1">
        <v>42095</v>
      </c>
      <c r="S470" t="s">
        <v>3364</v>
      </c>
      <c r="T470">
        <v>80</v>
      </c>
      <c r="U470" t="s">
        <v>174</v>
      </c>
      <c r="V470">
        <v>0</v>
      </c>
      <c r="W470">
        <v>0</v>
      </c>
      <c r="X470">
        <v>0</v>
      </c>
      <c r="Y470">
        <v>1</v>
      </c>
      <c r="Z470">
        <v>0</v>
      </c>
      <c r="AA470" t="s">
        <v>159</v>
      </c>
      <c r="AB470" t="s">
        <v>259</v>
      </c>
      <c r="AC470" t="s">
        <v>162</v>
      </c>
      <c r="AD470" t="s">
        <v>162</v>
      </c>
      <c r="AE470" t="s">
        <v>162</v>
      </c>
      <c r="AF470" t="s">
        <v>162</v>
      </c>
      <c r="AG470" t="s">
        <v>3365</v>
      </c>
      <c r="AH470">
        <v>1</v>
      </c>
      <c r="AI470">
        <v>0</v>
      </c>
      <c r="AJ470">
        <v>0</v>
      </c>
      <c r="AK470">
        <v>0</v>
      </c>
      <c r="AL470">
        <v>1</v>
      </c>
      <c r="AM470">
        <v>0</v>
      </c>
      <c r="AN470">
        <v>1</v>
      </c>
      <c r="AO470">
        <v>0</v>
      </c>
      <c r="AP470">
        <v>0</v>
      </c>
      <c r="AQ470" t="s">
        <v>164</v>
      </c>
      <c r="AR470" t="s">
        <v>294</v>
      </c>
      <c r="AT470" t="s">
        <v>261</v>
      </c>
      <c r="AU470" t="s">
        <v>3366</v>
      </c>
      <c r="AV470" t="s">
        <v>262</v>
      </c>
      <c r="AX470" t="s">
        <v>2507</v>
      </c>
      <c r="AY470">
        <v>1</v>
      </c>
      <c r="BA470">
        <v>0</v>
      </c>
      <c r="BB470">
        <v>1</v>
      </c>
      <c r="BC470">
        <v>0</v>
      </c>
      <c r="BD470">
        <v>0</v>
      </c>
      <c r="BE470">
        <v>0</v>
      </c>
      <c r="BF470">
        <v>0</v>
      </c>
      <c r="BG470">
        <v>0</v>
      </c>
      <c r="BI470" t="s">
        <v>148</v>
      </c>
      <c r="BJ470" t="s">
        <v>2747</v>
      </c>
      <c r="BO470" t="s">
        <v>169</v>
      </c>
      <c r="BP470" t="s">
        <v>170</v>
      </c>
      <c r="BQ470" t="s">
        <v>164</v>
      </c>
      <c r="BR470" t="s">
        <v>204</v>
      </c>
      <c r="BS470" t="s">
        <v>204</v>
      </c>
      <c r="BT470" t="s">
        <v>170</v>
      </c>
      <c r="BU470" t="s">
        <v>204</v>
      </c>
      <c r="BV470" t="s">
        <v>164</v>
      </c>
      <c r="BW470" t="s">
        <v>164</v>
      </c>
      <c r="BX470" t="s">
        <v>164</v>
      </c>
      <c r="BY470" t="s">
        <v>170</v>
      </c>
      <c r="BZ470" t="s">
        <v>164</v>
      </c>
      <c r="CA470" t="s">
        <v>204</v>
      </c>
      <c r="CB470" t="s">
        <v>171</v>
      </c>
      <c r="CD470" t="s">
        <v>171</v>
      </c>
      <c r="CE470" t="s">
        <v>171</v>
      </c>
      <c r="CF470" t="s">
        <v>171</v>
      </c>
      <c r="CG470" t="s">
        <v>172</v>
      </c>
      <c r="CK470" t="s">
        <v>171</v>
      </c>
      <c r="CM470" t="s">
        <v>172</v>
      </c>
      <c r="CN470" t="s">
        <v>798</v>
      </c>
      <c r="CR470" t="s">
        <v>3340</v>
      </c>
      <c r="CT470" t="s">
        <v>422</v>
      </c>
      <c r="CV470" t="s">
        <v>3340</v>
      </c>
      <c r="DF470" t="s">
        <v>3340</v>
      </c>
      <c r="DL470" t="s">
        <v>1030</v>
      </c>
      <c r="DM470">
        <v>0</v>
      </c>
      <c r="DN470">
        <v>0</v>
      </c>
      <c r="DO470">
        <v>0</v>
      </c>
      <c r="DP470">
        <v>0</v>
      </c>
      <c r="DQ470">
        <v>0</v>
      </c>
      <c r="DR470">
        <v>0</v>
      </c>
      <c r="DS470">
        <v>1</v>
      </c>
      <c r="DT470">
        <v>0</v>
      </c>
      <c r="DU470">
        <v>0</v>
      </c>
      <c r="DW470" t="s">
        <v>174</v>
      </c>
      <c r="DX470">
        <v>0</v>
      </c>
      <c r="DY470">
        <v>0</v>
      </c>
      <c r="DZ470">
        <v>0</v>
      </c>
      <c r="EA470">
        <v>0</v>
      </c>
      <c r="EB470">
        <v>1</v>
      </c>
      <c r="EC470">
        <v>0</v>
      </c>
      <c r="EE470" t="s">
        <v>175</v>
      </c>
      <c r="EG470" t="s">
        <v>284</v>
      </c>
      <c r="EI470" t="s">
        <v>177</v>
      </c>
    </row>
    <row r="471" spans="1:141" x14ac:dyDescent="0.35">
      <c r="A471" t="s">
        <v>3367</v>
      </c>
      <c r="B471" t="s">
        <v>143</v>
      </c>
      <c r="D471" s="1">
        <v>44496</v>
      </c>
      <c r="E471" s="1">
        <v>44496</v>
      </c>
      <c r="F471" t="s">
        <v>3368</v>
      </c>
      <c r="G471" t="s">
        <v>145</v>
      </c>
      <c r="H471" t="s">
        <v>146</v>
      </c>
      <c r="I471" t="s">
        <v>3369</v>
      </c>
      <c r="J471" t="s">
        <v>420</v>
      </c>
      <c r="K471" t="s">
        <v>3370</v>
      </c>
      <c r="L471" t="s">
        <v>451</v>
      </c>
      <c r="M471" t="s">
        <v>3371</v>
      </c>
      <c r="N471" t="s">
        <v>3372</v>
      </c>
      <c r="O471" t="s">
        <v>3373</v>
      </c>
      <c r="P471" t="s">
        <v>3374</v>
      </c>
      <c r="Q471" t="s">
        <v>3375</v>
      </c>
      <c r="R471" s="1">
        <v>42339</v>
      </c>
      <c r="S471" t="s">
        <v>277</v>
      </c>
      <c r="T471">
        <v>652</v>
      </c>
      <c r="U471" t="s">
        <v>174</v>
      </c>
      <c r="V471">
        <v>0</v>
      </c>
      <c r="W471">
        <v>0</v>
      </c>
      <c r="X471">
        <v>0</v>
      </c>
      <c r="Y471">
        <v>1</v>
      </c>
      <c r="Z471">
        <v>0</v>
      </c>
      <c r="AA471" t="s">
        <v>159</v>
      </c>
      <c r="AB471" t="s">
        <v>259</v>
      </c>
      <c r="AC471" t="s">
        <v>162</v>
      </c>
      <c r="AD471" t="s">
        <v>162</v>
      </c>
      <c r="AE471" t="s">
        <v>161</v>
      </c>
      <c r="AF471" t="s">
        <v>162</v>
      </c>
      <c r="AG471" t="s">
        <v>471</v>
      </c>
      <c r="AH471">
        <v>0</v>
      </c>
      <c r="AI471">
        <v>0</v>
      </c>
      <c r="AJ471">
        <v>0</v>
      </c>
      <c r="AK471">
        <v>0</v>
      </c>
      <c r="AL471">
        <v>1</v>
      </c>
      <c r="AM471">
        <v>1</v>
      </c>
      <c r="AN471">
        <v>0</v>
      </c>
      <c r="AO471">
        <v>1</v>
      </c>
      <c r="AP471">
        <v>0</v>
      </c>
      <c r="AQ471" t="s">
        <v>218</v>
      </c>
      <c r="AR471" t="s">
        <v>599</v>
      </c>
      <c r="AT471" t="s">
        <v>316</v>
      </c>
      <c r="AV471" t="s">
        <v>167</v>
      </c>
      <c r="AX471" t="s">
        <v>801</v>
      </c>
      <c r="AY471">
        <v>1</v>
      </c>
      <c r="BA471">
        <v>0</v>
      </c>
      <c r="BB471">
        <v>0</v>
      </c>
      <c r="BC471">
        <v>0</v>
      </c>
      <c r="BD471">
        <v>0</v>
      </c>
      <c r="BE471">
        <v>0</v>
      </c>
      <c r="BF471">
        <v>0</v>
      </c>
      <c r="BG471">
        <v>0</v>
      </c>
      <c r="BI471" t="s">
        <v>403</v>
      </c>
      <c r="BJ471" t="s">
        <v>1785</v>
      </c>
      <c r="BK471" t="s">
        <v>420</v>
      </c>
      <c r="BL471" t="s">
        <v>451</v>
      </c>
      <c r="BM471" t="s">
        <v>403</v>
      </c>
      <c r="BN471" t="s">
        <v>1291</v>
      </c>
      <c r="BO471" t="s">
        <v>263</v>
      </c>
      <c r="BP471" t="s">
        <v>164</v>
      </c>
      <c r="BQ471" t="s">
        <v>164</v>
      </c>
      <c r="BR471" t="s">
        <v>164</v>
      </c>
      <c r="BS471" t="s">
        <v>164</v>
      </c>
      <c r="BT471" t="s">
        <v>164</v>
      </c>
      <c r="BU471" t="s">
        <v>164</v>
      </c>
      <c r="BV471" t="s">
        <v>164</v>
      </c>
      <c r="BW471" t="s">
        <v>164</v>
      </c>
      <c r="BX471" t="s">
        <v>164</v>
      </c>
      <c r="BY471" t="s">
        <v>164</v>
      </c>
      <c r="BZ471" t="s">
        <v>164</v>
      </c>
      <c r="CA471" t="s">
        <v>164</v>
      </c>
      <c r="DL471" t="s">
        <v>452</v>
      </c>
      <c r="DM471">
        <v>0</v>
      </c>
      <c r="DN471">
        <v>1</v>
      </c>
      <c r="DO471">
        <v>0</v>
      </c>
      <c r="DP471">
        <v>1</v>
      </c>
      <c r="DQ471">
        <v>0</v>
      </c>
      <c r="DR471">
        <v>0</v>
      </c>
      <c r="DS471">
        <v>0</v>
      </c>
      <c r="DT471">
        <v>0</v>
      </c>
      <c r="DU471">
        <v>0</v>
      </c>
      <c r="DW471" t="s">
        <v>174</v>
      </c>
      <c r="DX471">
        <v>0</v>
      </c>
      <c r="DY471">
        <v>0</v>
      </c>
      <c r="DZ471">
        <v>0</v>
      </c>
      <c r="EA471">
        <v>0</v>
      </c>
      <c r="EB471">
        <v>1</v>
      </c>
      <c r="EC471">
        <v>0</v>
      </c>
      <c r="EE471" t="s">
        <v>175</v>
      </c>
      <c r="EG471" t="s">
        <v>223</v>
      </c>
      <c r="EI471" t="s">
        <v>177</v>
      </c>
    </row>
    <row r="472" spans="1:141" x14ac:dyDescent="0.35">
      <c r="A472" t="s">
        <v>3376</v>
      </c>
      <c r="B472" t="s">
        <v>143</v>
      </c>
      <c r="D472" s="1">
        <v>44496</v>
      </c>
      <c r="E472" s="1">
        <v>44496</v>
      </c>
      <c r="F472" t="s">
        <v>3368</v>
      </c>
      <c r="G472" t="s">
        <v>145</v>
      </c>
      <c r="H472" t="s">
        <v>146</v>
      </c>
      <c r="I472" t="s">
        <v>3369</v>
      </c>
      <c r="J472" t="s">
        <v>420</v>
      </c>
      <c r="K472" t="s">
        <v>3369</v>
      </c>
      <c r="L472" t="s">
        <v>421</v>
      </c>
      <c r="M472" t="s">
        <v>3377</v>
      </c>
      <c r="N472" t="s">
        <v>3378</v>
      </c>
      <c r="O472" t="s">
        <v>3379</v>
      </c>
      <c r="P472" t="s">
        <v>3380</v>
      </c>
      <c r="Q472" t="s">
        <v>3381</v>
      </c>
      <c r="R472" s="1">
        <v>43070</v>
      </c>
      <c r="S472" t="s">
        <v>763</v>
      </c>
      <c r="T472">
        <v>334</v>
      </c>
      <c r="U472" t="s">
        <v>158</v>
      </c>
      <c r="V472">
        <v>0</v>
      </c>
      <c r="W472">
        <v>0</v>
      </c>
      <c r="X472">
        <v>1</v>
      </c>
      <c r="Y472">
        <v>0</v>
      </c>
      <c r="Z472">
        <v>0</v>
      </c>
      <c r="AA472" t="s">
        <v>159</v>
      </c>
      <c r="AB472" t="s">
        <v>259</v>
      </c>
      <c r="AC472" t="s">
        <v>162</v>
      </c>
      <c r="AD472" t="s">
        <v>161</v>
      </c>
      <c r="AE472" t="s">
        <v>161</v>
      </c>
      <c r="AF472" t="s">
        <v>162</v>
      </c>
      <c r="AG472" t="s">
        <v>2280</v>
      </c>
      <c r="AH472">
        <v>0</v>
      </c>
      <c r="AI472">
        <v>0</v>
      </c>
      <c r="AJ472">
        <v>0</v>
      </c>
      <c r="AK472">
        <v>1</v>
      </c>
      <c r="AL472">
        <v>1</v>
      </c>
      <c r="AM472">
        <v>0</v>
      </c>
      <c r="AN472">
        <v>1</v>
      </c>
      <c r="AO472">
        <v>0</v>
      </c>
      <c r="AP472">
        <v>0</v>
      </c>
      <c r="AQ472" t="s">
        <v>218</v>
      </c>
      <c r="AR472" t="s">
        <v>839</v>
      </c>
      <c r="AT472" t="s">
        <v>316</v>
      </c>
      <c r="AV472" t="s">
        <v>372</v>
      </c>
      <c r="AX472" t="s">
        <v>801</v>
      </c>
      <c r="AY472">
        <v>1</v>
      </c>
      <c r="BA472">
        <v>0</v>
      </c>
      <c r="BB472">
        <v>0</v>
      </c>
      <c r="BC472">
        <v>0</v>
      </c>
      <c r="BD472">
        <v>0</v>
      </c>
      <c r="BE472">
        <v>0</v>
      </c>
      <c r="BF472">
        <v>0</v>
      </c>
      <c r="BG472">
        <v>0</v>
      </c>
      <c r="BI472" t="s">
        <v>420</v>
      </c>
      <c r="BJ472" t="s">
        <v>472</v>
      </c>
      <c r="BK472" t="s">
        <v>403</v>
      </c>
      <c r="BL472" t="s">
        <v>404</v>
      </c>
      <c r="BM472" t="s">
        <v>305</v>
      </c>
      <c r="BN472" t="s">
        <v>2596</v>
      </c>
      <c r="BO472" t="s">
        <v>263</v>
      </c>
      <c r="BP472" t="s">
        <v>204</v>
      </c>
      <c r="BQ472" t="s">
        <v>164</v>
      </c>
      <c r="BR472" t="s">
        <v>204</v>
      </c>
      <c r="BS472" t="s">
        <v>204</v>
      </c>
      <c r="BT472" t="s">
        <v>164</v>
      </c>
      <c r="BU472" t="s">
        <v>164</v>
      </c>
      <c r="BV472" t="s">
        <v>164</v>
      </c>
      <c r="BW472" t="s">
        <v>204</v>
      </c>
      <c r="BX472" t="s">
        <v>164</v>
      </c>
      <c r="BY472" t="s">
        <v>204</v>
      </c>
      <c r="BZ472" t="s">
        <v>164</v>
      </c>
      <c r="CA472" t="s">
        <v>164</v>
      </c>
      <c r="CB472" t="s">
        <v>171</v>
      </c>
      <c r="CD472" t="s">
        <v>171</v>
      </c>
      <c r="CE472" t="s">
        <v>171</v>
      </c>
      <c r="CI472" t="s">
        <v>172</v>
      </c>
      <c r="CK472" t="s">
        <v>171</v>
      </c>
      <c r="CN472" t="s">
        <v>3368</v>
      </c>
      <c r="CR472" t="s">
        <v>3368</v>
      </c>
      <c r="CT472" t="s">
        <v>264</v>
      </c>
      <c r="DF472" t="s">
        <v>3368</v>
      </c>
      <c r="DL472" t="s">
        <v>452</v>
      </c>
      <c r="DM472">
        <v>0</v>
      </c>
      <c r="DN472">
        <v>1</v>
      </c>
      <c r="DO472">
        <v>0</v>
      </c>
      <c r="DP472">
        <v>1</v>
      </c>
      <c r="DQ472">
        <v>0</v>
      </c>
      <c r="DR472">
        <v>0</v>
      </c>
      <c r="DS472">
        <v>0</v>
      </c>
      <c r="DT472">
        <v>0</v>
      </c>
      <c r="DU472">
        <v>0</v>
      </c>
      <c r="DW472" t="s">
        <v>174</v>
      </c>
      <c r="DX472">
        <v>0</v>
      </c>
      <c r="DY472">
        <v>0</v>
      </c>
      <c r="DZ472">
        <v>0</v>
      </c>
      <c r="EA472">
        <v>0</v>
      </c>
      <c r="EB472">
        <v>1</v>
      </c>
      <c r="EC472">
        <v>0</v>
      </c>
      <c r="EE472" t="s">
        <v>175</v>
      </c>
      <c r="EG472" t="s">
        <v>177</v>
      </c>
      <c r="EI472" t="s">
        <v>284</v>
      </c>
    </row>
    <row r="473" spans="1:141" x14ac:dyDescent="0.35">
      <c r="A473" t="s">
        <v>3382</v>
      </c>
      <c r="B473" t="s">
        <v>143</v>
      </c>
      <c r="D473" s="1">
        <v>44496</v>
      </c>
      <c r="E473" s="1">
        <v>44496</v>
      </c>
      <c r="F473" t="s">
        <v>3368</v>
      </c>
      <c r="G473" t="s">
        <v>145</v>
      </c>
      <c r="H473" t="s">
        <v>146</v>
      </c>
      <c r="I473" t="s">
        <v>3369</v>
      </c>
      <c r="J473" t="s">
        <v>420</v>
      </c>
      <c r="K473" t="s">
        <v>3383</v>
      </c>
      <c r="L473" t="s">
        <v>1784</v>
      </c>
      <c r="M473" t="s">
        <v>3384</v>
      </c>
      <c r="N473" t="s">
        <v>3385</v>
      </c>
      <c r="O473" t="s">
        <v>3386</v>
      </c>
      <c r="P473" t="s">
        <v>3387</v>
      </c>
      <c r="Q473" t="s">
        <v>3388</v>
      </c>
      <c r="R473" s="1">
        <v>43344</v>
      </c>
      <c r="S473" t="s">
        <v>341</v>
      </c>
      <c r="T473">
        <v>362</v>
      </c>
      <c r="U473" t="s">
        <v>158</v>
      </c>
      <c r="V473">
        <v>0</v>
      </c>
      <c r="W473">
        <v>0</v>
      </c>
      <c r="X473">
        <v>1</v>
      </c>
      <c r="Y473">
        <v>0</v>
      </c>
      <c r="Z473">
        <v>0</v>
      </c>
      <c r="AA473" t="s">
        <v>258</v>
      </c>
      <c r="AB473" t="s">
        <v>160</v>
      </c>
      <c r="AC473" t="s">
        <v>162</v>
      </c>
      <c r="AD473" t="s">
        <v>162</v>
      </c>
      <c r="AE473" t="s">
        <v>161</v>
      </c>
      <c r="AF473" t="s">
        <v>162</v>
      </c>
      <c r="AG473" t="s">
        <v>497</v>
      </c>
      <c r="AH473">
        <v>0</v>
      </c>
      <c r="AI473">
        <v>0</v>
      </c>
      <c r="AJ473">
        <v>0</v>
      </c>
      <c r="AK473">
        <v>0</v>
      </c>
      <c r="AL473">
        <v>1</v>
      </c>
      <c r="AM473">
        <v>0</v>
      </c>
      <c r="AN473">
        <v>1</v>
      </c>
      <c r="AO473">
        <v>1</v>
      </c>
      <c r="AP473">
        <v>0</v>
      </c>
      <c r="AQ473" t="s">
        <v>218</v>
      </c>
      <c r="AR473" t="s">
        <v>294</v>
      </c>
      <c r="AS473" t="s">
        <v>3389</v>
      </c>
      <c r="AT473" t="s">
        <v>638</v>
      </c>
      <c r="AU473" t="s">
        <v>3390</v>
      </c>
      <c r="AV473" t="s">
        <v>372</v>
      </c>
      <c r="AW473" t="s">
        <v>3391</v>
      </c>
      <c r="AX473" t="s">
        <v>801</v>
      </c>
      <c r="AY473">
        <v>1</v>
      </c>
      <c r="BA473">
        <v>0</v>
      </c>
      <c r="BB473">
        <v>0</v>
      </c>
      <c r="BC473">
        <v>0</v>
      </c>
      <c r="BD473">
        <v>0</v>
      </c>
      <c r="BE473">
        <v>0</v>
      </c>
      <c r="BF473">
        <v>0</v>
      </c>
      <c r="BG473">
        <v>0</v>
      </c>
      <c r="BI473" t="s">
        <v>420</v>
      </c>
      <c r="BJ473" t="s">
        <v>472</v>
      </c>
      <c r="BK473" t="s">
        <v>420</v>
      </c>
      <c r="BL473" t="s">
        <v>3392</v>
      </c>
      <c r="BM473" t="s">
        <v>420</v>
      </c>
      <c r="BN473" t="s">
        <v>3393</v>
      </c>
      <c r="BO473" t="s">
        <v>263</v>
      </c>
      <c r="BP473" t="s">
        <v>204</v>
      </c>
      <c r="BQ473" t="s">
        <v>164</v>
      </c>
      <c r="BR473" t="s">
        <v>164</v>
      </c>
      <c r="BS473" t="s">
        <v>164</v>
      </c>
      <c r="BT473" t="s">
        <v>164</v>
      </c>
      <c r="BU473" t="s">
        <v>164</v>
      </c>
      <c r="BV473" t="s">
        <v>164</v>
      </c>
      <c r="BW473" t="s">
        <v>164</v>
      </c>
      <c r="BX473" t="s">
        <v>164</v>
      </c>
      <c r="BY473" t="s">
        <v>204</v>
      </c>
      <c r="BZ473" t="s">
        <v>164</v>
      </c>
      <c r="CA473" t="s">
        <v>164</v>
      </c>
      <c r="CB473" t="s">
        <v>171</v>
      </c>
      <c r="CK473" t="s">
        <v>171</v>
      </c>
      <c r="CN473" t="s">
        <v>3368</v>
      </c>
      <c r="DF473" t="s">
        <v>3368</v>
      </c>
      <c r="DL473" t="s">
        <v>2228</v>
      </c>
      <c r="DM473">
        <v>0</v>
      </c>
      <c r="DN473">
        <v>1</v>
      </c>
      <c r="DO473">
        <v>0</v>
      </c>
      <c r="DP473">
        <v>1</v>
      </c>
      <c r="DQ473">
        <v>0</v>
      </c>
      <c r="DR473">
        <v>0</v>
      </c>
      <c r="DS473">
        <v>1</v>
      </c>
      <c r="DT473">
        <v>0</v>
      </c>
      <c r="DU473">
        <v>0</v>
      </c>
      <c r="DW473" t="s">
        <v>174</v>
      </c>
      <c r="DX473">
        <v>0</v>
      </c>
      <c r="DY473">
        <v>0</v>
      </c>
      <c r="DZ473">
        <v>0</v>
      </c>
      <c r="EA473">
        <v>0</v>
      </c>
      <c r="EB473">
        <v>1</v>
      </c>
      <c r="EC473">
        <v>0</v>
      </c>
      <c r="EE473" t="s">
        <v>175</v>
      </c>
      <c r="EG473" t="s">
        <v>177</v>
      </c>
      <c r="EI473" t="s">
        <v>284</v>
      </c>
      <c r="EK473" t="s">
        <v>3394</v>
      </c>
    </row>
    <row r="474" spans="1:141" x14ac:dyDescent="0.35">
      <c r="A474" t="s">
        <v>3395</v>
      </c>
      <c r="B474" t="s">
        <v>143</v>
      </c>
      <c r="D474" s="1">
        <v>44496</v>
      </c>
      <c r="E474" s="1">
        <v>44496</v>
      </c>
      <c r="F474" t="s">
        <v>3368</v>
      </c>
      <c r="G474" t="s">
        <v>145</v>
      </c>
      <c r="H474" t="s">
        <v>146</v>
      </c>
      <c r="I474" t="s">
        <v>3369</v>
      </c>
      <c r="J474" t="s">
        <v>420</v>
      </c>
      <c r="K474" t="s">
        <v>3396</v>
      </c>
      <c r="L474" t="s">
        <v>3397</v>
      </c>
      <c r="M474" t="s">
        <v>3398</v>
      </c>
      <c r="N474" t="s">
        <v>3399</v>
      </c>
      <c r="O474" t="s">
        <v>3400</v>
      </c>
      <c r="P474" t="s">
        <v>3401</v>
      </c>
      <c r="Q474" t="s">
        <v>3402</v>
      </c>
      <c r="R474" s="1">
        <v>43221</v>
      </c>
      <c r="S474" t="s">
        <v>2806</v>
      </c>
      <c r="T474">
        <v>235</v>
      </c>
      <c r="U474" t="s">
        <v>158</v>
      </c>
      <c r="V474">
        <v>0</v>
      </c>
      <c r="W474">
        <v>0</v>
      </c>
      <c r="X474">
        <v>1</v>
      </c>
      <c r="Y474">
        <v>0</v>
      </c>
      <c r="Z474">
        <v>0</v>
      </c>
      <c r="AA474" t="s">
        <v>159</v>
      </c>
      <c r="AB474" t="s">
        <v>160</v>
      </c>
      <c r="AC474" t="s">
        <v>162</v>
      </c>
      <c r="AD474" t="s">
        <v>162</v>
      </c>
      <c r="AE474" t="s">
        <v>161</v>
      </c>
      <c r="AF474" t="s">
        <v>162</v>
      </c>
      <c r="AG474" t="s">
        <v>497</v>
      </c>
      <c r="AH474">
        <v>0</v>
      </c>
      <c r="AI474">
        <v>0</v>
      </c>
      <c r="AJ474">
        <v>0</v>
      </c>
      <c r="AK474">
        <v>0</v>
      </c>
      <c r="AL474">
        <v>1</v>
      </c>
      <c r="AM474">
        <v>0</v>
      </c>
      <c r="AN474">
        <v>1</v>
      </c>
      <c r="AO474">
        <v>1</v>
      </c>
      <c r="AP474">
        <v>0</v>
      </c>
      <c r="AQ474" t="s">
        <v>218</v>
      </c>
      <c r="AR474" t="s">
        <v>353</v>
      </c>
      <c r="AT474" t="s">
        <v>316</v>
      </c>
      <c r="AV474" t="s">
        <v>167</v>
      </c>
      <c r="AW474" t="s">
        <v>3403</v>
      </c>
      <c r="AX474" t="s">
        <v>801</v>
      </c>
      <c r="AY474">
        <v>1</v>
      </c>
      <c r="BA474">
        <v>0</v>
      </c>
      <c r="BB474">
        <v>0</v>
      </c>
      <c r="BC474">
        <v>0</v>
      </c>
      <c r="BD474">
        <v>0</v>
      </c>
      <c r="BE474">
        <v>0</v>
      </c>
      <c r="BF474">
        <v>0</v>
      </c>
      <c r="BG474">
        <v>0</v>
      </c>
      <c r="BI474" t="s">
        <v>420</v>
      </c>
      <c r="BJ474" t="s">
        <v>3393</v>
      </c>
      <c r="BK474" t="s">
        <v>420</v>
      </c>
      <c r="BL474" t="s">
        <v>3404</v>
      </c>
      <c r="BM474" t="s">
        <v>420</v>
      </c>
      <c r="BN474" t="s">
        <v>472</v>
      </c>
      <c r="BO474" t="s">
        <v>263</v>
      </c>
      <c r="BP474" t="s">
        <v>164</v>
      </c>
      <c r="BQ474" t="s">
        <v>164</v>
      </c>
      <c r="BR474" t="s">
        <v>204</v>
      </c>
      <c r="BS474" t="s">
        <v>164</v>
      </c>
      <c r="BT474" t="s">
        <v>164</v>
      </c>
      <c r="BU474" t="s">
        <v>164</v>
      </c>
      <c r="BV474" t="s">
        <v>164</v>
      </c>
      <c r="BW474" t="s">
        <v>164</v>
      </c>
      <c r="BX474" t="s">
        <v>164</v>
      </c>
      <c r="BY474" t="s">
        <v>204</v>
      </c>
      <c r="BZ474" t="s">
        <v>164</v>
      </c>
      <c r="CA474" t="s">
        <v>164</v>
      </c>
      <c r="CD474" t="s">
        <v>171</v>
      </c>
      <c r="CK474" t="s">
        <v>171</v>
      </c>
      <c r="CR474" t="s">
        <v>3368</v>
      </c>
      <c r="DF474" t="s">
        <v>3368</v>
      </c>
      <c r="DL474" t="s">
        <v>2228</v>
      </c>
      <c r="DM474">
        <v>0</v>
      </c>
      <c r="DN474">
        <v>1</v>
      </c>
      <c r="DO474">
        <v>0</v>
      </c>
      <c r="DP474">
        <v>1</v>
      </c>
      <c r="DQ474">
        <v>0</v>
      </c>
      <c r="DR474">
        <v>0</v>
      </c>
      <c r="DS474">
        <v>1</v>
      </c>
      <c r="DT474">
        <v>0</v>
      </c>
      <c r="DU474">
        <v>0</v>
      </c>
      <c r="DW474" t="s">
        <v>174</v>
      </c>
      <c r="DX474">
        <v>0</v>
      </c>
      <c r="DY474">
        <v>0</v>
      </c>
      <c r="DZ474">
        <v>0</v>
      </c>
      <c r="EA474">
        <v>0</v>
      </c>
      <c r="EB474">
        <v>1</v>
      </c>
      <c r="EC474">
        <v>0</v>
      </c>
      <c r="EE474" t="s">
        <v>175</v>
      </c>
      <c r="EG474" t="s">
        <v>176</v>
      </c>
      <c r="EI474" t="s">
        <v>191</v>
      </c>
      <c r="EK474" t="s">
        <v>3405</v>
      </c>
    </row>
    <row r="475" spans="1:141" x14ac:dyDescent="0.35">
      <c r="A475" t="s">
        <v>3406</v>
      </c>
      <c r="B475" t="s">
        <v>143</v>
      </c>
      <c r="D475" s="1">
        <v>44496</v>
      </c>
      <c r="E475" s="1">
        <v>44496</v>
      </c>
      <c r="F475" t="s">
        <v>3368</v>
      </c>
      <c r="G475" t="s">
        <v>145</v>
      </c>
      <c r="H475" t="s">
        <v>146</v>
      </c>
      <c r="I475" t="s">
        <v>3369</v>
      </c>
      <c r="J475" t="s">
        <v>420</v>
      </c>
      <c r="K475" t="s">
        <v>3407</v>
      </c>
      <c r="L475" t="s">
        <v>3404</v>
      </c>
      <c r="M475" t="s">
        <v>3407</v>
      </c>
      <c r="N475" t="s">
        <v>3408</v>
      </c>
      <c r="O475" t="s">
        <v>3407</v>
      </c>
      <c r="P475" t="s">
        <v>3409</v>
      </c>
      <c r="Q475" t="s">
        <v>3410</v>
      </c>
      <c r="R475" s="1">
        <v>43678</v>
      </c>
      <c r="S475" t="s">
        <v>1132</v>
      </c>
      <c r="T475">
        <v>629</v>
      </c>
      <c r="U475" t="s">
        <v>158</v>
      </c>
      <c r="V475">
        <v>0</v>
      </c>
      <c r="W475">
        <v>0</v>
      </c>
      <c r="X475">
        <v>1</v>
      </c>
      <c r="Y475">
        <v>0</v>
      </c>
      <c r="Z475">
        <v>0</v>
      </c>
      <c r="AA475" t="s">
        <v>159</v>
      </c>
      <c r="AB475" t="s">
        <v>160</v>
      </c>
      <c r="AC475" t="s">
        <v>162</v>
      </c>
      <c r="AD475" t="s">
        <v>162</v>
      </c>
      <c r="AE475" t="s">
        <v>161</v>
      </c>
      <c r="AF475" t="s">
        <v>162</v>
      </c>
      <c r="AG475" t="s">
        <v>2170</v>
      </c>
      <c r="AH475">
        <v>0</v>
      </c>
      <c r="AI475">
        <v>0</v>
      </c>
      <c r="AJ475">
        <v>0</v>
      </c>
      <c r="AK475">
        <v>1</v>
      </c>
      <c r="AL475">
        <v>1</v>
      </c>
      <c r="AM475">
        <v>1</v>
      </c>
      <c r="AN475">
        <v>1</v>
      </c>
      <c r="AO475">
        <v>0</v>
      </c>
      <c r="AP475">
        <v>0</v>
      </c>
      <c r="AQ475" t="s">
        <v>218</v>
      </c>
      <c r="AR475" t="s">
        <v>165</v>
      </c>
      <c r="AT475" t="s">
        <v>316</v>
      </c>
      <c r="AU475" t="s">
        <v>3411</v>
      </c>
      <c r="AV475" t="s">
        <v>372</v>
      </c>
      <c r="AX475" t="s">
        <v>801</v>
      </c>
      <c r="AY475">
        <v>1</v>
      </c>
      <c r="BA475">
        <v>0</v>
      </c>
      <c r="BB475">
        <v>0</v>
      </c>
      <c r="BC475">
        <v>0</v>
      </c>
      <c r="BD475">
        <v>0</v>
      </c>
      <c r="BE475">
        <v>0</v>
      </c>
      <c r="BF475">
        <v>0</v>
      </c>
      <c r="BG475">
        <v>0</v>
      </c>
      <c r="BI475" t="s">
        <v>420</v>
      </c>
      <c r="BJ475" t="s">
        <v>472</v>
      </c>
      <c r="BK475" t="s">
        <v>420</v>
      </c>
      <c r="BL475" t="s">
        <v>3404</v>
      </c>
      <c r="BM475" t="s">
        <v>420</v>
      </c>
      <c r="BN475" t="s">
        <v>797</v>
      </c>
      <c r="BO475" t="s">
        <v>263</v>
      </c>
      <c r="BP475" t="s">
        <v>204</v>
      </c>
      <c r="BQ475" t="s">
        <v>204</v>
      </c>
      <c r="BR475" t="s">
        <v>204</v>
      </c>
      <c r="BS475" t="s">
        <v>204</v>
      </c>
      <c r="BT475" t="s">
        <v>204</v>
      </c>
      <c r="BU475" t="s">
        <v>164</v>
      </c>
      <c r="BV475" t="s">
        <v>170</v>
      </c>
      <c r="BW475" t="s">
        <v>170</v>
      </c>
      <c r="BX475" t="s">
        <v>164</v>
      </c>
      <c r="BY475" t="s">
        <v>204</v>
      </c>
      <c r="BZ475" t="s">
        <v>164</v>
      </c>
      <c r="CA475" t="s">
        <v>164</v>
      </c>
      <c r="CB475" t="s">
        <v>171</v>
      </c>
      <c r="CC475" t="s">
        <v>171</v>
      </c>
      <c r="CD475" t="s">
        <v>171</v>
      </c>
      <c r="CE475" t="s">
        <v>171</v>
      </c>
      <c r="CF475" t="s">
        <v>171</v>
      </c>
      <c r="CH475" t="s">
        <v>172</v>
      </c>
      <c r="CI475" t="s">
        <v>172</v>
      </c>
      <c r="CK475" t="s">
        <v>171</v>
      </c>
      <c r="CN475" t="s">
        <v>3368</v>
      </c>
      <c r="CP475" t="s">
        <v>3368</v>
      </c>
      <c r="CR475" t="s">
        <v>3368</v>
      </c>
      <c r="CT475" t="s">
        <v>264</v>
      </c>
      <c r="CV475" t="s">
        <v>3368</v>
      </c>
      <c r="DF475" t="s">
        <v>3368</v>
      </c>
      <c r="DL475" t="s">
        <v>2228</v>
      </c>
      <c r="DM475">
        <v>0</v>
      </c>
      <c r="DN475">
        <v>1</v>
      </c>
      <c r="DO475">
        <v>0</v>
      </c>
      <c r="DP475">
        <v>1</v>
      </c>
      <c r="DQ475">
        <v>0</v>
      </c>
      <c r="DR475">
        <v>0</v>
      </c>
      <c r="DS475">
        <v>1</v>
      </c>
      <c r="DT475">
        <v>0</v>
      </c>
      <c r="DU475">
        <v>0</v>
      </c>
      <c r="DW475" t="s">
        <v>174</v>
      </c>
      <c r="DX475">
        <v>0</v>
      </c>
      <c r="DY475">
        <v>0</v>
      </c>
      <c r="DZ475">
        <v>0</v>
      </c>
      <c r="EA475">
        <v>0</v>
      </c>
      <c r="EB475">
        <v>1</v>
      </c>
      <c r="EC475">
        <v>0</v>
      </c>
      <c r="EE475" t="s">
        <v>175</v>
      </c>
      <c r="EG475" t="s">
        <v>223</v>
      </c>
      <c r="EI475" t="s">
        <v>191</v>
      </c>
      <c r="EK475" t="s">
        <v>3412</v>
      </c>
    </row>
    <row r="476" spans="1:141" x14ac:dyDescent="0.35">
      <c r="A476" t="s">
        <v>3413</v>
      </c>
      <c r="B476" t="s">
        <v>143</v>
      </c>
      <c r="D476" s="1">
        <v>44496</v>
      </c>
      <c r="E476" s="1">
        <v>44496</v>
      </c>
      <c r="F476" t="s">
        <v>3368</v>
      </c>
      <c r="G476" t="s">
        <v>145</v>
      </c>
      <c r="H476" t="s">
        <v>146</v>
      </c>
      <c r="I476" t="s">
        <v>3369</v>
      </c>
      <c r="J476" t="s">
        <v>420</v>
      </c>
      <c r="K476" t="s">
        <v>3369</v>
      </c>
      <c r="L476" t="s">
        <v>421</v>
      </c>
      <c r="M476" t="s">
        <v>3377</v>
      </c>
      <c r="N476" t="s">
        <v>3378</v>
      </c>
      <c r="O476" t="s">
        <v>3414</v>
      </c>
      <c r="P476" t="s">
        <v>3415</v>
      </c>
      <c r="Q476" t="s">
        <v>3416</v>
      </c>
      <c r="R476" s="1">
        <v>42644</v>
      </c>
      <c r="S476" t="s">
        <v>3417</v>
      </c>
      <c r="T476">
        <v>5346</v>
      </c>
      <c r="U476" t="s">
        <v>158</v>
      </c>
      <c r="V476">
        <v>0</v>
      </c>
      <c r="W476">
        <v>0</v>
      </c>
      <c r="X476">
        <v>1</v>
      </c>
      <c r="Y476">
        <v>0</v>
      </c>
      <c r="Z476">
        <v>0</v>
      </c>
      <c r="AA476" t="s">
        <v>159</v>
      </c>
      <c r="AB476" t="s">
        <v>259</v>
      </c>
      <c r="AC476" t="s">
        <v>162</v>
      </c>
      <c r="AD476" t="s">
        <v>161</v>
      </c>
      <c r="AE476" t="s">
        <v>161</v>
      </c>
      <c r="AF476" t="s">
        <v>162</v>
      </c>
      <c r="AG476" t="s">
        <v>163</v>
      </c>
      <c r="AH476">
        <v>0</v>
      </c>
      <c r="AI476">
        <v>0</v>
      </c>
      <c r="AJ476">
        <v>0</v>
      </c>
      <c r="AK476">
        <v>1</v>
      </c>
      <c r="AL476">
        <v>1</v>
      </c>
      <c r="AM476">
        <v>0</v>
      </c>
      <c r="AN476">
        <v>1</v>
      </c>
      <c r="AO476">
        <v>1</v>
      </c>
      <c r="AP476">
        <v>0</v>
      </c>
      <c r="AQ476" t="s">
        <v>218</v>
      </c>
      <c r="AR476" t="s">
        <v>294</v>
      </c>
      <c r="AS476" t="s">
        <v>3418</v>
      </c>
      <c r="AT476" t="s">
        <v>316</v>
      </c>
      <c r="AU476" t="s">
        <v>3419</v>
      </c>
      <c r="AV476" t="s">
        <v>372</v>
      </c>
      <c r="AW476" t="s">
        <v>3420</v>
      </c>
      <c r="AX476" t="s">
        <v>2507</v>
      </c>
      <c r="AY476">
        <v>1</v>
      </c>
      <c r="BA476">
        <v>0</v>
      </c>
      <c r="BB476">
        <v>1</v>
      </c>
      <c r="BC476">
        <v>0</v>
      </c>
      <c r="BD476">
        <v>0</v>
      </c>
      <c r="BE476">
        <v>0</v>
      </c>
      <c r="BF476">
        <v>0</v>
      </c>
      <c r="BG476">
        <v>0</v>
      </c>
      <c r="BI476" t="s">
        <v>403</v>
      </c>
      <c r="BJ476" t="s">
        <v>404</v>
      </c>
      <c r="BK476" t="s">
        <v>305</v>
      </c>
      <c r="BL476" t="s">
        <v>2596</v>
      </c>
      <c r="BM476" t="s">
        <v>420</v>
      </c>
      <c r="BN476" t="s">
        <v>451</v>
      </c>
      <c r="BO476" t="s">
        <v>263</v>
      </c>
      <c r="BP476" t="s">
        <v>204</v>
      </c>
      <c r="BQ476" t="s">
        <v>164</v>
      </c>
      <c r="BR476" t="s">
        <v>204</v>
      </c>
      <c r="BS476" t="s">
        <v>204</v>
      </c>
      <c r="BT476" t="s">
        <v>164</v>
      </c>
      <c r="BU476" t="s">
        <v>164</v>
      </c>
      <c r="BV476" t="s">
        <v>164</v>
      </c>
      <c r="BW476" t="s">
        <v>164</v>
      </c>
      <c r="BX476" t="s">
        <v>164</v>
      </c>
      <c r="BY476" t="s">
        <v>204</v>
      </c>
      <c r="BZ476" t="s">
        <v>164</v>
      </c>
      <c r="CA476" t="s">
        <v>164</v>
      </c>
      <c r="CB476" t="s">
        <v>171</v>
      </c>
      <c r="CD476" t="s">
        <v>171</v>
      </c>
      <c r="CE476" t="s">
        <v>171</v>
      </c>
      <c r="CK476" t="s">
        <v>171</v>
      </c>
      <c r="CN476" t="s">
        <v>3368</v>
      </c>
      <c r="CR476" t="s">
        <v>3368</v>
      </c>
      <c r="CT476" t="s">
        <v>264</v>
      </c>
      <c r="DF476" t="s">
        <v>3368</v>
      </c>
      <c r="DL476" t="s">
        <v>452</v>
      </c>
      <c r="DM476">
        <v>0</v>
      </c>
      <c r="DN476">
        <v>1</v>
      </c>
      <c r="DO476">
        <v>0</v>
      </c>
      <c r="DP476">
        <v>1</v>
      </c>
      <c r="DQ476">
        <v>0</v>
      </c>
      <c r="DR476">
        <v>0</v>
      </c>
      <c r="DS476">
        <v>0</v>
      </c>
      <c r="DT476">
        <v>0</v>
      </c>
      <c r="DU476">
        <v>0</v>
      </c>
      <c r="DW476" t="s">
        <v>174</v>
      </c>
      <c r="DX476">
        <v>0</v>
      </c>
      <c r="DY476">
        <v>0</v>
      </c>
      <c r="DZ476">
        <v>0</v>
      </c>
      <c r="EA476">
        <v>0</v>
      </c>
      <c r="EB476">
        <v>1</v>
      </c>
      <c r="EC476">
        <v>0</v>
      </c>
      <c r="EE476" t="s">
        <v>175</v>
      </c>
      <c r="EG476" t="s">
        <v>177</v>
      </c>
      <c r="EI476" t="s">
        <v>284</v>
      </c>
      <c r="EK476" t="s">
        <v>3421</v>
      </c>
    </row>
    <row r="477" spans="1:141" x14ac:dyDescent="0.35">
      <c r="A477" t="s">
        <v>3422</v>
      </c>
      <c r="B477" t="s">
        <v>143</v>
      </c>
      <c r="D477" s="1">
        <v>44504</v>
      </c>
      <c r="E477" s="1">
        <v>44504</v>
      </c>
      <c r="F477" t="s">
        <v>786</v>
      </c>
      <c r="G477" t="s">
        <v>145</v>
      </c>
      <c r="H477" t="s">
        <v>146</v>
      </c>
      <c r="I477" t="s">
        <v>787</v>
      </c>
      <c r="J477" t="s">
        <v>788</v>
      </c>
      <c r="K477" t="s">
        <v>3423</v>
      </c>
      <c r="L477" t="s">
        <v>3424</v>
      </c>
      <c r="M477" t="s">
        <v>3425</v>
      </c>
      <c r="N477" t="s">
        <v>3426</v>
      </c>
      <c r="O477" t="s">
        <v>3427</v>
      </c>
      <c r="P477" t="s">
        <v>3428</v>
      </c>
      <c r="Q477" t="s">
        <v>3429</v>
      </c>
      <c r="R477" s="1">
        <v>42339</v>
      </c>
      <c r="S477" t="s">
        <v>652</v>
      </c>
      <c r="T477">
        <v>116</v>
      </c>
      <c r="U477" t="s">
        <v>174</v>
      </c>
      <c r="V477">
        <v>0</v>
      </c>
      <c r="W477">
        <v>0</v>
      </c>
      <c r="X477">
        <v>0</v>
      </c>
      <c r="Y477">
        <v>1</v>
      </c>
      <c r="Z477">
        <v>0</v>
      </c>
      <c r="AA477" t="s">
        <v>159</v>
      </c>
      <c r="AB477" t="s">
        <v>160</v>
      </c>
      <c r="AC477" t="s">
        <v>162</v>
      </c>
      <c r="AD477" t="s">
        <v>162</v>
      </c>
      <c r="AE477" t="s">
        <v>162</v>
      </c>
      <c r="AF477" t="s">
        <v>162</v>
      </c>
      <c r="AG477" t="s">
        <v>1533</v>
      </c>
      <c r="AH477">
        <v>0</v>
      </c>
      <c r="AI477">
        <v>0</v>
      </c>
      <c r="AJ477">
        <v>1</v>
      </c>
      <c r="AK477">
        <v>1</v>
      </c>
      <c r="AL477">
        <v>1</v>
      </c>
      <c r="AM477">
        <v>0</v>
      </c>
      <c r="AN477">
        <v>1</v>
      </c>
      <c r="AO477">
        <v>1</v>
      </c>
      <c r="AP477">
        <v>0</v>
      </c>
      <c r="AQ477" t="s">
        <v>164</v>
      </c>
      <c r="AR477" t="s">
        <v>219</v>
      </c>
      <c r="AS477" t="s">
        <v>3430</v>
      </c>
      <c r="AT477" t="s">
        <v>316</v>
      </c>
      <c r="AU477" t="s">
        <v>3431</v>
      </c>
      <c r="AV477" t="s">
        <v>167</v>
      </c>
      <c r="AW477" t="s">
        <v>2867</v>
      </c>
      <c r="AX477" t="s">
        <v>801</v>
      </c>
      <c r="AY477">
        <v>1</v>
      </c>
      <c r="BA477">
        <v>0</v>
      </c>
      <c r="BB477">
        <v>0</v>
      </c>
      <c r="BC477">
        <v>0</v>
      </c>
      <c r="BD477">
        <v>0</v>
      </c>
      <c r="BE477">
        <v>0</v>
      </c>
      <c r="BF477">
        <v>0</v>
      </c>
      <c r="BG477">
        <v>0</v>
      </c>
      <c r="BI477" t="s">
        <v>305</v>
      </c>
      <c r="BJ477" t="s">
        <v>952</v>
      </c>
      <c r="BK477" t="s">
        <v>531</v>
      </c>
      <c r="BL477" t="s">
        <v>532</v>
      </c>
      <c r="BM477" t="s">
        <v>788</v>
      </c>
      <c r="BN477" t="s">
        <v>3424</v>
      </c>
      <c r="BO477" t="s">
        <v>169</v>
      </c>
      <c r="BP477" t="s">
        <v>204</v>
      </c>
      <c r="BQ477" t="s">
        <v>204</v>
      </c>
      <c r="BR477" t="s">
        <v>204</v>
      </c>
      <c r="BS477" t="s">
        <v>164</v>
      </c>
      <c r="BT477" t="s">
        <v>204</v>
      </c>
      <c r="BU477" t="s">
        <v>164</v>
      </c>
      <c r="BV477" t="s">
        <v>164</v>
      </c>
      <c r="BW477" t="s">
        <v>204</v>
      </c>
      <c r="BX477" t="s">
        <v>164</v>
      </c>
      <c r="BY477" t="s">
        <v>204</v>
      </c>
      <c r="BZ477" t="s">
        <v>164</v>
      </c>
      <c r="CA477" t="s">
        <v>164</v>
      </c>
      <c r="CB477" t="s">
        <v>171</v>
      </c>
      <c r="CC477" t="s">
        <v>171</v>
      </c>
      <c r="CD477" t="s">
        <v>171</v>
      </c>
      <c r="CF477" t="s">
        <v>171</v>
      </c>
      <c r="CI477" t="s">
        <v>172</v>
      </c>
      <c r="CK477" t="s">
        <v>171</v>
      </c>
      <c r="CN477" t="s">
        <v>798</v>
      </c>
      <c r="CP477" t="s">
        <v>786</v>
      </c>
      <c r="CR477" t="s">
        <v>786</v>
      </c>
      <c r="CV477" t="s">
        <v>799</v>
      </c>
      <c r="DF477" t="s">
        <v>786</v>
      </c>
      <c r="DL477" t="s">
        <v>1030</v>
      </c>
      <c r="DM477">
        <v>0</v>
      </c>
      <c r="DN477">
        <v>0</v>
      </c>
      <c r="DO477">
        <v>0</v>
      </c>
      <c r="DP477">
        <v>0</v>
      </c>
      <c r="DQ477">
        <v>0</v>
      </c>
      <c r="DR477">
        <v>0</v>
      </c>
      <c r="DS477">
        <v>1</v>
      </c>
      <c r="DT477">
        <v>0</v>
      </c>
      <c r="DU477">
        <v>0</v>
      </c>
      <c r="DW477" t="s">
        <v>174</v>
      </c>
      <c r="DX477">
        <v>0</v>
      </c>
      <c r="DY477">
        <v>0</v>
      </c>
      <c r="DZ477">
        <v>0</v>
      </c>
      <c r="EA477">
        <v>0</v>
      </c>
      <c r="EB477">
        <v>1</v>
      </c>
      <c r="EC477">
        <v>0</v>
      </c>
      <c r="EE477" t="s">
        <v>177</v>
      </c>
      <c r="EG477" t="s">
        <v>175</v>
      </c>
      <c r="EI477" t="s">
        <v>191</v>
      </c>
    </row>
    <row r="478" spans="1:141" x14ac:dyDescent="0.35">
      <c r="A478" t="s">
        <v>3432</v>
      </c>
      <c r="B478" t="s">
        <v>143</v>
      </c>
      <c r="D478" s="1">
        <v>44504</v>
      </c>
      <c r="E478" s="1">
        <v>44503</v>
      </c>
      <c r="F478" t="s">
        <v>786</v>
      </c>
      <c r="G478" t="s">
        <v>145</v>
      </c>
      <c r="H478" t="s">
        <v>146</v>
      </c>
      <c r="I478" t="s">
        <v>787</v>
      </c>
      <c r="J478" t="s">
        <v>788</v>
      </c>
      <c r="K478" t="s">
        <v>3433</v>
      </c>
      <c r="L478" t="s">
        <v>3434</v>
      </c>
      <c r="M478" t="s">
        <v>3435</v>
      </c>
      <c r="N478" t="s">
        <v>3436</v>
      </c>
      <c r="O478" t="s">
        <v>3437</v>
      </c>
      <c r="P478" t="s">
        <v>3438</v>
      </c>
      <c r="Q478" t="s">
        <v>3439</v>
      </c>
      <c r="R478" s="1">
        <v>43709</v>
      </c>
      <c r="S478" t="s">
        <v>185</v>
      </c>
      <c r="T478">
        <v>102</v>
      </c>
      <c r="U478" t="s">
        <v>174</v>
      </c>
      <c r="V478">
        <v>0</v>
      </c>
      <c r="W478">
        <v>0</v>
      </c>
      <c r="X478">
        <v>0</v>
      </c>
      <c r="Y478">
        <v>1</v>
      </c>
      <c r="Z478">
        <v>0</v>
      </c>
      <c r="AA478" t="s">
        <v>159</v>
      </c>
      <c r="AB478" t="s">
        <v>160</v>
      </c>
      <c r="AC478" t="s">
        <v>162</v>
      </c>
      <c r="AD478" t="s">
        <v>162</v>
      </c>
      <c r="AE478" t="s">
        <v>162</v>
      </c>
      <c r="AF478" t="s">
        <v>162</v>
      </c>
      <c r="AG478" t="s">
        <v>1533</v>
      </c>
      <c r="AH478">
        <v>0</v>
      </c>
      <c r="AI478">
        <v>0</v>
      </c>
      <c r="AJ478">
        <v>1</v>
      </c>
      <c r="AK478">
        <v>1</v>
      </c>
      <c r="AL478">
        <v>1</v>
      </c>
      <c r="AM478">
        <v>0</v>
      </c>
      <c r="AN478">
        <v>1</v>
      </c>
      <c r="AO478">
        <v>1</v>
      </c>
      <c r="AP478">
        <v>0</v>
      </c>
      <c r="AQ478" t="s">
        <v>164</v>
      </c>
      <c r="AR478" t="s">
        <v>165</v>
      </c>
      <c r="AS478" t="s">
        <v>3440</v>
      </c>
      <c r="AT478" t="s">
        <v>316</v>
      </c>
      <c r="AU478" t="s">
        <v>3441</v>
      </c>
      <c r="AV478" t="s">
        <v>167</v>
      </c>
      <c r="AW478" t="s">
        <v>2867</v>
      </c>
      <c r="AX478" t="s">
        <v>801</v>
      </c>
      <c r="AY478">
        <v>1</v>
      </c>
      <c r="BA478">
        <v>0</v>
      </c>
      <c r="BB478">
        <v>0</v>
      </c>
      <c r="BC478">
        <v>0</v>
      </c>
      <c r="BD478">
        <v>0</v>
      </c>
      <c r="BE478">
        <v>0</v>
      </c>
      <c r="BF478">
        <v>0</v>
      </c>
      <c r="BG478">
        <v>0</v>
      </c>
      <c r="BI478" t="s">
        <v>305</v>
      </c>
      <c r="BJ478" t="s">
        <v>866</v>
      </c>
      <c r="BK478" t="s">
        <v>531</v>
      </c>
      <c r="BL478" t="s">
        <v>532</v>
      </c>
      <c r="BM478" t="s">
        <v>148</v>
      </c>
      <c r="BN478" t="s">
        <v>203</v>
      </c>
      <c r="BO478" t="s">
        <v>169</v>
      </c>
      <c r="BP478" t="s">
        <v>204</v>
      </c>
      <c r="BQ478" t="s">
        <v>204</v>
      </c>
      <c r="BR478" t="s">
        <v>204</v>
      </c>
      <c r="BS478" t="s">
        <v>164</v>
      </c>
      <c r="BT478" t="s">
        <v>204</v>
      </c>
      <c r="BU478" t="s">
        <v>164</v>
      </c>
      <c r="BV478" t="s">
        <v>164</v>
      </c>
      <c r="BW478" t="s">
        <v>164</v>
      </c>
      <c r="BX478" t="s">
        <v>164</v>
      </c>
      <c r="BY478" t="s">
        <v>204</v>
      </c>
      <c r="BZ478" t="s">
        <v>164</v>
      </c>
      <c r="CA478" t="s">
        <v>164</v>
      </c>
      <c r="CB478" t="s">
        <v>171</v>
      </c>
      <c r="CC478" t="s">
        <v>171</v>
      </c>
      <c r="CD478" t="s">
        <v>171</v>
      </c>
      <c r="CF478" t="s">
        <v>171</v>
      </c>
      <c r="CK478" t="s">
        <v>171</v>
      </c>
      <c r="CN478" t="s">
        <v>798</v>
      </c>
      <c r="CP478" t="s">
        <v>786</v>
      </c>
      <c r="CR478" t="s">
        <v>786</v>
      </c>
      <c r="CV478" t="s">
        <v>799</v>
      </c>
      <c r="DF478" t="s">
        <v>786</v>
      </c>
      <c r="DL478" t="s">
        <v>1030</v>
      </c>
      <c r="DM478">
        <v>0</v>
      </c>
      <c r="DN478">
        <v>0</v>
      </c>
      <c r="DO478">
        <v>0</v>
      </c>
      <c r="DP478">
        <v>0</v>
      </c>
      <c r="DQ478">
        <v>0</v>
      </c>
      <c r="DR478">
        <v>0</v>
      </c>
      <c r="DS478">
        <v>1</v>
      </c>
      <c r="DT478">
        <v>0</v>
      </c>
      <c r="DU478">
        <v>0</v>
      </c>
      <c r="DW478" t="s">
        <v>174</v>
      </c>
      <c r="DX478">
        <v>0</v>
      </c>
      <c r="DY478">
        <v>0</v>
      </c>
      <c r="DZ478">
        <v>0</v>
      </c>
      <c r="EA478">
        <v>0</v>
      </c>
      <c r="EB478">
        <v>1</v>
      </c>
      <c r="EC478">
        <v>0</v>
      </c>
      <c r="EE478" t="s">
        <v>177</v>
      </c>
      <c r="EG478" t="s">
        <v>175</v>
      </c>
      <c r="EI478" t="s">
        <v>191</v>
      </c>
    </row>
    <row r="479" spans="1:141" x14ac:dyDescent="0.35">
      <c r="A479" t="s">
        <v>3442</v>
      </c>
      <c r="B479" t="s">
        <v>143</v>
      </c>
      <c r="D479" s="1">
        <v>44504</v>
      </c>
      <c r="E479" s="1">
        <v>44503</v>
      </c>
      <c r="F479" t="s">
        <v>786</v>
      </c>
      <c r="G479" t="s">
        <v>145</v>
      </c>
      <c r="H479" t="s">
        <v>146</v>
      </c>
      <c r="I479" t="s">
        <v>787</v>
      </c>
      <c r="J479" t="s">
        <v>788</v>
      </c>
      <c r="K479" t="s">
        <v>3433</v>
      </c>
      <c r="L479" t="s">
        <v>3434</v>
      </c>
      <c r="M479" t="s">
        <v>3443</v>
      </c>
      <c r="N479" t="s">
        <v>3444</v>
      </c>
      <c r="O479" t="s">
        <v>3445</v>
      </c>
      <c r="P479" t="s">
        <v>3446</v>
      </c>
      <c r="Q479" t="s">
        <v>3447</v>
      </c>
      <c r="R479" s="1">
        <v>42309</v>
      </c>
      <c r="S479" t="s">
        <v>521</v>
      </c>
      <c r="T479">
        <v>221</v>
      </c>
      <c r="U479" t="s">
        <v>174</v>
      </c>
      <c r="V479">
        <v>0</v>
      </c>
      <c r="W479">
        <v>0</v>
      </c>
      <c r="X479">
        <v>0</v>
      </c>
      <c r="Y479">
        <v>1</v>
      </c>
      <c r="Z479">
        <v>0</v>
      </c>
      <c r="AA479" t="s">
        <v>159</v>
      </c>
      <c r="AB479" t="s">
        <v>160</v>
      </c>
      <c r="AC479" t="s">
        <v>162</v>
      </c>
      <c r="AD479" t="s">
        <v>162</v>
      </c>
      <c r="AE479" t="s">
        <v>162</v>
      </c>
      <c r="AF479" t="s">
        <v>162</v>
      </c>
      <c r="AG479" t="s">
        <v>3448</v>
      </c>
      <c r="AH479">
        <v>0</v>
      </c>
      <c r="AI479">
        <v>0</v>
      </c>
      <c r="AJ479">
        <v>1</v>
      </c>
      <c r="AK479">
        <v>1</v>
      </c>
      <c r="AL479">
        <v>1</v>
      </c>
      <c r="AM479">
        <v>0</v>
      </c>
      <c r="AN479">
        <v>1</v>
      </c>
      <c r="AO479">
        <v>1</v>
      </c>
      <c r="AP479">
        <v>0</v>
      </c>
      <c r="AQ479" t="s">
        <v>164</v>
      </c>
      <c r="AR479" t="s">
        <v>165</v>
      </c>
      <c r="AS479" t="s">
        <v>3449</v>
      </c>
      <c r="AT479" t="s">
        <v>316</v>
      </c>
      <c r="AU479" t="s">
        <v>3450</v>
      </c>
      <c r="AV479" t="s">
        <v>167</v>
      </c>
      <c r="AW479" t="s">
        <v>2867</v>
      </c>
      <c r="AX479" t="s">
        <v>801</v>
      </c>
      <c r="AY479">
        <v>1</v>
      </c>
      <c r="BA479">
        <v>0</v>
      </c>
      <c r="BB479">
        <v>0</v>
      </c>
      <c r="BC479">
        <v>0</v>
      </c>
      <c r="BD479">
        <v>0</v>
      </c>
      <c r="BE479">
        <v>0</v>
      </c>
      <c r="BF479">
        <v>0</v>
      </c>
      <c r="BG479">
        <v>0</v>
      </c>
      <c r="BI479" t="s">
        <v>305</v>
      </c>
      <c r="BJ479" t="s">
        <v>866</v>
      </c>
      <c r="BK479" t="s">
        <v>531</v>
      </c>
      <c r="BL479" t="s">
        <v>532</v>
      </c>
      <c r="BM479" t="s">
        <v>788</v>
      </c>
      <c r="BN479" t="s">
        <v>3434</v>
      </c>
      <c r="BO479" t="s">
        <v>169</v>
      </c>
      <c r="BP479" t="s">
        <v>204</v>
      </c>
      <c r="BQ479" t="s">
        <v>204</v>
      </c>
      <c r="BR479" t="s">
        <v>204</v>
      </c>
      <c r="BS479" t="s">
        <v>164</v>
      </c>
      <c r="BT479" t="s">
        <v>204</v>
      </c>
      <c r="BU479" t="s">
        <v>164</v>
      </c>
      <c r="BV479" t="s">
        <v>164</v>
      </c>
      <c r="BW479" t="s">
        <v>164</v>
      </c>
      <c r="BX479" t="s">
        <v>164</v>
      </c>
      <c r="BY479" t="s">
        <v>204</v>
      </c>
      <c r="BZ479" t="s">
        <v>164</v>
      </c>
      <c r="CA479" t="s">
        <v>164</v>
      </c>
      <c r="CB479" t="s">
        <v>171</v>
      </c>
      <c r="CC479" t="s">
        <v>171</v>
      </c>
      <c r="CD479" t="s">
        <v>171</v>
      </c>
      <c r="CF479" t="s">
        <v>171</v>
      </c>
      <c r="CK479" t="s">
        <v>171</v>
      </c>
      <c r="CN479" t="s">
        <v>798</v>
      </c>
      <c r="CP479" t="s">
        <v>786</v>
      </c>
      <c r="CR479" t="s">
        <v>786</v>
      </c>
      <c r="CV479" t="s">
        <v>799</v>
      </c>
      <c r="DF479" t="s">
        <v>786</v>
      </c>
      <c r="DL479" t="s">
        <v>721</v>
      </c>
      <c r="DM479">
        <v>0</v>
      </c>
      <c r="DN479">
        <v>0</v>
      </c>
      <c r="DO479">
        <v>0</v>
      </c>
      <c r="DP479">
        <v>0</v>
      </c>
      <c r="DQ479">
        <v>1</v>
      </c>
      <c r="DR479">
        <v>0</v>
      </c>
      <c r="DS479">
        <v>0</v>
      </c>
      <c r="DT479">
        <v>0</v>
      </c>
      <c r="DU479">
        <v>0</v>
      </c>
      <c r="DW479" t="s">
        <v>174</v>
      </c>
      <c r="DX479">
        <v>0</v>
      </c>
      <c r="DY479">
        <v>0</v>
      </c>
      <c r="DZ479">
        <v>0</v>
      </c>
      <c r="EA479">
        <v>0</v>
      </c>
      <c r="EB479">
        <v>1</v>
      </c>
      <c r="EC479">
        <v>0</v>
      </c>
      <c r="EE479" t="s">
        <v>177</v>
      </c>
      <c r="EG479" t="s">
        <v>175</v>
      </c>
      <c r="EI479" t="s">
        <v>191</v>
      </c>
    </row>
    <row r="480" spans="1:141" x14ac:dyDescent="0.35">
      <c r="A480" t="s">
        <v>3451</v>
      </c>
      <c r="B480" t="s">
        <v>302</v>
      </c>
      <c r="C480" t="s">
        <v>3452</v>
      </c>
      <c r="D480" s="1">
        <v>44449</v>
      </c>
      <c r="E480" s="1">
        <v>44449</v>
      </c>
      <c r="F480" t="s">
        <v>3453</v>
      </c>
      <c r="G480" t="s">
        <v>145</v>
      </c>
      <c r="H480" t="s">
        <v>146</v>
      </c>
      <c r="I480" t="s">
        <v>3454</v>
      </c>
      <c r="J480" t="s">
        <v>783</v>
      </c>
      <c r="K480" t="s">
        <v>3455</v>
      </c>
      <c r="L480" t="s">
        <v>2017</v>
      </c>
      <c r="M480" t="s">
        <v>3456</v>
      </c>
      <c r="N480" t="s">
        <v>3457</v>
      </c>
      <c r="O480" t="s">
        <v>3458</v>
      </c>
      <c r="P480" t="s">
        <v>3459</v>
      </c>
      <c r="Q480" t="s">
        <v>3460</v>
      </c>
      <c r="R480" s="1">
        <v>43101</v>
      </c>
      <c r="S480" t="s">
        <v>606</v>
      </c>
      <c r="T480">
        <v>105</v>
      </c>
      <c r="U480" t="s">
        <v>3461</v>
      </c>
      <c r="V480">
        <v>1</v>
      </c>
      <c r="W480">
        <v>0</v>
      </c>
      <c r="X480">
        <v>0</v>
      </c>
      <c r="Y480">
        <v>0</v>
      </c>
      <c r="Z480">
        <v>0</v>
      </c>
      <c r="AA480" t="s">
        <v>159</v>
      </c>
      <c r="AB480" t="s">
        <v>160</v>
      </c>
      <c r="AC480" t="s">
        <v>162</v>
      </c>
      <c r="AD480" t="s">
        <v>161</v>
      </c>
      <c r="AE480" t="s">
        <v>161</v>
      </c>
      <c r="AF480" t="s">
        <v>161</v>
      </c>
      <c r="AG480" t="s">
        <v>541</v>
      </c>
      <c r="AH480">
        <v>0</v>
      </c>
      <c r="AI480">
        <v>0</v>
      </c>
      <c r="AJ480">
        <v>0</v>
      </c>
      <c r="AK480">
        <v>1</v>
      </c>
      <c r="AL480">
        <v>1</v>
      </c>
      <c r="AM480">
        <v>1</v>
      </c>
      <c r="AN480">
        <v>1</v>
      </c>
      <c r="AO480">
        <v>1</v>
      </c>
      <c r="AP480">
        <v>0</v>
      </c>
      <c r="AQ480" t="s">
        <v>218</v>
      </c>
      <c r="AR480" t="s">
        <v>353</v>
      </c>
      <c r="AS480" t="s">
        <v>3462</v>
      </c>
      <c r="AT480" t="s">
        <v>316</v>
      </c>
      <c r="AU480" t="s">
        <v>3463</v>
      </c>
      <c r="AV480" t="s">
        <v>233</v>
      </c>
      <c r="AW480" t="s">
        <v>3464</v>
      </c>
      <c r="AX480" t="s">
        <v>2507</v>
      </c>
      <c r="AY480">
        <v>1</v>
      </c>
      <c r="BA480">
        <v>0</v>
      </c>
      <c r="BB480">
        <v>1</v>
      </c>
      <c r="BC480">
        <v>0</v>
      </c>
      <c r="BD480">
        <v>0</v>
      </c>
      <c r="BE480">
        <v>0</v>
      </c>
      <c r="BF480">
        <v>0</v>
      </c>
      <c r="BG480">
        <v>0</v>
      </c>
      <c r="BI480" t="s">
        <v>305</v>
      </c>
      <c r="BJ480" t="s">
        <v>392</v>
      </c>
      <c r="BK480" t="s">
        <v>148</v>
      </c>
      <c r="BL480" t="s">
        <v>203</v>
      </c>
      <c r="BM480" t="s">
        <v>148</v>
      </c>
      <c r="BN480" t="s">
        <v>653</v>
      </c>
      <c r="BO480" t="s">
        <v>169</v>
      </c>
      <c r="BP480" t="s">
        <v>204</v>
      </c>
      <c r="BQ480" t="s">
        <v>204</v>
      </c>
      <c r="BR480" t="s">
        <v>204</v>
      </c>
      <c r="BS480" t="s">
        <v>204</v>
      </c>
      <c r="BT480" t="s">
        <v>204</v>
      </c>
      <c r="BU480" t="s">
        <v>204</v>
      </c>
      <c r="BV480" t="s">
        <v>204</v>
      </c>
      <c r="BW480" t="s">
        <v>164</v>
      </c>
      <c r="BX480" t="s">
        <v>164</v>
      </c>
      <c r="BY480" t="s">
        <v>204</v>
      </c>
      <c r="BZ480" t="s">
        <v>164</v>
      </c>
      <c r="CA480" t="s">
        <v>204</v>
      </c>
      <c r="CB480" t="s">
        <v>171</v>
      </c>
      <c r="CC480" t="s">
        <v>171</v>
      </c>
      <c r="CD480" t="s">
        <v>171</v>
      </c>
      <c r="CE480" t="s">
        <v>171</v>
      </c>
      <c r="CF480" t="s">
        <v>171</v>
      </c>
      <c r="CG480" t="s">
        <v>171</v>
      </c>
      <c r="CH480" t="s">
        <v>172</v>
      </c>
      <c r="CK480" t="s">
        <v>171</v>
      </c>
      <c r="CM480" t="s">
        <v>171</v>
      </c>
      <c r="CN480" t="s">
        <v>173</v>
      </c>
      <c r="CP480" t="s">
        <v>3453</v>
      </c>
      <c r="CR480" t="s">
        <v>3453</v>
      </c>
      <c r="CT480" t="s">
        <v>205</v>
      </c>
      <c r="CV480" t="s">
        <v>2774</v>
      </c>
      <c r="CX480" t="s">
        <v>3453</v>
      </c>
      <c r="DF480" t="s">
        <v>2774</v>
      </c>
      <c r="DJ480" t="s">
        <v>533</v>
      </c>
      <c r="DL480" t="s">
        <v>424</v>
      </c>
      <c r="DM480">
        <v>0</v>
      </c>
      <c r="DN480">
        <v>1</v>
      </c>
      <c r="DO480">
        <v>0</v>
      </c>
      <c r="DP480">
        <v>0</v>
      </c>
      <c r="DQ480">
        <v>0</v>
      </c>
      <c r="DR480">
        <v>0</v>
      </c>
      <c r="DS480">
        <v>1</v>
      </c>
      <c r="DT480">
        <v>0</v>
      </c>
      <c r="DU480">
        <v>0</v>
      </c>
      <c r="DW480" t="s">
        <v>174</v>
      </c>
      <c r="DX480">
        <v>0</v>
      </c>
      <c r="DY480">
        <v>0</v>
      </c>
      <c r="DZ480">
        <v>0</v>
      </c>
      <c r="EA480">
        <v>0</v>
      </c>
      <c r="EB480">
        <v>1</v>
      </c>
      <c r="EC480">
        <v>0</v>
      </c>
      <c r="EE480" t="s">
        <v>175</v>
      </c>
      <c r="EG480" t="s">
        <v>176</v>
      </c>
      <c r="EI480" t="s">
        <v>177</v>
      </c>
      <c r="EK480" t="s">
        <v>162</v>
      </c>
    </row>
    <row r="481" spans="1:141" x14ac:dyDescent="0.35">
      <c r="A481" t="s">
        <v>3465</v>
      </c>
      <c r="B481" t="s">
        <v>302</v>
      </c>
      <c r="C481" t="s">
        <v>3452</v>
      </c>
      <c r="D481" s="1">
        <v>44449</v>
      </c>
      <c r="E481" s="1">
        <v>44449</v>
      </c>
      <c r="F481" t="s">
        <v>3453</v>
      </c>
      <c r="G481" t="s">
        <v>145</v>
      </c>
      <c r="H481" t="s">
        <v>146</v>
      </c>
      <c r="I481" t="s">
        <v>3454</v>
      </c>
      <c r="J481" t="s">
        <v>783</v>
      </c>
      <c r="K481" t="s">
        <v>3455</v>
      </c>
      <c r="L481" t="s">
        <v>2017</v>
      </c>
      <c r="M481" t="s">
        <v>3456</v>
      </c>
      <c r="N481" t="s">
        <v>3457</v>
      </c>
      <c r="O481" t="s">
        <v>3466</v>
      </c>
      <c r="P481" t="s">
        <v>3467</v>
      </c>
      <c r="Q481" t="s">
        <v>3468</v>
      </c>
      <c r="R481" s="1">
        <v>43101</v>
      </c>
      <c r="S481" t="s">
        <v>878</v>
      </c>
      <c r="T481">
        <v>211</v>
      </c>
      <c r="U481" t="s">
        <v>3461</v>
      </c>
      <c r="V481">
        <v>1</v>
      </c>
      <c r="W481">
        <v>0</v>
      </c>
      <c r="X481">
        <v>0</v>
      </c>
      <c r="Y481">
        <v>0</v>
      </c>
      <c r="Z481">
        <v>0</v>
      </c>
      <c r="AA481" t="s">
        <v>159</v>
      </c>
      <c r="AB481" t="s">
        <v>160</v>
      </c>
      <c r="AC481" t="s">
        <v>162</v>
      </c>
      <c r="AD481" t="s">
        <v>161</v>
      </c>
      <c r="AE481" t="s">
        <v>161</v>
      </c>
      <c r="AF481" t="s">
        <v>161</v>
      </c>
      <c r="AG481" t="s">
        <v>541</v>
      </c>
      <c r="AH481">
        <v>0</v>
      </c>
      <c r="AI481">
        <v>0</v>
      </c>
      <c r="AJ481">
        <v>0</v>
      </c>
      <c r="AK481">
        <v>1</v>
      </c>
      <c r="AL481">
        <v>1</v>
      </c>
      <c r="AM481">
        <v>1</v>
      </c>
      <c r="AN481">
        <v>1</v>
      </c>
      <c r="AO481">
        <v>1</v>
      </c>
      <c r="AP481">
        <v>0</v>
      </c>
      <c r="AQ481" t="s">
        <v>218</v>
      </c>
      <c r="AR481" t="s">
        <v>353</v>
      </c>
      <c r="AS481" t="s">
        <v>3470</v>
      </c>
      <c r="AT481" t="s">
        <v>316</v>
      </c>
      <c r="AU481" t="s">
        <v>3471</v>
      </c>
      <c r="AV481" t="s">
        <v>262</v>
      </c>
      <c r="AW481" t="s">
        <v>3464</v>
      </c>
      <c r="AX481" t="s">
        <v>1278</v>
      </c>
      <c r="AY481">
        <v>1</v>
      </c>
      <c r="BA481">
        <v>0</v>
      </c>
      <c r="BB481">
        <v>0</v>
      </c>
      <c r="BC481">
        <v>1</v>
      </c>
      <c r="BD481">
        <v>0</v>
      </c>
      <c r="BE481">
        <v>0</v>
      </c>
      <c r="BF481">
        <v>0</v>
      </c>
      <c r="BG481">
        <v>0</v>
      </c>
      <c r="BI481" t="s">
        <v>305</v>
      </c>
      <c r="BJ481" t="s">
        <v>392</v>
      </c>
      <c r="BK481" t="s">
        <v>148</v>
      </c>
      <c r="BL481" t="s">
        <v>270</v>
      </c>
      <c r="BO481" t="s">
        <v>169</v>
      </c>
      <c r="BP481" t="s">
        <v>204</v>
      </c>
      <c r="BQ481" t="s">
        <v>204</v>
      </c>
      <c r="BR481" t="s">
        <v>170</v>
      </c>
      <c r="BS481" t="s">
        <v>204</v>
      </c>
      <c r="BT481" t="s">
        <v>204</v>
      </c>
      <c r="BU481" t="s">
        <v>204</v>
      </c>
      <c r="BV481" t="s">
        <v>204</v>
      </c>
      <c r="BW481" t="s">
        <v>164</v>
      </c>
      <c r="BX481" t="s">
        <v>164</v>
      </c>
      <c r="BY481" t="s">
        <v>204</v>
      </c>
      <c r="BZ481" t="s">
        <v>164</v>
      </c>
      <c r="CA481" t="s">
        <v>204</v>
      </c>
      <c r="CB481" t="s">
        <v>171</v>
      </c>
      <c r="CC481" t="s">
        <v>171</v>
      </c>
      <c r="CD481" t="s">
        <v>171</v>
      </c>
      <c r="CE481" t="s">
        <v>171</v>
      </c>
      <c r="CF481" t="s">
        <v>171</v>
      </c>
      <c r="CG481" t="s">
        <v>171</v>
      </c>
      <c r="CH481" t="s">
        <v>172</v>
      </c>
      <c r="CK481" t="s">
        <v>171</v>
      </c>
      <c r="CM481" t="s">
        <v>171</v>
      </c>
      <c r="CN481" t="s">
        <v>173</v>
      </c>
      <c r="CP481" t="s">
        <v>3453</v>
      </c>
      <c r="CR481" t="s">
        <v>3453</v>
      </c>
      <c r="CT481" t="s">
        <v>205</v>
      </c>
      <c r="CV481" t="s">
        <v>2774</v>
      </c>
      <c r="CX481" t="s">
        <v>3453</v>
      </c>
      <c r="DF481" t="s">
        <v>2774</v>
      </c>
      <c r="DJ481" t="s">
        <v>3453</v>
      </c>
      <c r="DL481" t="s">
        <v>174</v>
      </c>
      <c r="DM481">
        <v>0</v>
      </c>
      <c r="DN481">
        <v>0</v>
      </c>
      <c r="DO481">
        <v>0</v>
      </c>
      <c r="DP481">
        <v>0</v>
      </c>
      <c r="DQ481">
        <v>0</v>
      </c>
      <c r="DR481">
        <v>0</v>
      </c>
      <c r="DS481">
        <v>0</v>
      </c>
      <c r="DT481">
        <v>0</v>
      </c>
      <c r="DU481">
        <v>1</v>
      </c>
      <c r="DW481" t="s">
        <v>174</v>
      </c>
      <c r="DX481">
        <v>0</v>
      </c>
      <c r="DY481">
        <v>0</v>
      </c>
      <c r="DZ481">
        <v>0</v>
      </c>
      <c r="EA481">
        <v>0</v>
      </c>
      <c r="EB481">
        <v>1</v>
      </c>
      <c r="EC481">
        <v>0</v>
      </c>
      <c r="EE481" t="s">
        <v>175</v>
      </c>
      <c r="EG481" t="s">
        <v>176</v>
      </c>
      <c r="EI481" t="s">
        <v>177</v>
      </c>
      <c r="EK481" t="s">
        <v>162</v>
      </c>
    </row>
    <row r="482" spans="1:141" x14ac:dyDescent="0.35">
      <c r="A482" t="s">
        <v>3472</v>
      </c>
      <c r="B482" t="s">
        <v>302</v>
      </c>
      <c r="C482" t="s">
        <v>3452</v>
      </c>
      <c r="D482" s="1">
        <v>44449</v>
      </c>
      <c r="E482" s="1">
        <v>44449</v>
      </c>
      <c r="F482" t="s">
        <v>3453</v>
      </c>
      <c r="G482" t="s">
        <v>145</v>
      </c>
      <c r="H482" t="s">
        <v>146</v>
      </c>
      <c r="I482" t="s">
        <v>3454</v>
      </c>
      <c r="J482" t="s">
        <v>783</v>
      </c>
      <c r="K482" t="s">
        <v>3455</v>
      </c>
      <c r="L482" t="s">
        <v>2017</v>
      </c>
      <c r="M482" t="s">
        <v>3456</v>
      </c>
      <c r="N482" t="s">
        <v>3457</v>
      </c>
      <c r="O482" t="s">
        <v>3473</v>
      </c>
      <c r="P482" t="s">
        <v>3474</v>
      </c>
      <c r="Q482" t="s">
        <v>3475</v>
      </c>
      <c r="R482" s="1">
        <v>43101</v>
      </c>
      <c r="S482" t="s">
        <v>401</v>
      </c>
      <c r="T482">
        <v>206</v>
      </c>
      <c r="U482" t="s">
        <v>3461</v>
      </c>
      <c r="V482">
        <v>1</v>
      </c>
      <c r="W482">
        <v>0</v>
      </c>
      <c r="X482">
        <v>0</v>
      </c>
      <c r="Y482">
        <v>0</v>
      </c>
      <c r="Z482">
        <v>0</v>
      </c>
      <c r="AA482" t="s">
        <v>159</v>
      </c>
      <c r="AB482" t="s">
        <v>160</v>
      </c>
      <c r="AC482" t="s">
        <v>162</v>
      </c>
      <c r="AD482" t="s">
        <v>161</v>
      </c>
      <c r="AE482" t="s">
        <v>161</v>
      </c>
      <c r="AF482" t="s">
        <v>161</v>
      </c>
      <c r="AG482" t="s">
        <v>541</v>
      </c>
      <c r="AH482">
        <v>0</v>
      </c>
      <c r="AI482">
        <v>0</v>
      </c>
      <c r="AJ482">
        <v>0</v>
      </c>
      <c r="AK482">
        <v>1</v>
      </c>
      <c r="AL482">
        <v>1</v>
      </c>
      <c r="AM482">
        <v>1</v>
      </c>
      <c r="AN482">
        <v>1</v>
      </c>
      <c r="AO482">
        <v>1</v>
      </c>
      <c r="AP482">
        <v>0</v>
      </c>
      <c r="AQ482" t="s">
        <v>218</v>
      </c>
      <c r="AR482" t="s">
        <v>353</v>
      </c>
      <c r="AS482" t="s">
        <v>3470</v>
      </c>
      <c r="AT482" t="s">
        <v>316</v>
      </c>
      <c r="AU482" t="s">
        <v>3471</v>
      </c>
      <c r="AV482" t="s">
        <v>262</v>
      </c>
      <c r="AW482" t="s">
        <v>3464</v>
      </c>
      <c r="AX482" t="s">
        <v>1278</v>
      </c>
      <c r="AY482">
        <v>1</v>
      </c>
      <c r="BA482">
        <v>0</v>
      </c>
      <c r="BB482">
        <v>0</v>
      </c>
      <c r="BC482">
        <v>1</v>
      </c>
      <c r="BD482">
        <v>0</v>
      </c>
      <c r="BE482">
        <v>0</v>
      </c>
      <c r="BF482">
        <v>0</v>
      </c>
      <c r="BG482">
        <v>0</v>
      </c>
      <c r="BI482" t="s">
        <v>305</v>
      </c>
      <c r="BJ482" t="s">
        <v>392</v>
      </c>
      <c r="BK482" t="s">
        <v>148</v>
      </c>
      <c r="BL482" t="s">
        <v>270</v>
      </c>
      <c r="BM482" t="s">
        <v>148</v>
      </c>
      <c r="BN482" t="s">
        <v>653</v>
      </c>
      <c r="BO482" t="s">
        <v>169</v>
      </c>
      <c r="BP482" t="s">
        <v>204</v>
      </c>
      <c r="BQ482" t="s">
        <v>204</v>
      </c>
      <c r="BR482" t="s">
        <v>204</v>
      </c>
      <c r="BS482" t="s">
        <v>204</v>
      </c>
      <c r="BT482" t="s">
        <v>204</v>
      </c>
      <c r="BU482" t="s">
        <v>204</v>
      </c>
      <c r="BV482" t="s">
        <v>204</v>
      </c>
      <c r="BW482" t="s">
        <v>164</v>
      </c>
      <c r="BX482" t="s">
        <v>164</v>
      </c>
      <c r="BY482" t="s">
        <v>204</v>
      </c>
      <c r="BZ482" t="s">
        <v>164</v>
      </c>
      <c r="CA482" t="s">
        <v>204</v>
      </c>
      <c r="CB482" t="s">
        <v>171</v>
      </c>
      <c r="CC482" t="s">
        <v>171</v>
      </c>
      <c r="CD482" t="s">
        <v>171</v>
      </c>
      <c r="CE482" t="s">
        <v>171</v>
      </c>
      <c r="CF482" t="s">
        <v>171</v>
      </c>
      <c r="CG482" t="s">
        <v>171</v>
      </c>
      <c r="CH482" t="s">
        <v>172</v>
      </c>
      <c r="CK482" t="s">
        <v>171</v>
      </c>
      <c r="CM482" t="s">
        <v>171</v>
      </c>
      <c r="CN482" t="s">
        <v>173</v>
      </c>
      <c r="CP482" t="s">
        <v>3453</v>
      </c>
      <c r="CR482" t="s">
        <v>3453</v>
      </c>
      <c r="CT482" t="s">
        <v>205</v>
      </c>
      <c r="CV482" t="s">
        <v>2774</v>
      </c>
      <c r="CX482" t="s">
        <v>3453</v>
      </c>
      <c r="DF482" t="s">
        <v>2774</v>
      </c>
      <c r="DJ482" t="s">
        <v>3453</v>
      </c>
      <c r="DL482" t="s">
        <v>174</v>
      </c>
      <c r="DM482">
        <v>0</v>
      </c>
      <c r="DN482">
        <v>0</v>
      </c>
      <c r="DO482">
        <v>0</v>
      </c>
      <c r="DP482">
        <v>0</v>
      </c>
      <c r="DQ482">
        <v>0</v>
      </c>
      <c r="DR482">
        <v>0</v>
      </c>
      <c r="DS482">
        <v>0</v>
      </c>
      <c r="DT482">
        <v>0</v>
      </c>
      <c r="DU482">
        <v>1</v>
      </c>
      <c r="DW482" t="s">
        <v>174</v>
      </c>
      <c r="DX482">
        <v>0</v>
      </c>
      <c r="DY482">
        <v>0</v>
      </c>
      <c r="DZ482">
        <v>0</v>
      </c>
      <c r="EA482">
        <v>0</v>
      </c>
      <c r="EB482">
        <v>1</v>
      </c>
      <c r="EC482">
        <v>0</v>
      </c>
      <c r="EE482" t="s">
        <v>175</v>
      </c>
      <c r="EG482" t="s">
        <v>176</v>
      </c>
      <c r="EI482" t="s">
        <v>177</v>
      </c>
      <c r="EK482" t="s">
        <v>162</v>
      </c>
    </row>
    <row r="483" spans="1:141" x14ac:dyDescent="0.35">
      <c r="A483" t="s">
        <v>3476</v>
      </c>
      <c r="B483" t="s">
        <v>323</v>
      </c>
      <c r="C483" t="s">
        <v>3477</v>
      </c>
      <c r="D483" s="1">
        <v>44461</v>
      </c>
      <c r="E483" s="1">
        <v>44451</v>
      </c>
      <c r="F483" t="s">
        <v>2019</v>
      </c>
      <c r="G483" t="s">
        <v>145</v>
      </c>
      <c r="H483" t="s">
        <v>146</v>
      </c>
      <c r="I483" t="s">
        <v>2393</v>
      </c>
      <c r="J483" t="s">
        <v>961</v>
      </c>
      <c r="K483" t="s">
        <v>2394</v>
      </c>
      <c r="L483" t="s">
        <v>1964</v>
      </c>
      <c r="M483" t="s">
        <v>3069</v>
      </c>
      <c r="N483" t="s">
        <v>3070</v>
      </c>
      <c r="O483" t="s">
        <v>3478</v>
      </c>
      <c r="P483" t="s">
        <v>3479</v>
      </c>
      <c r="Q483" t="s">
        <v>3480</v>
      </c>
      <c r="R483" s="1">
        <v>43891</v>
      </c>
      <c r="S483" t="s">
        <v>772</v>
      </c>
      <c r="T483">
        <v>264</v>
      </c>
      <c r="U483" t="s">
        <v>174</v>
      </c>
      <c r="V483">
        <v>0</v>
      </c>
      <c r="W483">
        <v>0</v>
      </c>
      <c r="X483">
        <v>0</v>
      </c>
      <c r="Y483">
        <v>1</v>
      </c>
      <c r="Z483">
        <v>0</v>
      </c>
      <c r="AA483" t="s">
        <v>159</v>
      </c>
      <c r="AB483" t="s">
        <v>259</v>
      </c>
      <c r="AC483" t="s">
        <v>162</v>
      </c>
      <c r="AD483" t="s">
        <v>161</v>
      </c>
      <c r="AE483" t="s">
        <v>162</v>
      </c>
      <c r="AF483" t="s">
        <v>162</v>
      </c>
      <c r="AG483" t="s">
        <v>749</v>
      </c>
      <c r="AH483">
        <v>0</v>
      </c>
      <c r="AI483">
        <v>0</v>
      </c>
      <c r="AJ483">
        <v>1</v>
      </c>
      <c r="AK483">
        <v>1</v>
      </c>
      <c r="AL483">
        <v>1</v>
      </c>
      <c r="AM483">
        <v>1</v>
      </c>
      <c r="AN483">
        <v>1</v>
      </c>
      <c r="AO483">
        <v>1</v>
      </c>
      <c r="AP483">
        <v>0</v>
      </c>
      <c r="AQ483" t="s">
        <v>164</v>
      </c>
      <c r="AR483" t="s">
        <v>219</v>
      </c>
      <c r="AS483" t="s">
        <v>3026</v>
      </c>
      <c r="AT483" t="s">
        <v>166</v>
      </c>
      <c r="AU483" t="s">
        <v>3038</v>
      </c>
      <c r="AV483" t="s">
        <v>167</v>
      </c>
      <c r="AW483" t="s">
        <v>3017</v>
      </c>
      <c r="AX483" t="s">
        <v>983</v>
      </c>
      <c r="AY483">
        <v>1</v>
      </c>
      <c r="AZ483">
        <v>0</v>
      </c>
      <c r="BA483">
        <v>0</v>
      </c>
      <c r="BB483">
        <v>0</v>
      </c>
      <c r="BC483">
        <v>0</v>
      </c>
      <c r="BD483">
        <v>0</v>
      </c>
      <c r="BE483">
        <v>0</v>
      </c>
      <c r="BF483">
        <v>0</v>
      </c>
      <c r="BG483">
        <v>0</v>
      </c>
      <c r="BI483" t="s">
        <v>961</v>
      </c>
      <c r="BJ483" t="s">
        <v>1964</v>
      </c>
      <c r="BK483" t="s">
        <v>961</v>
      </c>
      <c r="BL483" t="s">
        <v>3018</v>
      </c>
      <c r="BM483" t="s">
        <v>961</v>
      </c>
      <c r="BN483" t="s">
        <v>1810</v>
      </c>
      <c r="BO483" t="s">
        <v>169</v>
      </c>
      <c r="BP483" t="s">
        <v>164</v>
      </c>
      <c r="BQ483" t="s">
        <v>164</v>
      </c>
      <c r="BR483" t="s">
        <v>164</v>
      </c>
      <c r="BS483" t="s">
        <v>204</v>
      </c>
      <c r="BT483" t="s">
        <v>164</v>
      </c>
      <c r="BU483" t="s">
        <v>164</v>
      </c>
      <c r="BV483" t="s">
        <v>164</v>
      </c>
      <c r="BW483" t="s">
        <v>164</v>
      </c>
      <c r="BX483" t="s">
        <v>164</v>
      </c>
      <c r="BY483" t="s">
        <v>164</v>
      </c>
      <c r="BZ483" t="s">
        <v>164</v>
      </c>
      <c r="CA483" t="s">
        <v>164</v>
      </c>
      <c r="CE483" t="s">
        <v>171</v>
      </c>
      <c r="CT483" t="s">
        <v>264</v>
      </c>
      <c r="DL483" t="s">
        <v>3139</v>
      </c>
      <c r="DM483">
        <v>1</v>
      </c>
      <c r="DN483">
        <v>1</v>
      </c>
      <c r="DO483">
        <v>1</v>
      </c>
      <c r="DP483">
        <v>1</v>
      </c>
      <c r="DQ483">
        <v>1</v>
      </c>
      <c r="DR483">
        <v>0</v>
      </c>
      <c r="DS483">
        <v>0</v>
      </c>
      <c r="DT483">
        <v>0</v>
      </c>
      <c r="DU483">
        <v>0</v>
      </c>
      <c r="DW483" t="s">
        <v>174</v>
      </c>
      <c r="DX483">
        <v>0</v>
      </c>
      <c r="DY483">
        <v>0</v>
      </c>
      <c r="DZ483">
        <v>0</v>
      </c>
      <c r="EA483">
        <v>0</v>
      </c>
      <c r="EB483">
        <v>1</v>
      </c>
      <c r="EC483">
        <v>0</v>
      </c>
      <c r="EE483" t="s">
        <v>175</v>
      </c>
      <c r="EG483" t="s">
        <v>176</v>
      </c>
      <c r="EI483" t="s">
        <v>266</v>
      </c>
      <c r="EK483" t="s">
        <v>3039</v>
      </c>
    </row>
    <row r="484" spans="1:141" x14ac:dyDescent="0.35">
      <c r="A484" t="s">
        <v>3481</v>
      </c>
      <c r="B484" t="s">
        <v>143</v>
      </c>
      <c r="D484" s="1">
        <v>44466</v>
      </c>
      <c r="E484" s="1">
        <v>44463</v>
      </c>
      <c r="F484" t="s">
        <v>318</v>
      </c>
      <c r="G484" t="s">
        <v>145</v>
      </c>
      <c r="H484" t="s">
        <v>146</v>
      </c>
      <c r="I484" t="s">
        <v>1661</v>
      </c>
      <c r="J484" t="s">
        <v>1662</v>
      </c>
      <c r="K484" t="s">
        <v>2938</v>
      </c>
      <c r="L484" t="s">
        <v>2939</v>
      </c>
      <c r="M484" t="s">
        <v>2938</v>
      </c>
      <c r="N484" t="s">
        <v>2940</v>
      </c>
      <c r="O484" t="s">
        <v>3482</v>
      </c>
      <c r="P484" t="s">
        <v>3483</v>
      </c>
      <c r="Q484" t="s">
        <v>3484</v>
      </c>
      <c r="R484" s="1">
        <v>43862</v>
      </c>
      <c r="S484" t="s">
        <v>1640</v>
      </c>
      <c r="T484">
        <v>980</v>
      </c>
      <c r="U484" t="s">
        <v>158</v>
      </c>
      <c r="V484">
        <v>0</v>
      </c>
      <c r="W484">
        <v>0</v>
      </c>
      <c r="X484">
        <v>1</v>
      </c>
      <c r="Y484">
        <v>0</v>
      </c>
      <c r="Z484">
        <v>0</v>
      </c>
      <c r="AA484" t="s">
        <v>637</v>
      </c>
      <c r="AB484" t="s">
        <v>278</v>
      </c>
      <c r="AC484" t="s">
        <v>162</v>
      </c>
      <c r="AD484" t="s">
        <v>161</v>
      </c>
      <c r="AE484" t="s">
        <v>161</v>
      </c>
      <c r="AF484" t="s">
        <v>161</v>
      </c>
      <c r="AG484" t="s">
        <v>2967</v>
      </c>
      <c r="AH484">
        <v>0</v>
      </c>
      <c r="AI484">
        <v>0</v>
      </c>
      <c r="AJ484">
        <v>1</v>
      </c>
      <c r="AK484">
        <v>0</v>
      </c>
      <c r="AL484">
        <v>1</v>
      </c>
      <c r="AM484">
        <v>0</v>
      </c>
      <c r="AN484">
        <v>1</v>
      </c>
      <c r="AO484">
        <v>1</v>
      </c>
      <c r="AP484">
        <v>0</v>
      </c>
      <c r="AQ484" t="s">
        <v>164</v>
      </c>
      <c r="AR484" t="s">
        <v>201</v>
      </c>
      <c r="AT484" t="s">
        <v>853</v>
      </c>
      <c r="AV484" t="s">
        <v>262</v>
      </c>
      <c r="AX484" t="s">
        <v>983</v>
      </c>
      <c r="AY484">
        <v>1</v>
      </c>
      <c r="AZ484">
        <v>0</v>
      </c>
      <c r="BA484">
        <v>0</v>
      </c>
      <c r="BB484">
        <v>0</v>
      </c>
      <c r="BC484">
        <v>0</v>
      </c>
      <c r="BD484">
        <v>0</v>
      </c>
      <c r="BE484">
        <v>0</v>
      </c>
      <c r="BF484">
        <v>0</v>
      </c>
      <c r="BG484">
        <v>0</v>
      </c>
      <c r="BI484" t="s">
        <v>148</v>
      </c>
      <c r="BJ484" t="s">
        <v>1763</v>
      </c>
      <c r="BK484" t="s">
        <v>305</v>
      </c>
      <c r="BL484" t="s">
        <v>335</v>
      </c>
      <c r="BM484" t="s">
        <v>531</v>
      </c>
      <c r="BN484" t="s">
        <v>1431</v>
      </c>
      <c r="BO484" t="s">
        <v>169</v>
      </c>
      <c r="BP484" t="s">
        <v>204</v>
      </c>
      <c r="BQ484" t="s">
        <v>204</v>
      </c>
      <c r="BR484" t="s">
        <v>204</v>
      </c>
      <c r="BS484" t="s">
        <v>204</v>
      </c>
      <c r="BT484" t="s">
        <v>204</v>
      </c>
      <c r="BU484" t="s">
        <v>204</v>
      </c>
      <c r="BV484" t="s">
        <v>204</v>
      </c>
      <c r="BW484" t="s">
        <v>204</v>
      </c>
      <c r="BX484" t="s">
        <v>204</v>
      </c>
      <c r="BY484" t="s">
        <v>204</v>
      </c>
      <c r="BZ484" t="s">
        <v>204</v>
      </c>
      <c r="CA484" t="s">
        <v>204</v>
      </c>
      <c r="CB484" t="s">
        <v>171</v>
      </c>
      <c r="CC484" t="s">
        <v>971</v>
      </c>
      <c r="CD484" t="s">
        <v>971</v>
      </c>
      <c r="CE484" t="s">
        <v>971</v>
      </c>
      <c r="CF484" t="s">
        <v>971</v>
      </c>
      <c r="CG484" t="s">
        <v>971</v>
      </c>
      <c r="CH484" t="s">
        <v>971</v>
      </c>
      <c r="CI484" t="s">
        <v>971</v>
      </c>
      <c r="CJ484" t="s">
        <v>971</v>
      </c>
      <c r="CK484" t="s">
        <v>971</v>
      </c>
      <c r="CL484" t="s">
        <v>971</v>
      </c>
      <c r="CM484" t="s">
        <v>971</v>
      </c>
      <c r="CN484" t="s">
        <v>318</v>
      </c>
      <c r="DL484" t="s">
        <v>1030</v>
      </c>
      <c r="DM484">
        <v>0</v>
      </c>
      <c r="DN484">
        <v>0</v>
      </c>
      <c r="DO484">
        <v>0</v>
      </c>
      <c r="DP484">
        <v>0</v>
      </c>
      <c r="DQ484">
        <v>0</v>
      </c>
      <c r="DR484">
        <v>0</v>
      </c>
      <c r="DS484">
        <v>1</v>
      </c>
      <c r="DT484">
        <v>0</v>
      </c>
      <c r="DU484">
        <v>0</v>
      </c>
      <c r="DW484" t="s">
        <v>174</v>
      </c>
      <c r="DX484">
        <v>0</v>
      </c>
      <c r="DY484">
        <v>0</v>
      </c>
      <c r="DZ484">
        <v>0</v>
      </c>
      <c r="EA484">
        <v>0</v>
      </c>
      <c r="EB484">
        <v>1</v>
      </c>
      <c r="EC484">
        <v>0</v>
      </c>
      <c r="EE484" t="s">
        <v>175</v>
      </c>
      <c r="EG484" t="s">
        <v>176</v>
      </c>
      <c r="EI484" t="s">
        <v>284</v>
      </c>
    </row>
    <row r="485" spans="1:141" x14ac:dyDescent="0.35">
      <c r="A485" t="s">
        <v>3485</v>
      </c>
      <c r="B485" t="s">
        <v>143</v>
      </c>
      <c r="D485" s="1">
        <v>44493</v>
      </c>
      <c r="E485" s="1">
        <v>44492</v>
      </c>
      <c r="F485" t="s">
        <v>3340</v>
      </c>
      <c r="G485" t="s">
        <v>145</v>
      </c>
      <c r="H485" t="s">
        <v>146</v>
      </c>
      <c r="I485" t="s">
        <v>3341</v>
      </c>
      <c r="J485" t="s">
        <v>531</v>
      </c>
      <c r="K485" t="s">
        <v>3342</v>
      </c>
      <c r="L485" t="s">
        <v>3343</v>
      </c>
      <c r="M485" t="s">
        <v>3341</v>
      </c>
      <c r="N485" t="s">
        <v>3344</v>
      </c>
      <c r="O485" t="s">
        <v>3486</v>
      </c>
      <c r="P485" t="s">
        <v>3487</v>
      </c>
      <c r="Q485" t="s">
        <v>3488</v>
      </c>
      <c r="R485" s="1">
        <v>44075</v>
      </c>
      <c r="S485" t="s">
        <v>277</v>
      </c>
      <c r="T485">
        <v>574</v>
      </c>
      <c r="U485" t="s">
        <v>174</v>
      </c>
      <c r="V485">
        <v>0</v>
      </c>
      <c r="W485">
        <v>0</v>
      </c>
      <c r="X485">
        <v>0</v>
      </c>
      <c r="Y485">
        <v>1</v>
      </c>
      <c r="Z485">
        <v>0</v>
      </c>
      <c r="AA485" t="s">
        <v>1682</v>
      </c>
      <c r="AB485" t="s">
        <v>259</v>
      </c>
      <c r="AC485" t="s">
        <v>161</v>
      </c>
      <c r="AD485" t="s">
        <v>162</v>
      </c>
      <c r="AE485" t="s">
        <v>161</v>
      </c>
      <c r="AF485" t="s">
        <v>162</v>
      </c>
      <c r="AG485" t="s">
        <v>3490</v>
      </c>
      <c r="AH485">
        <v>1</v>
      </c>
      <c r="AI485">
        <v>0</v>
      </c>
      <c r="AJ485">
        <v>0</v>
      </c>
      <c r="AK485">
        <v>0</v>
      </c>
      <c r="AL485">
        <v>1</v>
      </c>
      <c r="AM485">
        <v>1</v>
      </c>
      <c r="AN485">
        <v>1</v>
      </c>
      <c r="AO485">
        <v>1</v>
      </c>
      <c r="AP485">
        <v>0</v>
      </c>
      <c r="AQ485" t="s">
        <v>218</v>
      </c>
      <c r="AR485" t="s">
        <v>201</v>
      </c>
      <c r="AT485" t="s">
        <v>166</v>
      </c>
      <c r="AV485" t="s">
        <v>233</v>
      </c>
      <c r="AX485" t="s">
        <v>2416</v>
      </c>
      <c r="AY485">
        <v>1</v>
      </c>
      <c r="BA485">
        <v>1</v>
      </c>
      <c r="BB485">
        <v>0</v>
      </c>
      <c r="BC485">
        <v>0</v>
      </c>
      <c r="BD485">
        <v>0</v>
      </c>
      <c r="BE485">
        <v>0</v>
      </c>
      <c r="BF485">
        <v>0</v>
      </c>
      <c r="BG485">
        <v>0</v>
      </c>
      <c r="BI485" t="s">
        <v>148</v>
      </c>
      <c r="BJ485" t="s">
        <v>203</v>
      </c>
      <c r="BP485" t="s">
        <v>170</v>
      </c>
      <c r="BQ485" t="s">
        <v>170</v>
      </c>
      <c r="BR485" t="s">
        <v>170</v>
      </c>
      <c r="BS485" t="s">
        <v>164</v>
      </c>
      <c r="BT485" t="s">
        <v>170</v>
      </c>
      <c r="BU485" t="s">
        <v>170</v>
      </c>
      <c r="BV485" t="s">
        <v>164</v>
      </c>
      <c r="BW485" t="s">
        <v>164</v>
      </c>
      <c r="BX485" t="s">
        <v>204</v>
      </c>
      <c r="BY485" t="s">
        <v>170</v>
      </c>
      <c r="BZ485" t="s">
        <v>164</v>
      </c>
      <c r="CA485" t="s">
        <v>170</v>
      </c>
      <c r="CB485" t="s">
        <v>171</v>
      </c>
      <c r="CC485" t="s">
        <v>171</v>
      </c>
      <c r="CD485" t="s">
        <v>171</v>
      </c>
      <c r="CF485" t="s">
        <v>171</v>
      </c>
      <c r="CG485" t="s">
        <v>171</v>
      </c>
      <c r="CJ485" t="s">
        <v>171</v>
      </c>
      <c r="CK485" t="s">
        <v>171</v>
      </c>
      <c r="CM485" t="s">
        <v>172</v>
      </c>
      <c r="CN485" t="s">
        <v>798</v>
      </c>
      <c r="CP485" t="s">
        <v>3340</v>
      </c>
      <c r="CR485" t="s">
        <v>3340</v>
      </c>
      <c r="CV485" t="s">
        <v>3340</v>
      </c>
      <c r="CX485" t="s">
        <v>3340</v>
      </c>
      <c r="DD485" t="s">
        <v>3340</v>
      </c>
      <c r="DF485" t="s">
        <v>3340</v>
      </c>
      <c r="DL485" t="s">
        <v>566</v>
      </c>
      <c r="DM485">
        <v>0</v>
      </c>
      <c r="DN485">
        <v>1</v>
      </c>
      <c r="DO485">
        <v>1</v>
      </c>
      <c r="DP485">
        <v>0</v>
      </c>
      <c r="DQ485">
        <v>0</v>
      </c>
      <c r="DR485">
        <v>0</v>
      </c>
      <c r="DS485">
        <v>0</v>
      </c>
      <c r="DT485">
        <v>0</v>
      </c>
      <c r="DU485">
        <v>0</v>
      </c>
      <c r="DW485" t="s">
        <v>174</v>
      </c>
      <c r="DX485">
        <v>0</v>
      </c>
      <c r="DY485">
        <v>0</v>
      </c>
      <c r="DZ485">
        <v>0</v>
      </c>
      <c r="EA485">
        <v>0</v>
      </c>
      <c r="EB485">
        <v>1</v>
      </c>
      <c r="EC485">
        <v>0</v>
      </c>
      <c r="EE485" t="s">
        <v>175</v>
      </c>
      <c r="EG485" t="s">
        <v>284</v>
      </c>
      <c r="EI485" t="s">
        <v>266</v>
      </c>
    </row>
    <row r="486" spans="1:141" x14ac:dyDescent="0.35">
      <c r="A486" t="s">
        <v>3491</v>
      </c>
      <c r="B486" t="s">
        <v>143</v>
      </c>
      <c r="D486" s="1">
        <v>44502</v>
      </c>
      <c r="E486" s="1">
        <v>44502</v>
      </c>
      <c r="F486" t="s">
        <v>281</v>
      </c>
      <c r="G486" t="s">
        <v>145</v>
      </c>
      <c r="H486" t="s">
        <v>146</v>
      </c>
      <c r="I486" t="s">
        <v>3260</v>
      </c>
      <c r="J486" t="s">
        <v>1933</v>
      </c>
      <c r="K486" t="s">
        <v>3492</v>
      </c>
      <c r="L486" t="s">
        <v>3282</v>
      </c>
      <c r="M486" t="s">
        <v>3492</v>
      </c>
      <c r="N486" t="s">
        <v>3493</v>
      </c>
      <c r="O486" t="s">
        <v>3494</v>
      </c>
      <c r="P486" t="s">
        <v>3495</v>
      </c>
      <c r="Q486" t="s">
        <v>3496</v>
      </c>
      <c r="R486" s="1">
        <v>41640</v>
      </c>
      <c r="S486" t="s">
        <v>772</v>
      </c>
      <c r="T486">
        <v>266</v>
      </c>
      <c r="U486" t="s">
        <v>158</v>
      </c>
      <c r="V486">
        <v>0</v>
      </c>
      <c r="W486">
        <v>0</v>
      </c>
      <c r="X486">
        <v>1</v>
      </c>
      <c r="Y486">
        <v>0</v>
      </c>
      <c r="Z486">
        <v>0</v>
      </c>
      <c r="AA486" t="s">
        <v>1682</v>
      </c>
      <c r="AB486" t="s">
        <v>160</v>
      </c>
      <c r="AC486" t="s">
        <v>162</v>
      </c>
      <c r="AD486" t="s">
        <v>161</v>
      </c>
      <c r="AE486" t="s">
        <v>162</v>
      </c>
      <c r="AF486" t="s">
        <v>161</v>
      </c>
      <c r="AG486" t="s">
        <v>1144</v>
      </c>
      <c r="AH486">
        <v>1</v>
      </c>
      <c r="AI486">
        <v>0</v>
      </c>
      <c r="AJ486">
        <v>1</v>
      </c>
      <c r="AK486">
        <v>1</v>
      </c>
      <c r="AL486">
        <v>1</v>
      </c>
      <c r="AM486">
        <v>1</v>
      </c>
      <c r="AN486">
        <v>1</v>
      </c>
      <c r="AO486">
        <v>1</v>
      </c>
      <c r="AP486">
        <v>0</v>
      </c>
      <c r="AQ486" t="s">
        <v>164</v>
      </c>
      <c r="AR486" t="s">
        <v>294</v>
      </c>
      <c r="AS486" t="s">
        <v>243</v>
      </c>
      <c r="AT486" t="s">
        <v>316</v>
      </c>
      <c r="AU486" t="s">
        <v>243</v>
      </c>
      <c r="AV486" t="s">
        <v>167</v>
      </c>
      <c r="AW486" t="s">
        <v>243</v>
      </c>
      <c r="AX486" t="s">
        <v>3497</v>
      </c>
      <c r="AY486">
        <v>0</v>
      </c>
      <c r="AZ486">
        <v>0</v>
      </c>
      <c r="BA486">
        <v>1</v>
      </c>
      <c r="BB486">
        <v>0</v>
      </c>
      <c r="BC486">
        <v>1</v>
      </c>
      <c r="BD486">
        <v>0</v>
      </c>
      <c r="BE486">
        <v>0</v>
      </c>
      <c r="BF486">
        <v>0</v>
      </c>
      <c r="BG486">
        <v>0</v>
      </c>
      <c r="BI486" t="s">
        <v>531</v>
      </c>
      <c r="BJ486" t="s">
        <v>1819</v>
      </c>
      <c r="BK486" t="s">
        <v>783</v>
      </c>
      <c r="BL486" t="s">
        <v>1756</v>
      </c>
      <c r="BM486" t="s">
        <v>148</v>
      </c>
      <c r="BN486" t="s">
        <v>209</v>
      </c>
      <c r="BO486" t="s">
        <v>169</v>
      </c>
      <c r="BP486" t="s">
        <v>204</v>
      </c>
      <c r="BQ486" t="s">
        <v>164</v>
      </c>
      <c r="BR486" t="s">
        <v>164</v>
      </c>
      <c r="BS486" t="s">
        <v>164</v>
      </c>
      <c r="BT486" t="s">
        <v>164</v>
      </c>
      <c r="BU486" t="s">
        <v>164</v>
      </c>
      <c r="BV486" t="s">
        <v>164</v>
      </c>
      <c r="BW486" t="s">
        <v>164</v>
      </c>
      <c r="BX486" t="s">
        <v>164</v>
      </c>
      <c r="BY486" t="s">
        <v>164</v>
      </c>
      <c r="BZ486" t="s">
        <v>164</v>
      </c>
      <c r="CA486" t="s">
        <v>164</v>
      </c>
      <c r="CB486" t="s">
        <v>171</v>
      </c>
      <c r="CN486" t="s">
        <v>281</v>
      </c>
      <c r="DL486" t="s">
        <v>1030</v>
      </c>
      <c r="DM486">
        <v>0</v>
      </c>
      <c r="DN486">
        <v>0</v>
      </c>
      <c r="DO486">
        <v>0</v>
      </c>
      <c r="DP486">
        <v>0</v>
      </c>
      <c r="DQ486">
        <v>0</v>
      </c>
      <c r="DR486">
        <v>0</v>
      </c>
      <c r="DS486">
        <v>1</v>
      </c>
      <c r="DT486">
        <v>0</v>
      </c>
      <c r="DU486">
        <v>0</v>
      </c>
      <c r="DW486" t="s">
        <v>174</v>
      </c>
      <c r="DX486">
        <v>0</v>
      </c>
      <c r="DY486">
        <v>0</v>
      </c>
      <c r="DZ486">
        <v>0</v>
      </c>
      <c r="EA486">
        <v>0</v>
      </c>
      <c r="EB486">
        <v>1</v>
      </c>
      <c r="EC486">
        <v>0</v>
      </c>
      <c r="EE486" t="s">
        <v>175</v>
      </c>
      <c r="EG486" t="s">
        <v>206</v>
      </c>
      <c r="EI486" t="s">
        <v>223</v>
      </c>
      <c r="EK486" t="s">
        <v>3498</v>
      </c>
    </row>
    <row r="487" spans="1:141" x14ac:dyDescent="0.35">
      <c r="A487" t="s">
        <v>3499</v>
      </c>
      <c r="B487" t="s">
        <v>143</v>
      </c>
      <c r="D487" s="1">
        <v>44502</v>
      </c>
      <c r="E487" s="1">
        <v>44502</v>
      </c>
      <c r="F487" t="s">
        <v>281</v>
      </c>
      <c r="G487" t="s">
        <v>145</v>
      </c>
      <c r="H487" t="s">
        <v>146</v>
      </c>
      <c r="I487" t="s">
        <v>3260</v>
      </c>
      <c r="J487" t="s">
        <v>1933</v>
      </c>
      <c r="K487" t="s">
        <v>3492</v>
      </c>
      <c r="L487" t="s">
        <v>3282</v>
      </c>
      <c r="M487" t="s">
        <v>3492</v>
      </c>
      <c r="N487" t="s">
        <v>3493</v>
      </c>
      <c r="O487" t="s">
        <v>3500</v>
      </c>
      <c r="P487" t="s">
        <v>3501</v>
      </c>
      <c r="Q487" t="s">
        <v>3502</v>
      </c>
      <c r="R487" s="1">
        <v>42005</v>
      </c>
      <c r="S487" t="s">
        <v>313</v>
      </c>
      <c r="T487">
        <v>144</v>
      </c>
      <c r="U487" t="s">
        <v>158</v>
      </c>
      <c r="V487">
        <v>0</v>
      </c>
      <c r="W487">
        <v>0</v>
      </c>
      <c r="X487">
        <v>1</v>
      </c>
      <c r="Y487">
        <v>0</v>
      </c>
      <c r="Z487">
        <v>0</v>
      </c>
      <c r="AA487" t="s">
        <v>1682</v>
      </c>
      <c r="AB487" t="s">
        <v>160</v>
      </c>
      <c r="AC487" t="s">
        <v>162</v>
      </c>
      <c r="AD487" t="s">
        <v>161</v>
      </c>
      <c r="AE487" t="s">
        <v>161</v>
      </c>
      <c r="AF487" t="s">
        <v>162</v>
      </c>
      <c r="AG487" t="s">
        <v>1430</v>
      </c>
      <c r="AH487">
        <v>1</v>
      </c>
      <c r="AI487">
        <v>0</v>
      </c>
      <c r="AJ487">
        <v>0</v>
      </c>
      <c r="AK487">
        <v>1</v>
      </c>
      <c r="AL487">
        <v>1</v>
      </c>
      <c r="AM487">
        <v>1</v>
      </c>
      <c r="AN487">
        <v>1</v>
      </c>
      <c r="AO487">
        <v>0</v>
      </c>
      <c r="AP487">
        <v>0</v>
      </c>
      <c r="AQ487" t="s">
        <v>164</v>
      </c>
      <c r="AR487" t="s">
        <v>839</v>
      </c>
      <c r="AS487" t="s">
        <v>313</v>
      </c>
      <c r="AT487" t="s">
        <v>316</v>
      </c>
      <c r="AU487" t="s">
        <v>313</v>
      </c>
      <c r="AV487" t="s">
        <v>167</v>
      </c>
      <c r="AW487" t="s">
        <v>313</v>
      </c>
      <c r="AX487" t="s">
        <v>3497</v>
      </c>
      <c r="AY487">
        <v>0</v>
      </c>
      <c r="AZ487">
        <v>0</v>
      </c>
      <c r="BA487">
        <v>1</v>
      </c>
      <c r="BB487">
        <v>0</v>
      </c>
      <c r="BC487">
        <v>1</v>
      </c>
      <c r="BD487">
        <v>0</v>
      </c>
      <c r="BE487">
        <v>0</v>
      </c>
      <c r="BF487">
        <v>0</v>
      </c>
      <c r="BG487">
        <v>0</v>
      </c>
      <c r="BI487" t="s">
        <v>148</v>
      </c>
      <c r="BJ487" t="s">
        <v>190</v>
      </c>
      <c r="BK487" t="s">
        <v>403</v>
      </c>
      <c r="BL487" t="s">
        <v>513</v>
      </c>
      <c r="BM487" t="s">
        <v>531</v>
      </c>
      <c r="BN487" t="s">
        <v>1819</v>
      </c>
      <c r="BO487" t="s">
        <v>169</v>
      </c>
      <c r="BP487" t="s">
        <v>170</v>
      </c>
      <c r="BQ487" t="s">
        <v>164</v>
      </c>
      <c r="BR487" t="s">
        <v>164</v>
      </c>
      <c r="BS487" t="s">
        <v>164</v>
      </c>
      <c r="BT487" t="s">
        <v>164</v>
      </c>
      <c r="BU487" t="s">
        <v>164</v>
      </c>
      <c r="BV487" t="s">
        <v>164</v>
      </c>
      <c r="BW487" t="s">
        <v>164</v>
      </c>
      <c r="BX487" t="s">
        <v>164</v>
      </c>
      <c r="BY487" t="s">
        <v>164</v>
      </c>
      <c r="BZ487" t="s">
        <v>164</v>
      </c>
      <c r="CA487" t="s">
        <v>164</v>
      </c>
      <c r="CB487" t="s">
        <v>171</v>
      </c>
      <c r="CN487" t="s">
        <v>281</v>
      </c>
      <c r="DL487" t="s">
        <v>174</v>
      </c>
      <c r="DM487">
        <v>0</v>
      </c>
      <c r="DN487">
        <v>0</v>
      </c>
      <c r="DO487">
        <v>0</v>
      </c>
      <c r="DP487">
        <v>0</v>
      </c>
      <c r="DQ487">
        <v>0</v>
      </c>
      <c r="DR487">
        <v>0</v>
      </c>
      <c r="DS487">
        <v>0</v>
      </c>
      <c r="DT487">
        <v>0</v>
      </c>
      <c r="DU487">
        <v>1</v>
      </c>
      <c r="DW487" t="s">
        <v>174</v>
      </c>
      <c r="DX487">
        <v>0</v>
      </c>
      <c r="DY487">
        <v>0</v>
      </c>
      <c r="DZ487">
        <v>0</v>
      </c>
      <c r="EA487">
        <v>0</v>
      </c>
      <c r="EB487">
        <v>1</v>
      </c>
      <c r="EC487">
        <v>0</v>
      </c>
      <c r="EE487" t="s">
        <v>175</v>
      </c>
      <c r="EG487" t="s">
        <v>206</v>
      </c>
      <c r="EI487" t="s">
        <v>223</v>
      </c>
    </row>
    <row r="488" spans="1:141" x14ac:dyDescent="0.35">
      <c r="A488" t="s">
        <v>3503</v>
      </c>
      <c r="B488" t="s">
        <v>143</v>
      </c>
      <c r="D488" s="1">
        <v>44497</v>
      </c>
      <c r="E488" s="1">
        <v>44497</v>
      </c>
      <c r="F488" t="s">
        <v>281</v>
      </c>
      <c r="G488" t="s">
        <v>145</v>
      </c>
      <c r="H488" t="s">
        <v>146</v>
      </c>
      <c r="I488" t="s">
        <v>3260</v>
      </c>
      <c r="J488" t="s">
        <v>1933</v>
      </c>
      <c r="K488" t="s">
        <v>3274</v>
      </c>
      <c r="L488" t="s">
        <v>1970</v>
      </c>
      <c r="M488" t="s">
        <v>3275</v>
      </c>
      <c r="N488" t="s">
        <v>3276</v>
      </c>
      <c r="O488" t="s">
        <v>3504</v>
      </c>
      <c r="P488" t="s">
        <v>3505</v>
      </c>
      <c r="Q488" t="s">
        <v>3506</v>
      </c>
      <c r="R488" s="1">
        <v>40179</v>
      </c>
      <c r="S488" t="s">
        <v>521</v>
      </c>
      <c r="T488">
        <v>125</v>
      </c>
      <c r="U488" t="s">
        <v>158</v>
      </c>
      <c r="V488">
        <v>0</v>
      </c>
      <c r="W488">
        <v>0</v>
      </c>
      <c r="X488">
        <v>1</v>
      </c>
      <c r="Y488">
        <v>0</v>
      </c>
      <c r="Z488">
        <v>0</v>
      </c>
      <c r="AA488" t="s">
        <v>1682</v>
      </c>
      <c r="AB488" t="s">
        <v>160</v>
      </c>
      <c r="AC488" t="s">
        <v>162</v>
      </c>
      <c r="AD488" t="s">
        <v>161</v>
      </c>
      <c r="AE488" t="s">
        <v>161</v>
      </c>
      <c r="AF488" t="s">
        <v>162</v>
      </c>
      <c r="AG488" t="s">
        <v>3507</v>
      </c>
      <c r="AH488">
        <v>1</v>
      </c>
      <c r="AI488">
        <v>1</v>
      </c>
      <c r="AJ488">
        <v>1</v>
      </c>
      <c r="AK488">
        <v>1</v>
      </c>
      <c r="AL488">
        <v>1</v>
      </c>
      <c r="AM488">
        <v>0</v>
      </c>
      <c r="AN488">
        <v>0</v>
      </c>
      <c r="AO488">
        <v>0</v>
      </c>
      <c r="AP488">
        <v>0</v>
      </c>
      <c r="AQ488" t="s">
        <v>164</v>
      </c>
      <c r="AR488" t="s">
        <v>353</v>
      </c>
      <c r="AS488" t="s">
        <v>521</v>
      </c>
      <c r="AT488" t="s">
        <v>316</v>
      </c>
      <c r="AU488" t="s">
        <v>521</v>
      </c>
      <c r="AV488" t="s">
        <v>167</v>
      </c>
      <c r="AW488" t="s">
        <v>521</v>
      </c>
      <c r="AX488" t="s">
        <v>3497</v>
      </c>
      <c r="AY488">
        <v>0</v>
      </c>
      <c r="AZ488">
        <v>0</v>
      </c>
      <c r="BA488">
        <v>1</v>
      </c>
      <c r="BB488">
        <v>0</v>
      </c>
      <c r="BC488">
        <v>1</v>
      </c>
      <c r="BD488">
        <v>0</v>
      </c>
      <c r="BE488">
        <v>0</v>
      </c>
      <c r="BF488">
        <v>0</v>
      </c>
      <c r="BG488">
        <v>0</v>
      </c>
      <c r="BI488" t="s">
        <v>305</v>
      </c>
      <c r="BJ488" t="s">
        <v>952</v>
      </c>
      <c r="BK488" t="s">
        <v>1840</v>
      </c>
      <c r="BL488" t="s">
        <v>3508</v>
      </c>
      <c r="BM488" t="s">
        <v>249</v>
      </c>
      <c r="BN488" t="s">
        <v>3509</v>
      </c>
      <c r="BO488" t="s">
        <v>169</v>
      </c>
      <c r="BP488" t="s">
        <v>170</v>
      </c>
      <c r="BQ488" t="s">
        <v>164</v>
      </c>
      <c r="BR488" t="s">
        <v>164</v>
      </c>
      <c r="BS488" t="s">
        <v>164</v>
      </c>
      <c r="BT488" t="s">
        <v>164</v>
      </c>
      <c r="BU488" t="s">
        <v>164</v>
      </c>
      <c r="BV488" t="s">
        <v>164</v>
      </c>
      <c r="BW488" t="s">
        <v>164</v>
      </c>
      <c r="BX488" t="s">
        <v>164</v>
      </c>
      <c r="BY488" t="s">
        <v>164</v>
      </c>
      <c r="BZ488" t="s">
        <v>164</v>
      </c>
      <c r="CA488" t="s">
        <v>164</v>
      </c>
      <c r="CB488" t="s">
        <v>171</v>
      </c>
      <c r="CN488" t="s">
        <v>281</v>
      </c>
      <c r="DL488" t="s">
        <v>3510</v>
      </c>
      <c r="DM488">
        <v>0</v>
      </c>
      <c r="DN488">
        <v>0</v>
      </c>
      <c r="DO488">
        <v>0</v>
      </c>
      <c r="DP488">
        <v>1</v>
      </c>
      <c r="DQ488">
        <v>0</v>
      </c>
      <c r="DR488">
        <v>0</v>
      </c>
      <c r="DS488">
        <v>1</v>
      </c>
      <c r="DT488">
        <v>0</v>
      </c>
      <c r="DU488">
        <v>0</v>
      </c>
      <c r="DW488" t="s">
        <v>174</v>
      </c>
      <c r="DX488">
        <v>0</v>
      </c>
      <c r="DY488">
        <v>0</v>
      </c>
      <c r="DZ488">
        <v>0</v>
      </c>
      <c r="EA488">
        <v>0</v>
      </c>
      <c r="EB488">
        <v>1</v>
      </c>
      <c r="EC488">
        <v>0</v>
      </c>
      <c r="EE488" t="s">
        <v>175</v>
      </c>
      <c r="EG488" t="s">
        <v>176</v>
      </c>
      <c r="EI488" t="s">
        <v>223</v>
      </c>
      <c r="EK488" t="s">
        <v>3511</v>
      </c>
    </row>
    <row r="489" spans="1:141" x14ac:dyDescent="0.35">
      <c r="A489" t="s">
        <v>3512</v>
      </c>
      <c r="B489" t="s">
        <v>143</v>
      </c>
      <c r="D489" s="1">
        <v>44497</v>
      </c>
      <c r="E489" s="1">
        <v>44497</v>
      </c>
      <c r="F489" t="s">
        <v>281</v>
      </c>
      <c r="G489" t="s">
        <v>145</v>
      </c>
      <c r="H489" t="s">
        <v>146</v>
      </c>
      <c r="I489" t="s">
        <v>3260</v>
      </c>
      <c r="J489" t="s">
        <v>1933</v>
      </c>
      <c r="K489" t="s">
        <v>3274</v>
      </c>
      <c r="L489" t="s">
        <v>1970</v>
      </c>
      <c r="M489" t="s">
        <v>3275</v>
      </c>
      <c r="N489" t="s">
        <v>3276</v>
      </c>
      <c r="O489" t="s">
        <v>3513</v>
      </c>
      <c r="P489" t="s">
        <v>3514</v>
      </c>
      <c r="Q489" t="s">
        <v>3515</v>
      </c>
      <c r="R489" s="1">
        <v>42278</v>
      </c>
      <c r="S489" t="s">
        <v>291</v>
      </c>
      <c r="T489">
        <v>210</v>
      </c>
      <c r="U489" t="s">
        <v>158</v>
      </c>
      <c r="V489">
        <v>0</v>
      </c>
      <c r="W489">
        <v>0</v>
      </c>
      <c r="X489">
        <v>1</v>
      </c>
      <c r="Y489">
        <v>0</v>
      </c>
      <c r="Z489">
        <v>0</v>
      </c>
      <c r="AA489" t="s">
        <v>1682</v>
      </c>
      <c r="AB489" t="s">
        <v>160</v>
      </c>
      <c r="AC489" t="s">
        <v>161</v>
      </c>
      <c r="AD489" t="s">
        <v>161</v>
      </c>
      <c r="AE489" t="s">
        <v>161</v>
      </c>
      <c r="AF489" t="s">
        <v>162</v>
      </c>
      <c r="AG489" t="s">
        <v>3516</v>
      </c>
      <c r="AH489">
        <v>1</v>
      </c>
      <c r="AI489">
        <v>1</v>
      </c>
      <c r="AJ489">
        <v>1</v>
      </c>
      <c r="AK489">
        <v>1</v>
      </c>
      <c r="AL489">
        <v>1</v>
      </c>
      <c r="AM489">
        <v>1</v>
      </c>
      <c r="AN489">
        <v>1</v>
      </c>
      <c r="AO489">
        <v>0</v>
      </c>
      <c r="AP489">
        <v>0</v>
      </c>
      <c r="AQ489" t="s">
        <v>164</v>
      </c>
      <c r="AR489" t="s">
        <v>353</v>
      </c>
      <c r="AS489" t="s">
        <v>291</v>
      </c>
      <c r="AT489" t="s">
        <v>316</v>
      </c>
      <c r="AU489" t="s">
        <v>291</v>
      </c>
      <c r="AV489" t="s">
        <v>167</v>
      </c>
      <c r="AW489" t="s">
        <v>291</v>
      </c>
      <c r="AX489" t="s">
        <v>3497</v>
      </c>
      <c r="AY489">
        <v>0</v>
      </c>
      <c r="AZ489">
        <v>0</v>
      </c>
      <c r="BA489">
        <v>1</v>
      </c>
      <c r="BB489">
        <v>0</v>
      </c>
      <c r="BC489">
        <v>1</v>
      </c>
      <c r="BD489">
        <v>0</v>
      </c>
      <c r="BE489">
        <v>0</v>
      </c>
      <c r="BF489">
        <v>0</v>
      </c>
      <c r="BG489">
        <v>0</v>
      </c>
      <c r="BI489" t="s">
        <v>305</v>
      </c>
      <c r="BJ489" t="s">
        <v>952</v>
      </c>
      <c r="BK489" t="s">
        <v>1840</v>
      </c>
      <c r="BL489" t="s">
        <v>3508</v>
      </c>
      <c r="BM489" t="s">
        <v>531</v>
      </c>
      <c r="BN489" t="s">
        <v>3343</v>
      </c>
      <c r="BO489" t="s">
        <v>169</v>
      </c>
      <c r="BP489" t="s">
        <v>170</v>
      </c>
      <c r="BQ489" t="s">
        <v>164</v>
      </c>
      <c r="BR489" t="s">
        <v>204</v>
      </c>
      <c r="BS489" t="s">
        <v>164</v>
      </c>
      <c r="BT489" t="s">
        <v>204</v>
      </c>
      <c r="BU489" t="s">
        <v>164</v>
      </c>
      <c r="BV489" t="s">
        <v>164</v>
      </c>
      <c r="BW489" t="s">
        <v>164</v>
      </c>
      <c r="BX489" t="s">
        <v>164</v>
      </c>
      <c r="BY489" t="s">
        <v>164</v>
      </c>
      <c r="BZ489" t="s">
        <v>164</v>
      </c>
      <c r="CA489" t="s">
        <v>164</v>
      </c>
      <c r="CB489" t="s">
        <v>171</v>
      </c>
      <c r="CD489" t="s">
        <v>971</v>
      </c>
      <c r="CF489" t="s">
        <v>171</v>
      </c>
      <c r="CN489" t="s">
        <v>281</v>
      </c>
      <c r="CV489" t="s">
        <v>144</v>
      </c>
      <c r="DL489" t="s">
        <v>174</v>
      </c>
      <c r="DM489">
        <v>0</v>
      </c>
      <c r="DN489">
        <v>0</v>
      </c>
      <c r="DO489">
        <v>0</v>
      </c>
      <c r="DP489">
        <v>0</v>
      </c>
      <c r="DQ489">
        <v>0</v>
      </c>
      <c r="DR489">
        <v>0</v>
      </c>
      <c r="DS489">
        <v>0</v>
      </c>
      <c r="DT489">
        <v>0</v>
      </c>
      <c r="DU489">
        <v>1</v>
      </c>
      <c r="DW489" t="s">
        <v>174</v>
      </c>
      <c r="DX489">
        <v>0</v>
      </c>
      <c r="DY489">
        <v>0</v>
      </c>
      <c r="DZ489">
        <v>0</v>
      </c>
      <c r="EA489">
        <v>0</v>
      </c>
      <c r="EB489">
        <v>1</v>
      </c>
      <c r="EC489">
        <v>0</v>
      </c>
      <c r="EE489" t="s">
        <v>175</v>
      </c>
      <c r="EG489" t="s">
        <v>176</v>
      </c>
      <c r="EI489" t="s">
        <v>177</v>
      </c>
      <c r="EK489" t="s">
        <v>3517</v>
      </c>
    </row>
    <row r="490" spans="1:141" x14ac:dyDescent="0.35">
      <c r="A490" t="s">
        <v>3518</v>
      </c>
      <c r="B490" t="s">
        <v>143</v>
      </c>
      <c r="D490" s="1">
        <v>44497</v>
      </c>
      <c r="E490" s="1">
        <v>44497</v>
      </c>
      <c r="F490" t="s">
        <v>281</v>
      </c>
      <c r="G490" t="s">
        <v>145</v>
      </c>
      <c r="H490" t="s">
        <v>146</v>
      </c>
      <c r="I490" t="s">
        <v>3260</v>
      </c>
      <c r="J490" t="s">
        <v>1933</v>
      </c>
      <c r="K490" t="s">
        <v>3330</v>
      </c>
      <c r="L490" t="s">
        <v>1934</v>
      </c>
      <c r="M490" t="s">
        <v>3330</v>
      </c>
      <c r="N490" t="s">
        <v>3331</v>
      </c>
      <c r="O490" t="s">
        <v>3519</v>
      </c>
      <c r="P490" t="s">
        <v>3520</v>
      </c>
      <c r="Q490" t="s">
        <v>3521</v>
      </c>
      <c r="R490" s="1">
        <v>40725</v>
      </c>
      <c r="S490" t="s">
        <v>625</v>
      </c>
      <c r="T490">
        <v>500</v>
      </c>
      <c r="U490" t="s">
        <v>158</v>
      </c>
      <c r="V490">
        <v>0</v>
      </c>
      <c r="W490">
        <v>0</v>
      </c>
      <c r="X490">
        <v>1</v>
      </c>
      <c r="Y490">
        <v>0</v>
      </c>
      <c r="Z490">
        <v>0</v>
      </c>
      <c r="AA490" t="s">
        <v>1682</v>
      </c>
      <c r="AB490" t="s">
        <v>160</v>
      </c>
      <c r="AC490" t="s">
        <v>162</v>
      </c>
      <c r="AD490" t="s">
        <v>161</v>
      </c>
      <c r="AE490" t="s">
        <v>161</v>
      </c>
      <c r="AF490" t="s">
        <v>161</v>
      </c>
      <c r="AG490" t="s">
        <v>3523</v>
      </c>
      <c r="AH490">
        <v>1</v>
      </c>
      <c r="AI490">
        <v>0</v>
      </c>
      <c r="AJ490">
        <v>0</v>
      </c>
      <c r="AK490">
        <v>1</v>
      </c>
      <c r="AL490">
        <v>1</v>
      </c>
      <c r="AM490">
        <v>0</v>
      </c>
      <c r="AN490">
        <v>1</v>
      </c>
      <c r="AO490">
        <v>0</v>
      </c>
      <c r="AP490">
        <v>0</v>
      </c>
      <c r="AQ490" t="s">
        <v>218</v>
      </c>
      <c r="AR490" t="s">
        <v>839</v>
      </c>
      <c r="AS490" t="s">
        <v>3336</v>
      </c>
      <c r="AT490" t="s">
        <v>316</v>
      </c>
      <c r="AU490" t="s">
        <v>3524</v>
      </c>
      <c r="AV490" t="s">
        <v>233</v>
      </c>
      <c r="AW490" t="s">
        <v>3525</v>
      </c>
      <c r="AX490" t="s">
        <v>983</v>
      </c>
      <c r="AY490">
        <v>1</v>
      </c>
      <c r="AZ490">
        <v>0</v>
      </c>
      <c r="BA490">
        <v>0</v>
      </c>
      <c r="BB490">
        <v>0</v>
      </c>
      <c r="BC490">
        <v>0</v>
      </c>
      <c r="BD490">
        <v>0</v>
      </c>
      <c r="BE490">
        <v>0</v>
      </c>
      <c r="BF490">
        <v>0</v>
      </c>
      <c r="BG490">
        <v>0</v>
      </c>
      <c r="BI490" t="s">
        <v>305</v>
      </c>
      <c r="BJ490" t="s">
        <v>952</v>
      </c>
      <c r="BK490" t="s">
        <v>788</v>
      </c>
      <c r="BL490" t="s">
        <v>790</v>
      </c>
      <c r="BM490" t="s">
        <v>1685</v>
      </c>
      <c r="BN490" t="s">
        <v>2022</v>
      </c>
      <c r="BO490" t="s">
        <v>169</v>
      </c>
      <c r="BP490" t="s">
        <v>170</v>
      </c>
      <c r="BQ490" t="s">
        <v>164</v>
      </c>
      <c r="BR490" t="s">
        <v>164</v>
      </c>
      <c r="BS490" t="s">
        <v>164</v>
      </c>
      <c r="BT490" t="s">
        <v>204</v>
      </c>
      <c r="BU490" t="s">
        <v>164</v>
      </c>
      <c r="BV490" t="s">
        <v>164</v>
      </c>
      <c r="BW490" t="s">
        <v>164</v>
      </c>
      <c r="BX490" t="s">
        <v>164</v>
      </c>
      <c r="BY490" t="s">
        <v>164</v>
      </c>
      <c r="BZ490" t="s">
        <v>204</v>
      </c>
      <c r="CA490" t="s">
        <v>164</v>
      </c>
      <c r="CB490" t="s">
        <v>171</v>
      </c>
      <c r="CF490" t="s">
        <v>171</v>
      </c>
      <c r="CL490" t="s">
        <v>171</v>
      </c>
      <c r="CN490" t="s">
        <v>281</v>
      </c>
      <c r="CV490" t="s">
        <v>281</v>
      </c>
      <c r="DH490" t="s">
        <v>1000</v>
      </c>
      <c r="DL490" t="s">
        <v>1030</v>
      </c>
      <c r="DM490">
        <v>0</v>
      </c>
      <c r="DN490">
        <v>0</v>
      </c>
      <c r="DO490">
        <v>0</v>
      </c>
      <c r="DP490">
        <v>0</v>
      </c>
      <c r="DQ490">
        <v>0</v>
      </c>
      <c r="DR490">
        <v>0</v>
      </c>
      <c r="DS490">
        <v>1</v>
      </c>
      <c r="DT490">
        <v>0</v>
      </c>
      <c r="DU490">
        <v>0</v>
      </c>
      <c r="DW490" t="s">
        <v>174</v>
      </c>
      <c r="DX490">
        <v>0</v>
      </c>
      <c r="DY490">
        <v>0</v>
      </c>
      <c r="DZ490">
        <v>0</v>
      </c>
      <c r="EA490">
        <v>0</v>
      </c>
      <c r="EB490">
        <v>1</v>
      </c>
      <c r="EC490">
        <v>0</v>
      </c>
      <c r="EE490" t="s">
        <v>177</v>
      </c>
      <c r="EG490" t="s">
        <v>176</v>
      </c>
      <c r="EI490" t="s">
        <v>236</v>
      </c>
      <c r="EK490" t="s">
        <v>3526</v>
      </c>
    </row>
    <row r="491" spans="1:141" x14ac:dyDescent="0.35">
      <c r="A491" t="s">
        <v>3527</v>
      </c>
      <c r="B491" t="s">
        <v>143</v>
      </c>
      <c r="D491" s="1">
        <v>44501</v>
      </c>
      <c r="E491" s="1">
        <v>44496</v>
      </c>
      <c r="F491" t="s">
        <v>281</v>
      </c>
      <c r="G491" t="s">
        <v>145</v>
      </c>
      <c r="H491" t="s">
        <v>146</v>
      </c>
      <c r="I491" t="s">
        <v>3260</v>
      </c>
      <c r="J491" t="s">
        <v>1933</v>
      </c>
      <c r="K491" t="s">
        <v>3528</v>
      </c>
      <c r="L491" t="s">
        <v>2007</v>
      </c>
      <c r="M491" t="s">
        <v>3528</v>
      </c>
      <c r="N491" t="s">
        <v>3529</v>
      </c>
      <c r="O491" t="s">
        <v>3530</v>
      </c>
      <c r="P491" t="s">
        <v>3531</v>
      </c>
      <c r="Q491" t="s">
        <v>3532</v>
      </c>
      <c r="R491" s="1">
        <v>37257</v>
      </c>
      <c r="S491" t="s">
        <v>3533</v>
      </c>
      <c r="T491">
        <v>1140</v>
      </c>
      <c r="U491" t="s">
        <v>158</v>
      </c>
      <c r="V491">
        <v>0</v>
      </c>
      <c r="W491">
        <v>0</v>
      </c>
      <c r="X491">
        <v>1</v>
      </c>
      <c r="Y491">
        <v>0</v>
      </c>
      <c r="Z491">
        <v>0</v>
      </c>
      <c r="AA491" t="s">
        <v>1682</v>
      </c>
      <c r="AB491" t="s">
        <v>160</v>
      </c>
      <c r="AC491" t="s">
        <v>162</v>
      </c>
      <c r="AD491" t="s">
        <v>161</v>
      </c>
      <c r="AE491" t="s">
        <v>161</v>
      </c>
      <c r="AF491" t="s">
        <v>162</v>
      </c>
      <c r="AG491" t="s">
        <v>3534</v>
      </c>
      <c r="AH491">
        <v>0</v>
      </c>
      <c r="AI491">
        <v>0</v>
      </c>
      <c r="AJ491">
        <v>0</v>
      </c>
      <c r="AK491">
        <v>0</v>
      </c>
      <c r="AL491">
        <v>1</v>
      </c>
      <c r="AM491">
        <v>1</v>
      </c>
      <c r="AN491">
        <v>1</v>
      </c>
      <c r="AO491">
        <v>1</v>
      </c>
      <c r="AP491">
        <v>0</v>
      </c>
      <c r="AQ491" t="s">
        <v>218</v>
      </c>
      <c r="AR491" t="s">
        <v>839</v>
      </c>
      <c r="AS491" t="s">
        <v>3535</v>
      </c>
      <c r="AT491" t="s">
        <v>316</v>
      </c>
      <c r="AU491" t="s">
        <v>712</v>
      </c>
      <c r="AV491" t="s">
        <v>233</v>
      </c>
      <c r="AW491" t="s">
        <v>2027</v>
      </c>
      <c r="AX491" t="s">
        <v>1674</v>
      </c>
      <c r="AY491">
        <v>0</v>
      </c>
      <c r="AZ491">
        <v>0</v>
      </c>
      <c r="BA491">
        <v>1</v>
      </c>
      <c r="BB491">
        <v>0</v>
      </c>
      <c r="BC491">
        <v>0</v>
      </c>
      <c r="BD491">
        <v>0</v>
      </c>
      <c r="BE491">
        <v>0</v>
      </c>
      <c r="BF491">
        <v>0</v>
      </c>
      <c r="BG491">
        <v>0</v>
      </c>
      <c r="BI491" t="s">
        <v>305</v>
      </c>
      <c r="BJ491" t="s">
        <v>952</v>
      </c>
      <c r="BK491" t="s">
        <v>812</v>
      </c>
      <c r="BL491" t="s">
        <v>2208</v>
      </c>
      <c r="BM491" t="s">
        <v>148</v>
      </c>
      <c r="BN491" t="s">
        <v>1726</v>
      </c>
      <c r="BO491" t="s">
        <v>169</v>
      </c>
      <c r="BP491" t="s">
        <v>170</v>
      </c>
      <c r="BQ491" t="s">
        <v>164</v>
      </c>
      <c r="BR491" t="s">
        <v>164</v>
      </c>
      <c r="BS491" t="s">
        <v>164</v>
      </c>
      <c r="BT491" t="s">
        <v>204</v>
      </c>
      <c r="BU491" t="s">
        <v>164</v>
      </c>
      <c r="BV491" t="s">
        <v>164</v>
      </c>
      <c r="BW491" t="s">
        <v>164</v>
      </c>
      <c r="BX491" t="s">
        <v>164</v>
      </c>
      <c r="BY491" t="s">
        <v>164</v>
      </c>
      <c r="BZ491" t="s">
        <v>204</v>
      </c>
      <c r="CA491" t="s">
        <v>164</v>
      </c>
      <c r="CB491" t="s">
        <v>171</v>
      </c>
      <c r="CF491" t="s">
        <v>171</v>
      </c>
      <c r="CL491" t="s">
        <v>971</v>
      </c>
      <c r="CN491" t="s">
        <v>281</v>
      </c>
      <c r="CV491" t="s">
        <v>281</v>
      </c>
      <c r="DL491" t="s">
        <v>1030</v>
      </c>
      <c r="DM491">
        <v>0</v>
      </c>
      <c r="DN491">
        <v>0</v>
      </c>
      <c r="DO491">
        <v>0</v>
      </c>
      <c r="DP491">
        <v>0</v>
      </c>
      <c r="DQ491">
        <v>0</v>
      </c>
      <c r="DR491">
        <v>0</v>
      </c>
      <c r="DS491">
        <v>1</v>
      </c>
      <c r="DT491">
        <v>0</v>
      </c>
      <c r="DU491">
        <v>0</v>
      </c>
      <c r="DW491" t="s">
        <v>174</v>
      </c>
      <c r="DX491">
        <v>0</v>
      </c>
      <c r="DY491">
        <v>0</v>
      </c>
      <c r="DZ491">
        <v>0</v>
      </c>
      <c r="EA491">
        <v>0</v>
      </c>
      <c r="EB491">
        <v>1</v>
      </c>
      <c r="EC491">
        <v>0</v>
      </c>
      <c r="EE491" t="s">
        <v>176</v>
      </c>
      <c r="EG491" t="s">
        <v>175</v>
      </c>
      <c r="EI491" t="s">
        <v>191</v>
      </c>
      <c r="EK491" t="s">
        <v>3536</v>
      </c>
    </row>
    <row r="492" spans="1:141" x14ac:dyDescent="0.35">
      <c r="A492" t="s">
        <v>3537</v>
      </c>
      <c r="B492" t="s">
        <v>143</v>
      </c>
      <c r="D492" s="1">
        <v>44374</v>
      </c>
      <c r="E492" s="1">
        <v>44374</v>
      </c>
      <c r="F492" t="s">
        <v>2299</v>
      </c>
      <c r="G492" t="s">
        <v>145</v>
      </c>
      <c r="H492" t="s">
        <v>146</v>
      </c>
      <c r="I492" t="s">
        <v>147</v>
      </c>
      <c r="J492" t="s">
        <v>148</v>
      </c>
      <c r="K492" t="s">
        <v>647</v>
      </c>
      <c r="L492" t="s">
        <v>188</v>
      </c>
      <c r="M492" t="s">
        <v>647</v>
      </c>
      <c r="N492" t="s">
        <v>648</v>
      </c>
      <c r="O492" t="s">
        <v>3538</v>
      </c>
      <c r="P492" t="s">
        <v>3539</v>
      </c>
      <c r="Q492" t="s">
        <v>3540</v>
      </c>
      <c r="R492" s="1">
        <v>42095</v>
      </c>
      <c r="S492" t="s">
        <v>351</v>
      </c>
      <c r="T492">
        <v>100</v>
      </c>
      <c r="U492" t="s">
        <v>158</v>
      </c>
      <c r="V492">
        <v>0</v>
      </c>
      <c r="W492">
        <v>0</v>
      </c>
      <c r="X492">
        <v>1</v>
      </c>
      <c r="Y492">
        <v>0</v>
      </c>
      <c r="Z492">
        <v>0</v>
      </c>
      <c r="AA492" t="s">
        <v>637</v>
      </c>
      <c r="AB492" t="s">
        <v>278</v>
      </c>
      <c r="AC492" t="s">
        <v>162</v>
      </c>
      <c r="AD492" t="s">
        <v>161</v>
      </c>
      <c r="AE492" t="s">
        <v>161</v>
      </c>
      <c r="AF492" t="s">
        <v>161</v>
      </c>
      <c r="AG492" t="s">
        <v>3541</v>
      </c>
      <c r="AH492">
        <v>0</v>
      </c>
      <c r="AI492">
        <v>0</v>
      </c>
      <c r="AJ492">
        <v>0</v>
      </c>
      <c r="AK492">
        <v>1</v>
      </c>
      <c r="AL492">
        <v>1</v>
      </c>
      <c r="AM492">
        <v>0</v>
      </c>
      <c r="AN492">
        <v>0</v>
      </c>
      <c r="AO492">
        <v>0</v>
      </c>
      <c r="AP492">
        <v>0</v>
      </c>
      <c r="AQ492" t="s">
        <v>218</v>
      </c>
      <c r="AR492" t="s">
        <v>353</v>
      </c>
      <c r="AS492" t="s">
        <v>3542</v>
      </c>
      <c r="AT492" t="s">
        <v>853</v>
      </c>
      <c r="AU492" t="s">
        <v>3543</v>
      </c>
      <c r="AV492" t="s">
        <v>262</v>
      </c>
      <c r="AW492" t="s">
        <v>3544</v>
      </c>
      <c r="AX492" t="s">
        <v>983</v>
      </c>
      <c r="AY492">
        <v>1</v>
      </c>
      <c r="AZ492">
        <v>0</v>
      </c>
      <c r="BA492">
        <v>0</v>
      </c>
      <c r="BB492">
        <v>0</v>
      </c>
      <c r="BC492">
        <v>0</v>
      </c>
      <c r="BD492">
        <v>0</v>
      </c>
      <c r="BE492">
        <v>0</v>
      </c>
      <c r="BF492">
        <v>0</v>
      </c>
      <c r="BG492">
        <v>0</v>
      </c>
      <c r="BI492" t="s">
        <v>148</v>
      </c>
      <c r="BJ492" t="s">
        <v>190</v>
      </c>
      <c r="BK492" t="s">
        <v>783</v>
      </c>
      <c r="BL492" t="s">
        <v>2017</v>
      </c>
      <c r="BM492" t="s">
        <v>305</v>
      </c>
      <c r="BN492" t="s">
        <v>346</v>
      </c>
      <c r="BO492" t="s">
        <v>169</v>
      </c>
      <c r="BP492" t="s">
        <v>204</v>
      </c>
      <c r="BQ492" t="s">
        <v>204</v>
      </c>
      <c r="BR492" t="s">
        <v>204</v>
      </c>
      <c r="BS492" t="s">
        <v>204</v>
      </c>
      <c r="BT492" t="s">
        <v>204</v>
      </c>
      <c r="BU492" t="s">
        <v>204</v>
      </c>
      <c r="BV492" t="s">
        <v>170</v>
      </c>
      <c r="BW492" t="s">
        <v>170</v>
      </c>
      <c r="BX492" t="s">
        <v>204</v>
      </c>
      <c r="BY492" t="s">
        <v>204</v>
      </c>
      <c r="BZ492" t="s">
        <v>204</v>
      </c>
      <c r="CA492" t="s">
        <v>204</v>
      </c>
      <c r="CB492" t="s">
        <v>171</v>
      </c>
      <c r="CC492" t="s">
        <v>222</v>
      </c>
      <c r="CD492" t="s">
        <v>171</v>
      </c>
      <c r="CE492" t="s">
        <v>171</v>
      </c>
      <c r="CF492" t="s">
        <v>171</v>
      </c>
      <c r="CG492" t="s">
        <v>222</v>
      </c>
      <c r="CH492" t="s">
        <v>222</v>
      </c>
      <c r="CI492" t="s">
        <v>172</v>
      </c>
      <c r="CJ492" t="s">
        <v>222</v>
      </c>
      <c r="CK492" t="s">
        <v>222</v>
      </c>
      <c r="CL492" t="s">
        <v>171</v>
      </c>
      <c r="CM492" t="s">
        <v>172</v>
      </c>
      <c r="CN492" t="s">
        <v>2367</v>
      </c>
      <c r="CR492" t="s">
        <v>630</v>
      </c>
      <c r="CT492" t="s">
        <v>498</v>
      </c>
      <c r="CV492" t="s">
        <v>3545</v>
      </c>
      <c r="DH492" t="s">
        <v>264</v>
      </c>
      <c r="DL492" t="s">
        <v>1211</v>
      </c>
      <c r="DM492">
        <v>1</v>
      </c>
      <c r="DN492">
        <v>0</v>
      </c>
      <c r="DO492">
        <v>0</v>
      </c>
      <c r="DP492">
        <v>0</v>
      </c>
      <c r="DQ492">
        <v>0</v>
      </c>
      <c r="DR492">
        <v>0</v>
      </c>
      <c r="DS492">
        <v>0</v>
      </c>
      <c r="DT492">
        <v>0</v>
      </c>
      <c r="DU492">
        <v>0</v>
      </c>
      <c r="DW492" t="s">
        <v>174</v>
      </c>
      <c r="DX492">
        <v>0</v>
      </c>
      <c r="DY492">
        <v>0</v>
      </c>
      <c r="DZ492">
        <v>0</v>
      </c>
      <c r="EA492">
        <v>0</v>
      </c>
      <c r="EB492">
        <v>1</v>
      </c>
      <c r="EC492">
        <v>0</v>
      </c>
      <c r="EE492" t="s">
        <v>175</v>
      </c>
      <c r="EG492" t="s">
        <v>176</v>
      </c>
      <c r="EI492" t="s">
        <v>223</v>
      </c>
    </row>
    <row r="493" spans="1:141" x14ac:dyDescent="0.35">
      <c r="A493" t="s">
        <v>3546</v>
      </c>
      <c r="B493" t="s">
        <v>143</v>
      </c>
      <c r="D493" s="1">
        <v>44308</v>
      </c>
      <c r="E493" s="1">
        <v>44301</v>
      </c>
      <c r="F493" t="s">
        <v>317</v>
      </c>
      <c r="G493" t="s">
        <v>145</v>
      </c>
      <c r="H493" t="s">
        <v>146</v>
      </c>
      <c r="I493" t="s">
        <v>811</v>
      </c>
      <c r="J493" t="s">
        <v>812</v>
      </c>
      <c r="K493" t="s">
        <v>2930</v>
      </c>
      <c r="L493" t="s">
        <v>2931</v>
      </c>
      <c r="M493" t="s">
        <v>2930</v>
      </c>
      <c r="N493" t="s">
        <v>2932</v>
      </c>
      <c r="O493" t="s">
        <v>3547</v>
      </c>
      <c r="P493" t="s">
        <v>3548</v>
      </c>
      <c r="Q493" t="s">
        <v>3549</v>
      </c>
      <c r="R493" s="1">
        <v>43647</v>
      </c>
      <c r="S493" t="s">
        <v>2191</v>
      </c>
      <c r="T493">
        <v>168</v>
      </c>
      <c r="U493" t="s">
        <v>174</v>
      </c>
      <c r="V493">
        <v>0</v>
      </c>
      <c r="W493">
        <v>0</v>
      </c>
      <c r="X493">
        <v>0</v>
      </c>
      <c r="Y493">
        <v>1</v>
      </c>
      <c r="Z493">
        <v>0</v>
      </c>
      <c r="AA493" t="s">
        <v>159</v>
      </c>
      <c r="AB493" t="s">
        <v>160</v>
      </c>
      <c r="AC493" t="s">
        <v>162</v>
      </c>
      <c r="AD493" t="s">
        <v>162</v>
      </c>
      <c r="AE493" t="s">
        <v>162</v>
      </c>
      <c r="AF493" t="s">
        <v>162</v>
      </c>
      <c r="AG493" t="s">
        <v>3550</v>
      </c>
      <c r="AH493">
        <v>1</v>
      </c>
      <c r="AI493">
        <v>1</v>
      </c>
      <c r="AJ493">
        <v>1</v>
      </c>
      <c r="AK493">
        <v>1</v>
      </c>
      <c r="AL493">
        <v>1</v>
      </c>
      <c r="AM493">
        <v>1</v>
      </c>
      <c r="AN493">
        <v>0</v>
      </c>
      <c r="AO493">
        <v>0</v>
      </c>
      <c r="AP493">
        <v>0</v>
      </c>
      <c r="AQ493" t="s">
        <v>164</v>
      </c>
      <c r="AR493" t="s">
        <v>219</v>
      </c>
      <c r="AT493" t="s">
        <v>316</v>
      </c>
      <c r="AV493" t="s">
        <v>167</v>
      </c>
      <c r="AX493" t="s">
        <v>168</v>
      </c>
      <c r="AY493">
        <v>1</v>
      </c>
      <c r="AZ493">
        <v>0</v>
      </c>
      <c r="BA493">
        <v>0</v>
      </c>
      <c r="BB493">
        <v>0</v>
      </c>
      <c r="BC493">
        <v>0</v>
      </c>
      <c r="BD493">
        <v>0</v>
      </c>
      <c r="BE493">
        <v>0</v>
      </c>
      <c r="BF493">
        <v>0</v>
      </c>
      <c r="BG493">
        <v>0</v>
      </c>
      <c r="BI493" t="s">
        <v>148</v>
      </c>
      <c r="BJ493" t="s">
        <v>1432</v>
      </c>
      <c r="BK493" t="s">
        <v>148</v>
      </c>
      <c r="BL493" t="s">
        <v>3551</v>
      </c>
      <c r="BO493" t="s">
        <v>393</v>
      </c>
      <c r="BP493" t="s">
        <v>164</v>
      </c>
      <c r="BQ493" t="s">
        <v>164</v>
      </c>
      <c r="BR493" t="s">
        <v>164</v>
      </c>
      <c r="BS493" t="s">
        <v>164</v>
      </c>
      <c r="BT493" t="s">
        <v>164</v>
      </c>
      <c r="BU493" t="s">
        <v>164</v>
      </c>
      <c r="BV493" t="s">
        <v>164</v>
      </c>
      <c r="BW493" t="s">
        <v>164</v>
      </c>
      <c r="BX493" t="s">
        <v>164</v>
      </c>
      <c r="BY493" t="s">
        <v>164</v>
      </c>
      <c r="BZ493" t="s">
        <v>164</v>
      </c>
      <c r="CA493" t="s">
        <v>164</v>
      </c>
      <c r="DL493" t="s">
        <v>3552</v>
      </c>
      <c r="DM493">
        <v>0</v>
      </c>
      <c r="DN493">
        <v>1</v>
      </c>
      <c r="DO493">
        <v>0</v>
      </c>
      <c r="DP493">
        <v>1</v>
      </c>
      <c r="DQ493">
        <v>1</v>
      </c>
      <c r="DR493">
        <v>0</v>
      </c>
      <c r="DS493">
        <v>0</v>
      </c>
      <c r="DT493">
        <v>0</v>
      </c>
      <c r="DU493">
        <v>0</v>
      </c>
      <c r="DW493" t="s">
        <v>174</v>
      </c>
      <c r="DX493">
        <v>0</v>
      </c>
      <c r="DY493">
        <v>0</v>
      </c>
      <c r="DZ493">
        <v>0</v>
      </c>
      <c r="EA493">
        <v>0</v>
      </c>
      <c r="EB493">
        <v>1</v>
      </c>
      <c r="EC493">
        <v>0</v>
      </c>
      <c r="EE493" t="s">
        <v>175</v>
      </c>
      <c r="EG493" t="s">
        <v>206</v>
      </c>
      <c r="EI493" t="s">
        <v>236</v>
      </c>
    </row>
    <row r="494" spans="1:141" x14ac:dyDescent="0.35">
      <c r="A494" t="s">
        <v>3553</v>
      </c>
      <c r="B494" t="s">
        <v>143</v>
      </c>
      <c r="D494" s="1">
        <v>44529</v>
      </c>
      <c r="E494" s="1">
        <v>44529</v>
      </c>
      <c r="F494" t="s">
        <v>1094</v>
      </c>
      <c r="G494" t="s">
        <v>145</v>
      </c>
      <c r="H494" t="s">
        <v>146</v>
      </c>
      <c r="I494" t="s">
        <v>3554</v>
      </c>
      <c r="J494" t="s">
        <v>830</v>
      </c>
      <c r="K494" t="s">
        <v>3555</v>
      </c>
      <c r="L494" t="s">
        <v>3556</v>
      </c>
      <c r="M494" t="s">
        <v>3555</v>
      </c>
      <c r="N494" t="s">
        <v>3557</v>
      </c>
      <c r="O494" t="s">
        <v>3558</v>
      </c>
      <c r="P494" t="s">
        <v>3559</v>
      </c>
      <c r="Q494" t="s">
        <v>3560</v>
      </c>
      <c r="R494" s="1">
        <v>44348</v>
      </c>
      <c r="S494" t="s">
        <v>1896</v>
      </c>
      <c r="T494">
        <v>77</v>
      </c>
      <c r="U494" t="s">
        <v>158</v>
      </c>
      <c r="V494">
        <v>0</v>
      </c>
      <c r="W494">
        <v>0</v>
      </c>
      <c r="X494">
        <v>1</v>
      </c>
      <c r="Y494">
        <v>0</v>
      </c>
      <c r="Z494">
        <v>0</v>
      </c>
      <c r="AA494" t="s">
        <v>258</v>
      </c>
      <c r="AB494" t="s">
        <v>160</v>
      </c>
      <c r="AC494" t="s">
        <v>162</v>
      </c>
      <c r="AD494" t="s">
        <v>161</v>
      </c>
      <c r="AE494" t="s">
        <v>161</v>
      </c>
      <c r="AF494" t="s">
        <v>161</v>
      </c>
      <c r="AG494" t="s">
        <v>2280</v>
      </c>
      <c r="AH494">
        <v>0</v>
      </c>
      <c r="AI494">
        <v>0</v>
      </c>
      <c r="AJ494">
        <v>0</v>
      </c>
      <c r="AK494">
        <v>1</v>
      </c>
      <c r="AL494">
        <v>1</v>
      </c>
      <c r="AM494">
        <v>0</v>
      </c>
      <c r="AN494">
        <v>1</v>
      </c>
      <c r="AO494">
        <v>0</v>
      </c>
      <c r="AP494">
        <v>0</v>
      </c>
      <c r="AQ494" t="s">
        <v>164</v>
      </c>
      <c r="AR494" t="s">
        <v>353</v>
      </c>
      <c r="AS494" t="s">
        <v>3091</v>
      </c>
      <c r="AT494" t="s">
        <v>638</v>
      </c>
      <c r="AU494" t="s">
        <v>3561</v>
      </c>
      <c r="AV494" t="s">
        <v>262</v>
      </c>
      <c r="AW494" t="s">
        <v>3562</v>
      </c>
      <c r="AX494" t="s">
        <v>983</v>
      </c>
      <c r="AY494">
        <v>1</v>
      </c>
      <c r="AZ494">
        <v>0</v>
      </c>
      <c r="BA494">
        <v>0</v>
      </c>
      <c r="BB494">
        <v>0</v>
      </c>
      <c r="BC494">
        <v>0</v>
      </c>
      <c r="BD494">
        <v>0</v>
      </c>
      <c r="BE494">
        <v>0</v>
      </c>
      <c r="BF494">
        <v>0</v>
      </c>
      <c r="BG494">
        <v>0</v>
      </c>
      <c r="BI494" t="s">
        <v>830</v>
      </c>
      <c r="BJ494" t="s">
        <v>1868</v>
      </c>
      <c r="BO494" t="s">
        <v>169</v>
      </c>
      <c r="BP494" t="s">
        <v>170</v>
      </c>
      <c r="BQ494" t="s">
        <v>164</v>
      </c>
      <c r="BR494" t="s">
        <v>164</v>
      </c>
      <c r="BS494" t="s">
        <v>204</v>
      </c>
      <c r="BT494" t="s">
        <v>164</v>
      </c>
      <c r="BU494" t="s">
        <v>170</v>
      </c>
      <c r="BV494" t="s">
        <v>204</v>
      </c>
      <c r="BW494" t="s">
        <v>170</v>
      </c>
      <c r="BX494" t="s">
        <v>164</v>
      </c>
      <c r="BY494" t="s">
        <v>164</v>
      </c>
      <c r="BZ494" t="s">
        <v>204</v>
      </c>
      <c r="CA494" t="s">
        <v>164</v>
      </c>
      <c r="CB494" t="s">
        <v>171</v>
      </c>
      <c r="CE494" t="s">
        <v>171</v>
      </c>
      <c r="CG494" t="s">
        <v>171</v>
      </c>
      <c r="CH494" t="s">
        <v>171</v>
      </c>
      <c r="CI494" t="s">
        <v>172</v>
      </c>
      <c r="CL494" t="s">
        <v>171</v>
      </c>
      <c r="CN494" t="s">
        <v>281</v>
      </c>
      <c r="CT494" t="s">
        <v>264</v>
      </c>
      <c r="CX494" t="s">
        <v>473</v>
      </c>
      <c r="CZ494" t="s">
        <v>473</v>
      </c>
      <c r="DH494" t="s">
        <v>473</v>
      </c>
      <c r="DL494" t="s">
        <v>174</v>
      </c>
      <c r="DM494">
        <v>0</v>
      </c>
      <c r="DN494">
        <v>0</v>
      </c>
      <c r="DO494">
        <v>0</v>
      </c>
      <c r="DP494">
        <v>0</v>
      </c>
      <c r="DQ494">
        <v>0</v>
      </c>
      <c r="DR494">
        <v>0</v>
      </c>
      <c r="DS494">
        <v>0</v>
      </c>
      <c r="DT494">
        <v>0</v>
      </c>
      <c r="DU494">
        <v>1</v>
      </c>
      <c r="DW494" t="s">
        <v>905</v>
      </c>
      <c r="DX494">
        <v>1</v>
      </c>
      <c r="DY494">
        <v>0</v>
      </c>
      <c r="DZ494">
        <v>0</v>
      </c>
      <c r="EA494">
        <v>0</v>
      </c>
      <c r="EB494">
        <v>0</v>
      </c>
      <c r="EC494">
        <v>0</v>
      </c>
      <c r="EE494" t="s">
        <v>175</v>
      </c>
      <c r="EG494" t="s">
        <v>236</v>
      </c>
      <c r="EI494" t="s">
        <v>284</v>
      </c>
      <c r="EK494" t="s">
        <v>3563</v>
      </c>
    </row>
    <row r="495" spans="1:141" x14ac:dyDescent="0.35">
      <c r="A495" t="s">
        <v>3564</v>
      </c>
      <c r="B495" t="s">
        <v>143</v>
      </c>
      <c r="D495" s="1">
        <v>44529</v>
      </c>
      <c r="E495" s="1">
        <v>44529</v>
      </c>
      <c r="F495" t="s">
        <v>1094</v>
      </c>
      <c r="G495" t="s">
        <v>145</v>
      </c>
      <c r="H495" t="s">
        <v>146</v>
      </c>
      <c r="I495" t="s">
        <v>3554</v>
      </c>
      <c r="J495" t="s">
        <v>830</v>
      </c>
      <c r="K495" t="s">
        <v>3554</v>
      </c>
      <c r="L495" t="s">
        <v>831</v>
      </c>
      <c r="M495" t="s">
        <v>3565</v>
      </c>
      <c r="N495" t="s">
        <v>3566</v>
      </c>
      <c r="O495" t="s">
        <v>3567</v>
      </c>
      <c r="P495" t="s">
        <v>3568</v>
      </c>
      <c r="Q495" t="s">
        <v>3569</v>
      </c>
      <c r="R495" s="1">
        <v>43983</v>
      </c>
      <c r="S495" t="s">
        <v>379</v>
      </c>
      <c r="T495">
        <v>153</v>
      </c>
      <c r="U495" t="s">
        <v>342</v>
      </c>
      <c r="V495">
        <v>0</v>
      </c>
      <c r="W495">
        <v>1</v>
      </c>
      <c r="X495">
        <v>0</v>
      </c>
      <c r="Y495">
        <v>0</v>
      </c>
      <c r="Z495">
        <v>0</v>
      </c>
      <c r="AA495" t="s">
        <v>1682</v>
      </c>
      <c r="AB495" t="s">
        <v>160</v>
      </c>
      <c r="AC495" t="s">
        <v>162</v>
      </c>
      <c r="AD495" t="s">
        <v>162</v>
      </c>
      <c r="AE495" t="s">
        <v>162</v>
      </c>
      <c r="AF495" t="s">
        <v>162</v>
      </c>
      <c r="AG495" t="s">
        <v>3570</v>
      </c>
      <c r="AH495">
        <v>1</v>
      </c>
      <c r="AI495">
        <v>0</v>
      </c>
      <c r="AJ495">
        <v>0</v>
      </c>
      <c r="AK495">
        <v>0</v>
      </c>
      <c r="AL495">
        <v>1</v>
      </c>
      <c r="AM495">
        <v>1</v>
      </c>
      <c r="AN495">
        <v>1</v>
      </c>
      <c r="AO495">
        <v>1</v>
      </c>
      <c r="AP495">
        <v>0</v>
      </c>
      <c r="AQ495" t="s">
        <v>218</v>
      </c>
      <c r="AR495" t="s">
        <v>353</v>
      </c>
      <c r="AS495" t="s">
        <v>3571</v>
      </c>
      <c r="AT495" t="s">
        <v>166</v>
      </c>
      <c r="AU495" t="s">
        <v>3572</v>
      </c>
      <c r="AV495" t="s">
        <v>233</v>
      </c>
      <c r="AW495" t="s">
        <v>3573</v>
      </c>
      <c r="AX495" t="s">
        <v>983</v>
      </c>
      <c r="AY495">
        <v>1</v>
      </c>
      <c r="AZ495">
        <v>0</v>
      </c>
      <c r="BA495">
        <v>0</v>
      </c>
      <c r="BB495">
        <v>0</v>
      </c>
      <c r="BC495">
        <v>0</v>
      </c>
      <c r="BD495">
        <v>0</v>
      </c>
      <c r="BE495">
        <v>0</v>
      </c>
      <c r="BF495">
        <v>0</v>
      </c>
      <c r="BG495">
        <v>0</v>
      </c>
      <c r="BI495" t="s">
        <v>3574</v>
      </c>
      <c r="BJ495" t="s">
        <v>3575</v>
      </c>
      <c r="BK495" t="s">
        <v>1685</v>
      </c>
      <c r="BL495" t="s">
        <v>3576</v>
      </c>
      <c r="BM495" t="s">
        <v>1933</v>
      </c>
      <c r="BN495" t="s">
        <v>3292</v>
      </c>
      <c r="BO495" t="s">
        <v>169</v>
      </c>
      <c r="BP495" t="s">
        <v>204</v>
      </c>
      <c r="BQ495" t="s">
        <v>204</v>
      </c>
      <c r="BR495" t="s">
        <v>204</v>
      </c>
      <c r="BS495" t="s">
        <v>164</v>
      </c>
      <c r="BT495" t="s">
        <v>164</v>
      </c>
      <c r="BU495" t="s">
        <v>204</v>
      </c>
      <c r="BV495" t="s">
        <v>164</v>
      </c>
      <c r="BW495" t="s">
        <v>164</v>
      </c>
      <c r="BX495" t="s">
        <v>164</v>
      </c>
      <c r="BY495" t="s">
        <v>164</v>
      </c>
      <c r="BZ495" t="s">
        <v>164</v>
      </c>
      <c r="CA495" t="s">
        <v>164</v>
      </c>
      <c r="CB495" t="s">
        <v>171</v>
      </c>
      <c r="CC495" t="s">
        <v>171</v>
      </c>
      <c r="CD495" t="s">
        <v>171</v>
      </c>
      <c r="CG495" t="s">
        <v>171</v>
      </c>
      <c r="CN495" t="s">
        <v>281</v>
      </c>
      <c r="CP495" t="s">
        <v>280</v>
      </c>
      <c r="CR495" t="s">
        <v>971</v>
      </c>
      <c r="CX495" t="s">
        <v>473</v>
      </c>
      <c r="DL495" t="s">
        <v>1030</v>
      </c>
      <c r="DM495">
        <v>0</v>
      </c>
      <c r="DN495">
        <v>0</v>
      </c>
      <c r="DO495">
        <v>0</v>
      </c>
      <c r="DP495">
        <v>0</v>
      </c>
      <c r="DQ495">
        <v>0</v>
      </c>
      <c r="DR495">
        <v>0</v>
      </c>
      <c r="DS495">
        <v>1</v>
      </c>
      <c r="DT495">
        <v>0</v>
      </c>
      <c r="DU495">
        <v>0</v>
      </c>
      <c r="DW495" t="s">
        <v>174</v>
      </c>
      <c r="DX495">
        <v>0</v>
      </c>
      <c r="DY495">
        <v>0</v>
      </c>
      <c r="DZ495">
        <v>0</v>
      </c>
      <c r="EA495">
        <v>0</v>
      </c>
      <c r="EB495">
        <v>1</v>
      </c>
      <c r="EC495">
        <v>0</v>
      </c>
      <c r="EE495" t="s">
        <v>175</v>
      </c>
      <c r="EG495" t="s">
        <v>176</v>
      </c>
      <c r="EI495" t="s">
        <v>223</v>
      </c>
      <c r="EK495" t="s">
        <v>3577</v>
      </c>
    </row>
    <row r="496" spans="1:141" x14ac:dyDescent="0.35">
      <c r="A496" t="s">
        <v>3578</v>
      </c>
      <c r="B496" t="s">
        <v>143</v>
      </c>
      <c r="D496" s="1">
        <v>44527</v>
      </c>
      <c r="E496" s="1">
        <v>44527</v>
      </c>
      <c r="F496" t="s">
        <v>2367</v>
      </c>
      <c r="G496" t="s">
        <v>145</v>
      </c>
      <c r="H496" t="s">
        <v>146</v>
      </c>
      <c r="I496" t="s">
        <v>147</v>
      </c>
      <c r="J496" t="s">
        <v>148</v>
      </c>
      <c r="K496" t="s">
        <v>3579</v>
      </c>
      <c r="L496" t="s">
        <v>1855</v>
      </c>
      <c r="M496" t="s">
        <v>3580</v>
      </c>
      <c r="N496" t="s">
        <v>3581</v>
      </c>
      <c r="O496" t="s">
        <v>3582</v>
      </c>
      <c r="P496" t="s">
        <v>3583</v>
      </c>
      <c r="Q496" t="s">
        <v>3584</v>
      </c>
      <c r="R496" s="1">
        <v>43466</v>
      </c>
      <c r="S496" t="s">
        <v>313</v>
      </c>
      <c r="T496">
        <v>100</v>
      </c>
      <c r="U496" t="s">
        <v>158</v>
      </c>
      <c r="V496">
        <v>0</v>
      </c>
      <c r="W496">
        <v>0</v>
      </c>
      <c r="X496">
        <v>1</v>
      </c>
      <c r="Y496">
        <v>0</v>
      </c>
      <c r="Z496">
        <v>0</v>
      </c>
      <c r="AA496" t="s">
        <v>159</v>
      </c>
      <c r="AB496" t="s">
        <v>160</v>
      </c>
      <c r="AC496" t="s">
        <v>162</v>
      </c>
      <c r="AD496" t="s">
        <v>161</v>
      </c>
      <c r="AE496" t="s">
        <v>161</v>
      </c>
      <c r="AF496" t="s">
        <v>162</v>
      </c>
      <c r="AG496" t="s">
        <v>3585</v>
      </c>
      <c r="AH496">
        <v>0</v>
      </c>
      <c r="AI496">
        <v>1</v>
      </c>
      <c r="AJ496">
        <v>0</v>
      </c>
      <c r="AK496">
        <v>0</v>
      </c>
      <c r="AL496">
        <v>1</v>
      </c>
      <c r="AM496">
        <v>0</v>
      </c>
      <c r="AN496">
        <v>1</v>
      </c>
      <c r="AO496">
        <v>0</v>
      </c>
      <c r="AP496">
        <v>0</v>
      </c>
      <c r="AQ496" t="s">
        <v>164</v>
      </c>
      <c r="AR496" t="s">
        <v>839</v>
      </c>
      <c r="AT496" t="s">
        <v>166</v>
      </c>
      <c r="AV496" t="s">
        <v>167</v>
      </c>
      <c r="AX496" t="s">
        <v>983</v>
      </c>
      <c r="AY496">
        <v>1</v>
      </c>
      <c r="AZ496">
        <v>0</v>
      </c>
      <c r="BA496">
        <v>0</v>
      </c>
      <c r="BB496">
        <v>0</v>
      </c>
      <c r="BC496">
        <v>0</v>
      </c>
      <c r="BD496">
        <v>0</v>
      </c>
      <c r="BE496">
        <v>0</v>
      </c>
      <c r="BF496">
        <v>0</v>
      </c>
      <c r="BG496">
        <v>0</v>
      </c>
      <c r="BI496" t="s">
        <v>148</v>
      </c>
      <c r="BJ496" t="s">
        <v>150</v>
      </c>
      <c r="BO496" t="s">
        <v>169</v>
      </c>
      <c r="BP496" t="s">
        <v>164</v>
      </c>
      <c r="BQ496" t="s">
        <v>164</v>
      </c>
      <c r="BR496" t="s">
        <v>164</v>
      </c>
      <c r="BS496" t="s">
        <v>204</v>
      </c>
      <c r="BT496" t="s">
        <v>204</v>
      </c>
      <c r="BU496" t="s">
        <v>164</v>
      </c>
      <c r="BV496" t="s">
        <v>164</v>
      </c>
      <c r="BW496" t="s">
        <v>170</v>
      </c>
      <c r="BX496" t="s">
        <v>164</v>
      </c>
      <c r="BY496" t="s">
        <v>204</v>
      </c>
      <c r="BZ496" t="s">
        <v>164</v>
      </c>
      <c r="CA496" t="s">
        <v>164</v>
      </c>
      <c r="CE496" t="s">
        <v>171</v>
      </c>
      <c r="CF496" t="s">
        <v>171</v>
      </c>
      <c r="CI496" t="s">
        <v>172</v>
      </c>
      <c r="CK496" t="s">
        <v>171</v>
      </c>
      <c r="CT496" t="s">
        <v>3453</v>
      </c>
      <c r="CV496" t="s">
        <v>235</v>
      </c>
      <c r="DF496" t="s">
        <v>235</v>
      </c>
      <c r="DL496" t="s">
        <v>174</v>
      </c>
      <c r="DM496">
        <v>0</v>
      </c>
      <c r="DN496">
        <v>0</v>
      </c>
      <c r="DO496">
        <v>0</v>
      </c>
      <c r="DP496">
        <v>0</v>
      </c>
      <c r="DQ496">
        <v>0</v>
      </c>
      <c r="DR496">
        <v>0</v>
      </c>
      <c r="DS496">
        <v>0</v>
      </c>
      <c r="DT496">
        <v>0</v>
      </c>
      <c r="DU496">
        <v>1</v>
      </c>
      <c r="DW496" t="s">
        <v>174</v>
      </c>
      <c r="DX496">
        <v>0</v>
      </c>
      <c r="DY496">
        <v>0</v>
      </c>
      <c r="DZ496">
        <v>0</v>
      </c>
      <c r="EA496">
        <v>0</v>
      </c>
      <c r="EB496">
        <v>1</v>
      </c>
      <c r="EC496">
        <v>0</v>
      </c>
      <c r="EE496" t="s">
        <v>175</v>
      </c>
      <c r="EG496" t="s">
        <v>191</v>
      </c>
      <c r="EI496" t="s">
        <v>176</v>
      </c>
      <c r="EK496" t="s">
        <v>3586</v>
      </c>
    </row>
    <row r="497" spans="1:141" x14ac:dyDescent="0.35">
      <c r="A497" t="s">
        <v>3587</v>
      </c>
      <c r="B497" t="s">
        <v>143</v>
      </c>
      <c r="D497" s="1">
        <v>44527</v>
      </c>
      <c r="E497" s="1">
        <v>44527</v>
      </c>
      <c r="F497" t="s">
        <v>2367</v>
      </c>
      <c r="G497" t="s">
        <v>145</v>
      </c>
      <c r="H497" t="s">
        <v>146</v>
      </c>
      <c r="I497" t="s">
        <v>147</v>
      </c>
      <c r="J497" t="s">
        <v>148</v>
      </c>
      <c r="K497" t="s">
        <v>3579</v>
      </c>
      <c r="L497" t="s">
        <v>1855</v>
      </c>
      <c r="M497" t="s">
        <v>3588</v>
      </c>
      <c r="N497" t="s">
        <v>3589</v>
      </c>
      <c r="O497" t="s">
        <v>3590</v>
      </c>
      <c r="P497" t="s">
        <v>3591</v>
      </c>
      <c r="Q497" t="s">
        <v>3592</v>
      </c>
      <c r="R497" s="1">
        <v>43466</v>
      </c>
      <c r="S497" t="s">
        <v>3593</v>
      </c>
      <c r="T497">
        <v>303</v>
      </c>
      <c r="U497" t="s">
        <v>158</v>
      </c>
      <c r="V497">
        <v>0</v>
      </c>
      <c r="W497">
        <v>0</v>
      </c>
      <c r="X497">
        <v>1</v>
      </c>
      <c r="Y497">
        <v>0</v>
      </c>
      <c r="Z497">
        <v>0</v>
      </c>
      <c r="AA497" t="s">
        <v>159</v>
      </c>
      <c r="AB497" t="s">
        <v>160</v>
      </c>
      <c r="AC497" t="s">
        <v>161</v>
      </c>
      <c r="AD497" t="s">
        <v>161</v>
      </c>
      <c r="AE497" t="s">
        <v>161</v>
      </c>
      <c r="AF497" t="s">
        <v>162</v>
      </c>
      <c r="AG497" t="s">
        <v>728</v>
      </c>
      <c r="AH497">
        <v>0</v>
      </c>
      <c r="AI497">
        <v>1</v>
      </c>
      <c r="AJ497">
        <v>0</v>
      </c>
      <c r="AK497">
        <v>1</v>
      </c>
      <c r="AL497">
        <v>1</v>
      </c>
      <c r="AM497">
        <v>1</v>
      </c>
      <c r="AN497">
        <v>1</v>
      </c>
      <c r="AO497">
        <v>1</v>
      </c>
      <c r="AP497">
        <v>0</v>
      </c>
      <c r="AQ497" t="s">
        <v>164</v>
      </c>
      <c r="AR497" t="s">
        <v>839</v>
      </c>
      <c r="AS497" t="s">
        <v>3594</v>
      </c>
      <c r="AT497" t="s">
        <v>166</v>
      </c>
      <c r="AV497" t="s">
        <v>167</v>
      </c>
      <c r="AX497" t="s">
        <v>983</v>
      </c>
      <c r="AY497">
        <v>1</v>
      </c>
      <c r="AZ497">
        <v>0</v>
      </c>
      <c r="BA497">
        <v>0</v>
      </c>
      <c r="BB497">
        <v>0</v>
      </c>
      <c r="BC497">
        <v>0</v>
      </c>
      <c r="BD497">
        <v>0</v>
      </c>
      <c r="BE497">
        <v>0</v>
      </c>
      <c r="BF497">
        <v>0</v>
      </c>
      <c r="BG497">
        <v>0</v>
      </c>
      <c r="BI497" t="s">
        <v>148</v>
      </c>
      <c r="BJ497" t="s">
        <v>150</v>
      </c>
      <c r="BK497" t="s">
        <v>148</v>
      </c>
      <c r="BL497" t="s">
        <v>203</v>
      </c>
      <c r="BM497" t="s">
        <v>148</v>
      </c>
      <c r="BN497" t="s">
        <v>1855</v>
      </c>
      <c r="BO497" t="s">
        <v>169</v>
      </c>
      <c r="BP497" t="s">
        <v>164</v>
      </c>
      <c r="BQ497" t="s">
        <v>164</v>
      </c>
      <c r="BR497" t="s">
        <v>204</v>
      </c>
      <c r="BS497" t="s">
        <v>164</v>
      </c>
      <c r="BT497" t="s">
        <v>164</v>
      </c>
      <c r="BU497" t="s">
        <v>164</v>
      </c>
      <c r="BV497" t="s">
        <v>164</v>
      </c>
      <c r="BW497" t="s">
        <v>164</v>
      </c>
      <c r="BX497" t="s">
        <v>164</v>
      </c>
      <c r="BY497" t="s">
        <v>164</v>
      </c>
      <c r="BZ497" t="s">
        <v>164</v>
      </c>
      <c r="CA497" t="s">
        <v>164</v>
      </c>
      <c r="CD497" t="s">
        <v>171</v>
      </c>
      <c r="CR497" t="s">
        <v>268</v>
      </c>
      <c r="DL497" t="s">
        <v>1450</v>
      </c>
      <c r="DM497">
        <v>1</v>
      </c>
      <c r="DN497">
        <v>1</v>
      </c>
      <c r="DO497">
        <v>0</v>
      </c>
      <c r="DP497">
        <v>0</v>
      </c>
      <c r="DQ497">
        <v>0</v>
      </c>
      <c r="DR497">
        <v>0</v>
      </c>
      <c r="DS497">
        <v>0</v>
      </c>
      <c r="DT497">
        <v>0</v>
      </c>
      <c r="DU497">
        <v>0</v>
      </c>
      <c r="DW497" t="s">
        <v>174</v>
      </c>
      <c r="DX497">
        <v>0</v>
      </c>
      <c r="DY497">
        <v>0</v>
      </c>
      <c r="DZ497">
        <v>0</v>
      </c>
      <c r="EA497">
        <v>0</v>
      </c>
      <c r="EB497">
        <v>1</v>
      </c>
      <c r="EC497">
        <v>0</v>
      </c>
      <c r="EE497" t="s">
        <v>175</v>
      </c>
      <c r="EG497" t="s">
        <v>176</v>
      </c>
      <c r="EI497" t="s">
        <v>191</v>
      </c>
      <c r="EK497" t="s">
        <v>3595</v>
      </c>
    </row>
    <row r="498" spans="1:141" x14ac:dyDescent="0.35">
      <c r="A498" t="s">
        <v>3596</v>
      </c>
      <c r="B498" t="s">
        <v>143</v>
      </c>
      <c r="D498" s="1">
        <v>44508</v>
      </c>
      <c r="E498" s="1">
        <v>44507</v>
      </c>
      <c r="F498" t="s">
        <v>3340</v>
      </c>
      <c r="G498" t="s">
        <v>145</v>
      </c>
      <c r="H498" t="s">
        <v>146</v>
      </c>
      <c r="I498" t="s">
        <v>3597</v>
      </c>
      <c r="J498" t="s">
        <v>1840</v>
      </c>
      <c r="K498" t="s">
        <v>3598</v>
      </c>
      <c r="L498" t="s">
        <v>3508</v>
      </c>
      <c r="M498" t="s">
        <v>3599</v>
      </c>
      <c r="N498" t="s">
        <v>3600</v>
      </c>
      <c r="O498" t="s">
        <v>3601</v>
      </c>
      <c r="P498" t="s">
        <v>3602</v>
      </c>
      <c r="Q498" t="s">
        <v>3603</v>
      </c>
      <c r="R498" s="1">
        <v>42125</v>
      </c>
      <c r="S498" t="s">
        <v>1049</v>
      </c>
      <c r="T498">
        <v>468</v>
      </c>
      <c r="U498" t="s">
        <v>174</v>
      </c>
      <c r="V498">
        <v>0</v>
      </c>
      <c r="W498">
        <v>0</v>
      </c>
      <c r="X498">
        <v>0</v>
      </c>
      <c r="Y498">
        <v>1</v>
      </c>
      <c r="Z498">
        <v>0</v>
      </c>
      <c r="AA498" t="s">
        <v>159</v>
      </c>
      <c r="AB498" t="s">
        <v>160</v>
      </c>
      <c r="AC498" t="s">
        <v>162</v>
      </c>
      <c r="AD498" t="s">
        <v>161</v>
      </c>
      <c r="AE498" t="s">
        <v>161</v>
      </c>
      <c r="AF498" t="s">
        <v>162</v>
      </c>
      <c r="AG498" t="s">
        <v>3604</v>
      </c>
      <c r="AH498">
        <v>1</v>
      </c>
      <c r="AI498">
        <v>0</v>
      </c>
      <c r="AJ498">
        <v>1</v>
      </c>
      <c r="AK498">
        <v>1</v>
      </c>
      <c r="AL498">
        <v>1</v>
      </c>
      <c r="AM498">
        <v>0</v>
      </c>
      <c r="AN498">
        <v>1</v>
      </c>
      <c r="AO498">
        <v>1</v>
      </c>
      <c r="AP498">
        <v>0</v>
      </c>
      <c r="AQ498" t="s">
        <v>218</v>
      </c>
      <c r="AR498" t="s">
        <v>219</v>
      </c>
      <c r="AT498" t="s">
        <v>166</v>
      </c>
      <c r="AV498" t="s">
        <v>372</v>
      </c>
      <c r="AX498" t="s">
        <v>2507</v>
      </c>
      <c r="AY498">
        <v>1</v>
      </c>
      <c r="BA498">
        <v>0</v>
      </c>
      <c r="BB498">
        <v>1</v>
      </c>
      <c r="BC498">
        <v>0</v>
      </c>
      <c r="BD498">
        <v>0</v>
      </c>
      <c r="BE498">
        <v>0</v>
      </c>
      <c r="BF498">
        <v>0</v>
      </c>
      <c r="BG498">
        <v>0</v>
      </c>
      <c r="BI498" t="s">
        <v>783</v>
      </c>
      <c r="BK498" t="s">
        <v>148</v>
      </c>
      <c r="BM498" t="s">
        <v>1933</v>
      </c>
      <c r="BO498" t="s">
        <v>169</v>
      </c>
      <c r="BP498" t="s">
        <v>170</v>
      </c>
      <c r="BQ498" t="s">
        <v>164</v>
      </c>
      <c r="BR498" t="s">
        <v>204</v>
      </c>
      <c r="BS498" t="s">
        <v>164</v>
      </c>
      <c r="BT498" t="s">
        <v>164</v>
      </c>
      <c r="BU498" t="s">
        <v>164</v>
      </c>
      <c r="BV498" t="s">
        <v>164</v>
      </c>
      <c r="BW498" t="s">
        <v>204</v>
      </c>
      <c r="BX498" t="s">
        <v>164</v>
      </c>
      <c r="BY498" t="s">
        <v>170</v>
      </c>
      <c r="BZ498" t="s">
        <v>164</v>
      </c>
      <c r="CA498" t="s">
        <v>204</v>
      </c>
      <c r="CB498" t="s">
        <v>171</v>
      </c>
      <c r="CD498" t="s">
        <v>171</v>
      </c>
      <c r="CI498" t="s">
        <v>971</v>
      </c>
      <c r="CK498" t="s">
        <v>171</v>
      </c>
      <c r="CM498" t="s">
        <v>172</v>
      </c>
      <c r="CN498" t="s">
        <v>798</v>
      </c>
      <c r="CR498" t="s">
        <v>3340</v>
      </c>
      <c r="DF498" t="s">
        <v>3340</v>
      </c>
      <c r="DL498" t="s">
        <v>452</v>
      </c>
      <c r="DM498">
        <v>0</v>
      </c>
      <c r="DN498">
        <v>1</v>
      </c>
      <c r="DO498">
        <v>0</v>
      </c>
      <c r="DP498">
        <v>1</v>
      </c>
      <c r="DQ498">
        <v>0</v>
      </c>
      <c r="DR498">
        <v>0</v>
      </c>
      <c r="DS498">
        <v>0</v>
      </c>
      <c r="DT498">
        <v>0</v>
      </c>
      <c r="DU498">
        <v>0</v>
      </c>
      <c r="DW498" t="s">
        <v>174</v>
      </c>
      <c r="DX498">
        <v>0</v>
      </c>
      <c r="DY498">
        <v>0</v>
      </c>
      <c r="DZ498">
        <v>0</v>
      </c>
      <c r="EA498">
        <v>0</v>
      </c>
      <c r="EB498">
        <v>1</v>
      </c>
      <c r="EC498">
        <v>0</v>
      </c>
      <c r="EE498" t="s">
        <v>176</v>
      </c>
      <c r="EG498" t="s">
        <v>175</v>
      </c>
      <c r="EI498" t="s">
        <v>266</v>
      </c>
    </row>
    <row r="499" spans="1:141" x14ac:dyDescent="0.35">
      <c r="A499" t="s">
        <v>3605</v>
      </c>
      <c r="B499" t="s">
        <v>143</v>
      </c>
      <c r="D499" s="1">
        <v>44510</v>
      </c>
      <c r="E499" s="1">
        <v>44510</v>
      </c>
      <c r="F499" t="s">
        <v>395</v>
      </c>
      <c r="G499" t="s">
        <v>145</v>
      </c>
      <c r="H499" t="s">
        <v>146</v>
      </c>
      <c r="I499" t="s">
        <v>3369</v>
      </c>
      <c r="J499" t="s">
        <v>420</v>
      </c>
      <c r="K499" t="s">
        <v>3383</v>
      </c>
      <c r="L499" t="s">
        <v>1784</v>
      </c>
      <c r="M499" t="s">
        <v>3606</v>
      </c>
      <c r="N499" t="s">
        <v>3607</v>
      </c>
      <c r="O499" t="s">
        <v>3608</v>
      </c>
      <c r="P499" t="s">
        <v>3609</v>
      </c>
      <c r="Q499" t="s">
        <v>3610</v>
      </c>
      <c r="R499" s="1">
        <v>43221</v>
      </c>
      <c r="S499" t="s">
        <v>727</v>
      </c>
      <c r="T499">
        <v>1614</v>
      </c>
      <c r="U499" t="s">
        <v>158</v>
      </c>
      <c r="V499">
        <v>0</v>
      </c>
      <c r="W499">
        <v>0</v>
      </c>
      <c r="X499">
        <v>1</v>
      </c>
      <c r="Y499">
        <v>0</v>
      </c>
      <c r="Z499">
        <v>0</v>
      </c>
      <c r="AA499" t="s">
        <v>1682</v>
      </c>
      <c r="AB499" t="s">
        <v>160</v>
      </c>
      <c r="AC499" t="s">
        <v>162</v>
      </c>
      <c r="AD499" t="s">
        <v>161</v>
      </c>
      <c r="AE499" t="s">
        <v>162</v>
      </c>
      <c r="AF499" t="s">
        <v>162</v>
      </c>
      <c r="AG499" t="s">
        <v>3611</v>
      </c>
      <c r="AH499">
        <v>1</v>
      </c>
      <c r="AI499">
        <v>0</v>
      </c>
      <c r="AJ499">
        <v>0</v>
      </c>
      <c r="AK499">
        <v>1</v>
      </c>
      <c r="AL499">
        <v>1</v>
      </c>
      <c r="AM499">
        <v>1</v>
      </c>
      <c r="AN499">
        <v>1</v>
      </c>
      <c r="AO499">
        <v>1</v>
      </c>
      <c r="AP499">
        <v>0</v>
      </c>
      <c r="AQ499" t="s">
        <v>218</v>
      </c>
      <c r="AR499" t="s">
        <v>219</v>
      </c>
      <c r="AS499" t="s">
        <v>3612</v>
      </c>
      <c r="AT499" t="s">
        <v>220</v>
      </c>
      <c r="AU499" t="s">
        <v>3613</v>
      </c>
      <c r="AV499" t="s">
        <v>233</v>
      </c>
      <c r="AW499" t="s">
        <v>3614</v>
      </c>
      <c r="AX499" t="s">
        <v>801</v>
      </c>
      <c r="AY499">
        <v>1</v>
      </c>
      <c r="BA499">
        <v>0</v>
      </c>
      <c r="BB499">
        <v>0</v>
      </c>
      <c r="BC499">
        <v>0</v>
      </c>
      <c r="BD499">
        <v>0</v>
      </c>
      <c r="BE499">
        <v>0</v>
      </c>
      <c r="BF499">
        <v>0</v>
      </c>
      <c r="BG499">
        <v>0</v>
      </c>
      <c r="BI499" t="s">
        <v>420</v>
      </c>
      <c r="BJ499" t="s">
        <v>472</v>
      </c>
      <c r="BK499" t="s">
        <v>403</v>
      </c>
      <c r="BL499" t="s">
        <v>404</v>
      </c>
      <c r="BM499" t="s">
        <v>305</v>
      </c>
      <c r="BN499" t="s">
        <v>345</v>
      </c>
      <c r="BO499" t="s">
        <v>169</v>
      </c>
      <c r="BP499" t="s">
        <v>204</v>
      </c>
      <c r="BQ499" t="s">
        <v>204</v>
      </c>
      <c r="BR499" t="s">
        <v>204</v>
      </c>
      <c r="BS499" t="s">
        <v>204</v>
      </c>
      <c r="BT499" t="s">
        <v>204</v>
      </c>
      <c r="BU499" t="s">
        <v>204</v>
      </c>
      <c r="BV499" t="s">
        <v>204</v>
      </c>
      <c r="BW499" t="s">
        <v>204</v>
      </c>
      <c r="BX499" t="s">
        <v>204</v>
      </c>
      <c r="BY499" t="s">
        <v>204</v>
      </c>
      <c r="BZ499" t="s">
        <v>204</v>
      </c>
      <c r="CA499" t="s">
        <v>204</v>
      </c>
      <c r="CB499" t="s">
        <v>171</v>
      </c>
      <c r="CC499" t="s">
        <v>171</v>
      </c>
      <c r="CD499" t="s">
        <v>171</v>
      </c>
      <c r="CE499" t="s">
        <v>171</v>
      </c>
      <c r="CF499" t="s">
        <v>171</v>
      </c>
      <c r="CG499" t="s">
        <v>171</v>
      </c>
      <c r="CH499" t="s">
        <v>172</v>
      </c>
      <c r="CI499" t="s">
        <v>172</v>
      </c>
      <c r="CJ499" t="s">
        <v>171</v>
      </c>
      <c r="CK499" t="s">
        <v>171</v>
      </c>
      <c r="CL499" t="s">
        <v>171</v>
      </c>
      <c r="CM499" t="s">
        <v>172</v>
      </c>
      <c r="CN499" t="s">
        <v>799</v>
      </c>
      <c r="CP499" t="s">
        <v>395</v>
      </c>
      <c r="CR499" t="s">
        <v>799</v>
      </c>
      <c r="CT499" t="s">
        <v>264</v>
      </c>
      <c r="CV499" t="s">
        <v>799</v>
      </c>
      <c r="CX499" t="s">
        <v>395</v>
      </c>
      <c r="DD499" t="s">
        <v>395</v>
      </c>
      <c r="DF499" t="s">
        <v>3368</v>
      </c>
      <c r="DH499" t="s">
        <v>264</v>
      </c>
      <c r="DL499" t="s">
        <v>3615</v>
      </c>
      <c r="DM499">
        <v>0</v>
      </c>
      <c r="DN499">
        <v>1</v>
      </c>
      <c r="DO499">
        <v>0</v>
      </c>
      <c r="DP499">
        <v>0</v>
      </c>
      <c r="DQ499">
        <v>1</v>
      </c>
      <c r="DR499">
        <v>0</v>
      </c>
      <c r="DS499">
        <v>1</v>
      </c>
      <c r="DT499">
        <v>0</v>
      </c>
      <c r="DU499">
        <v>0</v>
      </c>
      <c r="DW499" t="s">
        <v>174</v>
      </c>
      <c r="DX499">
        <v>0</v>
      </c>
      <c r="DY499">
        <v>0</v>
      </c>
      <c r="DZ499">
        <v>0</v>
      </c>
      <c r="EA499">
        <v>0</v>
      </c>
      <c r="EB499">
        <v>1</v>
      </c>
      <c r="EC499">
        <v>0</v>
      </c>
      <c r="EE499" t="s">
        <v>177</v>
      </c>
      <c r="EG499" t="s">
        <v>223</v>
      </c>
      <c r="EI499" t="s">
        <v>175</v>
      </c>
      <c r="EK499" t="s">
        <v>3616</v>
      </c>
    </row>
    <row r="500" spans="1:141" x14ac:dyDescent="0.35">
      <c r="A500" t="s">
        <v>3617</v>
      </c>
      <c r="B500" t="s">
        <v>143</v>
      </c>
      <c r="D500" s="1">
        <v>44510</v>
      </c>
      <c r="E500" s="1">
        <v>44510</v>
      </c>
      <c r="F500" t="s">
        <v>395</v>
      </c>
      <c r="G500" t="s">
        <v>145</v>
      </c>
      <c r="H500" t="s">
        <v>146</v>
      </c>
      <c r="I500" t="s">
        <v>3369</v>
      </c>
      <c r="J500" t="s">
        <v>420</v>
      </c>
      <c r="K500" t="s">
        <v>3383</v>
      </c>
      <c r="L500" t="s">
        <v>1784</v>
      </c>
      <c r="M500" t="s">
        <v>3606</v>
      </c>
      <c r="N500" t="s">
        <v>3607</v>
      </c>
      <c r="O500" t="s">
        <v>3618</v>
      </c>
      <c r="P500" t="s">
        <v>3619</v>
      </c>
      <c r="Q500" t="s">
        <v>3620</v>
      </c>
      <c r="R500" s="1">
        <v>43374</v>
      </c>
      <c r="S500" t="s">
        <v>1124</v>
      </c>
      <c r="T500">
        <v>1551</v>
      </c>
      <c r="U500" t="s">
        <v>158</v>
      </c>
      <c r="V500">
        <v>0</v>
      </c>
      <c r="W500">
        <v>0</v>
      </c>
      <c r="X500">
        <v>1</v>
      </c>
      <c r="Y500">
        <v>0</v>
      </c>
      <c r="Z500">
        <v>0</v>
      </c>
      <c r="AA500" t="s">
        <v>1682</v>
      </c>
      <c r="AB500" t="s">
        <v>259</v>
      </c>
      <c r="AC500" t="s">
        <v>162</v>
      </c>
      <c r="AD500" t="s">
        <v>161</v>
      </c>
      <c r="AE500" t="s">
        <v>162</v>
      </c>
      <c r="AF500" t="s">
        <v>162</v>
      </c>
      <c r="AG500" t="s">
        <v>3611</v>
      </c>
      <c r="AH500">
        <v>1</v>
      </c>
      <c r="AI500">
        <v>0</v>
      </c>
      <c r="AJ500">
        <v>0</v>
      </c>
      <c r="AK500">
        <v>1</v>
      </c>
      <c r="AL500">
        <v>1</v>
      </c>
      <c r="AM500">
        <v>1</v>
      </c>
      <c r="AN500">
        <v>1</v>
      </c>
      <c r="AO500">
        <v>1</v>
      </c>
      <c r="AP500">
        <v>0</v>
      </c>
      <c r="AQ500" t="s">
        <v>218</v>
      </c>
      <c r="AR500" t="s">
        <v>219</v>
      </c>
      <c r="AS500" t="s">
        <v>3612</v>
      </c>
      <c r="AT500" t="s">
        <v>220</v>
      </c>
      <c r="AU500" t="s">
        <v>3621</v>
      </c>
      <c r="AV500" t="s">
        <v>233</v>
      </c>
      <c r="AW500" t="s">
        <v>3622</v>
      </c>
      <c r="AX500" t="s">
        <v>801</v>
      </c>
      <c r="AY500">
        <v>1</v>
      </c>
      <c r="BA500">
        <v>0</v>
      </c>
      <c r="BB500">
        <v>0</v>
      </c>
      <c r="BC500">
        <v>0</v>
      </c>
      <c r="BD500">
        <v>0</v>
      </c>
      <c r="BE500">
        <v>0</v>
      </c>
      <c r="BF500">
        <v>0</v>
      </c>
      <c r="BG500">
        <v>0</v>
      </c>
      <c r="BI500" t="s">
        <v>420</v>
      </c>
      <c r="BJ500" t="s">
        <v>472</v>
      </c>
      <c r="BK500" t="s">
        <v>403</v>
      </c>
      <c r="BL500" t="s">
        <v>404</v>
      </c>
      <c r="BM500" t="s">
        <v>305</v>
      </c>
      <c r="BN500" t="s">
        <v>345</v>
      </c>
      <c r="BO500" t="s">
        <v>169</v>
      </c>
      <c r="BP500" t="s">
        <v>204</v>
      </c>
      <c r="BQ500" t="s">
        <v>204</v>
      </c>
      <c r="BR500" t="s">
        <v>204</v>
      </c>
      <c r="BS500" t="s">
        <v>204</v>
      </c>
      <c r="BT500" t="s">
        <v>204</v>
      </c>
      <c r="BU500" t="s">
        <v>204</v>
      </c>
      <c r="BV500" t="s">
        <v>204</v>
      </c>
      <c r="BW500" t="s">
        <v>204</v>
      </c>
      <c r="BX500" t="s">
        <v>204</v>
      </c>
      <c r="BY500" t="s">
        <v>204</v>
      </c>
      <c r="BZ500" t="s">
        <v>204</v>
      </c>
      <c r="CA500" t="s">
        <v>204</v>
      </c>
      <c r="CB500" t="s">
        <v>171</v>
      </c>
      <c r="CC500" t="s">
        <v>171</v>
      </c>
      <c r="CD500" t="s">
        <v>171</v>
      </c>
      <c r="CE500" t="s">
        <v>171</v>
      </c>
      <c r="CF500" t="s">
        <v>171</v>
      </c>
      <c r="CG500" t="s">
        <v>171</v>
      </c>
      <c r="CH500" t="s">
        <v>172</v>
      </c>
      <c r="CI500" t="s">
        <v>172</v>
      </c>
      <c r="CJ500" t="s">
        <v>171</v>
      </c>
      <c r="CK500" t="s">
        <v>171</v>
      </c>
      <c r="CL500" t="s">
        <v>171</v>
      </c>
      <c r="CM500" t="s">
        <v>172</v>
      </c>
      <c r="CN500" t="s">
        <v>799</v>
      </c>
      <c r="CP500" t="s">
        <v>395</v>
      </c>
      <c r="CR500" t="s">
        <v>799</v>
      </c>
      <c r="CT500" t="s">
        <v>264</v>
      </c>
      <c r="CV500" t="s">
        <v>799</v>
      </c>
      <c r="CX500" t="s">
        <v>395</v>
      </c>
      <c r="DD500" t="s">
        <v>395</v>
      </c>
      <c r="DF500" t="s">
        <v>3368</v>
      </c>
      <c r="DH500" t="s">
        <v>264</v>
      </c>
      <c r="DL500" t="s">
        <v>3615</v>
      </c>
      <c r="DM500">
        <v>0</v>
      </c>
      <c r="DN500">
        <v>1</v>
      </c>
      <c r="DO500">
        <v>0</v>
      </c>
      <c r="DP500">
        <v>0</v>
      </c>
      <c r="DQ500">
        <v>1</v>
      </c>
      <c r="DR500">
        <v>0</v>
      </c>
      <c r="DS500">
        <v>1</v>
      </c>
      <c r="DT500">
        <v>0</v>
      </c>
      <c r="DU500">
        <v>0</v>
      </c>
      <c r="DW500" t="s">
        <v>174</v>
      </c>
      <c r="DX500">
        <v>0</v>
      </c>
      <c r="DY500">
        <v>0</v>
      </c>
      <c r="DZ500">
        <v>0</v>
      </c>
      <c r="EA500">
        <v>0</v>
      </c>
      <c r="EB500">
        <v>1</v>
      </c>
      <c r="EC500">
        <v>0</v>
      </c>
      <c r="EE500" t="s">
        <v>177</v>
      </c>
      <c r="EG500" t="s">
        <v>223</v>
      </c>
      <c r="EI500" t="s">
        <v>175</v>
      </c>
      <c r="EK500" t="s">
        <v>3623</v>
      </c>
    </row>
    <row r="501" spans="1:141" x14ac:dyDescent="0.35">
      <c r="A501" t="s">
        <v>3624</v>
      </c>
      <c r="B501" t="s">
        <v>143</v>
      </c>
      <c r="D501" s="1">
        <v>44516</v>
      </c>
      <c r="E501" s="1">
        <v>44515</v>
      </c>
      <c r="F501" t="s">
        <v>3625</v>
      </c>
      <c r="G501" t="s">
        <v>145</v>
      </c>
      <c r="H501" t="s">
        <v>146</v>
      </c>
      <c r="I501" t="s">
        <v>2393</v>
      </c>
      <c r="J501" t="s">
        <v>961</v>
      </c>
      <c r="K501" t="s">
        <v>2394</v>
      </c>
      <c r="L501" t="s">
        <v>1964</v>
      </c>
      <c r="M501" t="s">
        <v>3626</v>
      </c>
      <c r="N501" t="s">
        <v>3627</v>
      </c>
      <c r="O501" t="s">
        <v>3628</v>
      </c>
      <c r="P501" t="s">
        <v>3629</v>
      </c>
      <c r="Q501" t="s">
        <v>3630</v>
      </c>
      <c r="R501" s="1">
        <v>43040</v>
      </c>
      <c r="S501" t="s">
        <v>3631</v>
      </c>
      <c r="T501">
        <v>2373</v>
      </c>
      <c r="U501" t="s">
        <v>158</v>
      </c>
      <c r="V501">
        <v>0</v>
      </c>
      <c r="W501">
        <v>0</v>
      </c>
      <c r="X501">
        <v>1</v>
      </c>
      <c r="Y501">
        <v>0</v>
      </c>
      <c r="Z501">
        <v>0</v>
      </c>
      <c r="AA501" t="s">
        <v>159</v>
      </c>
      <c r="AB501" t="s">
        <v>259</v>
      </c>
      <c r="AC501" t="s">
        <v>162</v>
      </c>
      <c r="AD501" t="s">
        <v>162</v>
      </c>
      <c r="AE501" t="s">
        <v>162</v>
      </c>
      <c r="AF501" t="s">
        <v>162</v>
      </c>
      <c r="AG501" t="s">
        <v>541</v>
      </c>
      <c r="AH501">
        <v>0</v>
      </c>
      <c r="AI501">
        <v>0</v>
      </c>
      <c r="AJ501">
        <v>0</v>
      </c>
      <c r="AK501">
        <v>1</v>
      </c>
      <c r="AL501">
        <v>1</v>
      </c>
      <c r="AM501">
        <v>1</v>
      </c>
      <c r="AN501">
        <v>1</v>
      </c>
      <c r="AO501">
        <v>1</v>
      </c>
      <c r="AP501">
        <v>0</v>
      </c>
      <c r="AQ501" t="s">
        <v>218</v>
      </c>
      <c r="AR501" t="s">
        <v>353</v>
      </c>
      <c r="AT501" t="s">
        <v>316</v>
      </c>
      <c r="AV501" t="s">
        <v>167</v>
      </c>
      <c r="AX501" t="s">
        <v>1278</v>
      </c>
      <c r="AY501">
        <v>1</v>
      </c>
      <c r="BA501">
        <v>0</v>
      </c>
      <c r="BB501">
        <v>0</v>
      </c>
      <c r="BC501">
        <v>1</v>
      </c>
      <c r="BD501">
        <v>0</v>
      </c>
      <c r="BE501">
        <v>0</v>
      </c>
      <c r="BF501">
        <v>0</v>
      </c>
      <c r="BG501">
        <v>0</v>
      </c>
      <c r="BI501" t="s">
        <v>961</v>
      </c>
      <c r="BJ501" t="s">
        <v>1964</v>
      </c>
      <c r="BK501" t="s">
        <v>961</v>
      </c>
      <c r="BL501" t="s">
        <v>3632</v>
      </c>
      <c r="BO501" t="s">
        <v>169</v>
      </c>
      <c r="BP501" t="s">
        <v>204</v>
      </c>
      <c r="BQ501" t="s">
        <v>204</v>
      </c>
      <c r="BR501" t="s">
        <v>204</v>
      </c>
      <c r="BS501" t="s">
        <v>204</v>
      </c>
      <c r="BT501" t="s">
        <v>204</v>
      </c>
      <c r="BU501" t="s">
        <v>204</v>
      </c>
      <c r="BV501" t="s">
        <v>204</v>
      </c>
      <c r="BW501" t="s">
        <v>204</v>
      </c>
      <c r="BX501" t="s">
        <v>164</v>
      </c>
      <c r="BY501" t="s">
        <v>204</v>
      </c>
      <c r="BZ501" t="s">
        <v>170</v>
      </c>
      <c r="CA501" t="s">
        <v>164</v>
      </c>
      <c r="CB501" t="s">
        <v>171</v>
      </c>
      <c r="CC501" t="s">
        <v>171</v>
      </c>
      <c r="CD501" t="s">
        <v>171</v>
      </c>
      <c r="CE501" t="s">
        <v>171</v>
      </c>
      <c r="CF501" t="s">
        <v>171</v>
      </c>
      <c r="CG501" t="s">
        <v>171</v>
      </c>
      <c r="CH501" t="s">
        <v>172</v>
      </c>
      <c r="CI501" t="s">
        <v>172</v>
      </c>
      <c r="CK501" t="s">
        <v>171</v>
      </c>
      <c r="CL501" t="s">
        <v>171</v>
      </c>
      <c r="CN501" t="s">
        <v>3625</v>
      </c>
      <c r="CP501" t="s">
        <v>3625</v>
      </c>
      <c r="CR501" t="s">
        <v>3625</v>
      </c>
      <c r="CT501" t="s">
        <v>395</v>
      </c>
      <c r="CV501" t="s">
        <v>3625</v>
      </c>
      <c r="CX501" t="s">
        <v>798</v>
      </c>
      <c r="DF501" t="s">
        <v>3625</v>
      </c>
      <c r="DH501" t="s">
        <v>2245</v>
      </c>
      <c r="DL501" t="s">
        <v>801</v>
      </c>
      <c r="DM501">
        <v>1</v>
      </c>
      <c r="DN501">
        <v>0</v>
      </c>
      <c r="DO501">
        <v>0</v>
      </c>
      <c r="DP501">
        <v>0</v>
      </c>
      <c r="DQ501">
        <v>0</v>
      </c>
      <c r="DR501">
        <v>0</v>
      </c>
      <c r="DS501">
        <v>0</v>
      </c>
      <c r="DT501">
        <v>0</v>
      </c>
      <c r="DU501">
        <v>0</v>
      </c>
      <c r="DW501" t="s">
        <v>174</v>
      </c>
      <c r="DX501">
        <v>0</v>
      </c>
      <c r="DY501">
        <v>0</v>
      </c>
      <c r="DZ501">
        <v>0</v>
      </c>
      <c r="EA501">
        <v>0</v>
      </c>
      <c r="EB501">
        <v>1</v>
      </c>
      <c r="EC501">
        <v>0</v>
      </c>
      <c r="EE501" t="s">
        <v>175</v>
      </c>
      <c r="EG501" t="s">
        <v>236</v>
      </c>
      <c r="EI501" t="s">
        <v>176</v>
      </c>
    </row>
    <row r="502" spans="1:141" x14ac:dyDescent="0.35">
      <c r="A502" t="s">
        <v>3633</v>
      </c>
      <c r="B502" t="s">
        <v>143</v>
      </c>
      <c r="D502" s="1">
        <v>44519</v>
      </c>
      <c r="E502" s="1">
        <v>44515</v>
      </c>
      <c r="F502" t="s">
        <v>3625</v>
      </c>
      <c r="G502" t="s">
        <v>145</v>
      </c>
      <c r="H502" t="s">
        <v>146</v>
      </c>
      <c r="I502" t="s">
        <v>2393</v>
      </c>
      <c r="J502" t="s">
        <v>961</v>
      </c>
      <c r="K502" t="s">
        <v>3634</v>
      </c>
      <c r="L502" t="s">
        <v>1810</v>
      </c>
      <c r="M502" t="s">
        <v>3635</v>
      </c>
      <c r="N502" t="s">
        <v>3636</v>
      </c>
      <c r="O502" t="s">
        <v>3637</v>
      </c>
      <c r="P502" t="s">
        <v>3638</v>
      </c>
      <c r="Q502" t="s">
        <v>3639</v>
      </c>
      <c r="R502" s="1">
        <v>43132</v>
      </c>
      <c r="S502" t="s">
        <v>2057</v>
      </c>
      <c r="T502">
        <v>511</v>
      </c>
      <c r="U502" t="s">
        <v>3640</v>
      </c>
      <c r="V502">
        <v>1</v>
      </c>
      <c r="W502">
        <v>1</v>
      </c>
      <c r="X502">
        <v>1</v>
      </c>
      <c r="Y502">
        <v>0</v>
      </c>
      <c r="Z502">
        <v>0</v>
      </c>
      <c r="AA502" t="s">
        <v>637</v>
      </c>
      <c r="AB502" t="s">
        <v>160</v>
      </c>
      <c r="AC502" t="s">
        <v>162</v>
      </c>
      <c r="AD502" t="s">
        <v>161</v>
      </c>
      <c r="AE502" t="s">
        <v>161</v>
      </c>
      <c r="AF502" t="s">
        <v>161</v>
      </c>
      <c r="AG502" t="s">
        <v>3641</v>
      </c>
      <c r="AH502">
        <v>1</v>
      </c>
      <c r="AI502">
        <v>0</v>
      </c>
      <c r="AJ502">
        <v>1</v>
      </c>
      <c r="AK502">
        <v>1</v>
      </c>
      <c r="AL502">
        <v>1</v>
      </c>
      <c r="AM502">
        <v>1</v>
      </c>
      <c r="AN502">
        <v>1</v>
      </c>
      <c r="AO502">
        <v>1</v>
      </c>
      <c r="AP502">
        <v>0</v>
      </c>
      <c r="AQ502" t="s">
        <v>218</v>
      </c>
      <c r="AR502" t="s">
        <v>353</v>
      </c>
      <c r="AT502" t="s">
        <v>853</v>
      </c>
      <c r="AV502" t="s">
        <v>233</v>
      </c>
      <c r="AX502" t="s">
        <v>781</v>
      </c>
      <c r="AY502">
        <v>0</v>
      </c>
      <c r="BA502">
        <v>0</v>
      </c>
      <c r="BB502">
        <v>0</v>
      </c>
      <c r="BC502">
        <v>1</v>
      </c>
      <c r="BD502">
        <v>0</v>
      </c>
      <c r="BE502">
        <v>0</v>
      </c>
      <c r="BF502">
        <v>0</v>
      </c>
      <c r="BG502">
        <v>0</v>
      </c>
      <c r="BI502" t="s">
        <v>408</v>
      </c>
      <c r="BJ502" t="s">
        <v>3642</v>
      </c>
      <c r="BK502" t="s">
        <v>420</v>
      </c>
      <c r="BL502" t="s">
        <v>3393</v>
      </c>
      <c r="BM502" t="s">
        <v>148</v>
      </c>
      <c r="BN502" t="s">
        <v>1726</v>
      </c>
      <c r="BO502" t="s">
        <v>169</v>
      </c>
      <c r="BP502" t="s">
        <v>204</v>
      </c>
      <c r="BQ502" t="s">
        <v>204</v>
      </c>
      <c r="BR502" t="s">
        <v>204</v>
      </c>
      <c r="BS502" t="s">
        <v>204</v>
      </c>
      <c r="BT502" t="s">
        <v>204</v>
      </c>
      <c r="BU502" t="s">
        <v>164</v>
      </c>
      <c r="BV502" t="s">
        <v>204</v>
      </c>
      <c r="BW502" t="s">
        <v>204</v>
      </c>
      <c r="BX502" t="s">
        <v>164</v>
      </c>
      <c r="BY502" t="s">
        <v>204</v>
      </c>
      <c r="BZ502" t="s">
        <v>164</v>
      </c>
      <c r="CA502" t="s">
        <v>164</v>
      </c>
      <c r="CB502" t="s">
        <v>171</v>
      </c>
      <c r="CC502" t="s">
        <v>171</v>
      </c>
      <c r="CD502" t="s">
        <v>171</v>
      </c>
      <c r="CE502" t="s">
        <v>171</v>
      </c>
      <c r="CF502" t="s">
        <v>171</v>
      </c>
      <c r="CH502" t="s">
        <v>172</v>
      </c>
      <c r="CI502" t="s">
        <v>172</v>
      </c>
      <c r="CK502" t="s">
        <v>171</v>
      </c>
      <c r="CN502" t="s">
        <v>3625</v>
      </c>
      <c r="CP502" t="s">
        <v>3625</v>
      </c>
      <c r="CR502" t="s">
        <v>3625</v>
      </c>
      <c r="CT502" t="s">
        <v>395</v>
      </c>
      <c r="CV502" t="s">
        <v>3625</v>
      </c>
      <c r="DF502" t="s">
        <v>3625</v>
      </c>
      <c r="DL502" t="s">
        <v>174</v>
      </c>
      <c r="DM502">
        <v>0</v>
      </c>
      <c r="DN502">
        <v>0</v>
      </c>
      <c r="DO502">
        <v>0</v>
      </c>
      <c r="DP502">
        <v>0</v>
      </c>
      <c r="DQ502">
        <v>0</v>
      </c>
      <c r="DR502">
        <v>0</v>
      </c>
      <c r="DS502">
        <v>0</v>
      </c>
      <c r="DT502">
        <v>0</v>
      </c>
      <c r="DU502">
        <v>1</v>
      </c>
      <c r="DW502" t="s">
        <v>174</v>
      </c>
      <c r="DX502">
        <v>0</v>
      </c>
      <c r="DY502">
        <v>0</v>
      </c>
      <c r="DZ502">
        <v>0</v>
      </c>
      <c r="EA502">
        <v>0</v>
      </c>
      <c r="EB502">
        <v>1</v>
      </c>
      <c r="EC502">
        <v>0</v>
      </c>
      <c r="EE502" t="s">
        <v>175</v>
      </c>
      <c r="EG502" t="s">
        <v>191</v>
      </c>
      <c r="EI502" t="s">
        <v>76</v>
      </c>
    </row>
    <row r="503" spans="1:141" x14ac:dyDescent="0.35">
      <c r="A503" t="s">
        <v>3643</v>
      </c>
      <c r="B503" t="s">
        <v>143</v>
      </c>
      <c r="D503" s="1">
        <v>44519</v>
      </c>
      <c r="E503" s="1">
        <v>44515</v>
      </c>
      <c r="F503" t="s">
        <v>3625</v>
      </c>
      <c r="G503" t="s">
        <v>145</v>
      </c>
      <c r="H503" t="s">
        <v>146</v>
      </c>
      <c r="I503" t="s">
        <v>2393</v>
      </c>
      <c r="J503" t="s">
        <v>961</v>
      </c>
      <c r="K503" t="s">
        <v>3644</v>
      </c>
      <c r="L503" t="s">
        <v>3645</v>
      </c>
      <c r="M503" t="s">
        <v>3646</v>
      </c>
      <c r="N503" t="s">
        <v>3647</v>
      </c>
      <c r="O503" t="s">
        <v>3648</v>
      </c>
      <c r="P503" t="s">
        <v>3649</v>
      </c>
      <c r="Q503" t="s">
        <v>3650</v>
      </c>
      <c r="R503" s="1">
        <v>43891</v>
      </c>
      <c r="S503" t="s">
        <v>917</v>
      </c>
      <c r="T503">
        <v>198</v>
      </c>
      <c r="U503" t="s">
        <v>360</v>
      </c>
      <c r="V503">
        <v>0</v>
      </c>
      <c r="W503">
        <v>1</v>
      </c>
      <c r="X503">
        <v>1</v>
      </c>
      <c r="Y503">
        <v>0</v>
      </c>
      <c r="Z503">
        <v>0</v>
      </c>
      <c r="AA503" t="s">
        <v>159</v>
      </c>
      <c r="AB503" t="s">
        <v>160</v>
      </c>
      <c r="AC503" t="s">
        <v>162</v>
      </c>
      <c r="AD503" t="s">
        <v>161</v>
      </c>
      <c r="AE503" t="s">
        <v>162</v>
      </c>
      <c r="AF503" t="s">
        <v>162</v>
      </c>
      <c r="AG503" t="s">
        <v>3651</v>
      </c>
      <c r="AH503">
        <v>0</v>
      </c>
      <c r="AI503">
        <v>0</v>
      </c>
      <c r="AJ503">
        <v>0</v>
      </c>
      <c r="AK503">
        <v>1</v>
      </c>
      <c r="AL503">
        <v>0</v>
      </c>
      <c r="AM503">
        <v>0</v>
      </c>
      <c r="AN503">
        <v>1</v>
      </c>
      <c r="AO503">
        <v>0</v>
      </c>
      <c r="AP503">
        <v>0</v>
      </c>
      <c r="AQ503" t="s">
        <v>218</v>
      </c>
      <c r="AR503" t="s">
        <v>353</v>
      </c>
      <c r="AT503" t="s">
        <v>166</v>
      </c>
      <c r="AV503" t="s">
        <v>167</v>
      </c>
      <c r="AX503" t="s">
        <v>801</v>
      </c>
      <c r="AY503">
        <v>1</v>
      </c>
      <c r="BA503">
        <v>0</v>
      </c>
      <c r="BB503">
        <v>0</v>
      </c>
      <c r="BC503">
        <v>0</v>
      </c>
      <c r="BD503">
        <v>0</v>
      </c>
      <c r="BE503">
        <v>0</v>
      </c>
      <c r="BF503">
        <v>0</v>
      </c>
      <c r="BG503">
        <v>0</v>
      </c>
      <c r="BI503" t="s">
        <v>3574</v>
      </c>
      <c r="BJ503" t="s">
        <v>3652</v>
      </c>
      <c r="BK503" t="s">
        <v>249</v>
      </c>
      <c r="BL503" t="s">
        <v>984</v>
      </c>
      <c r="BM503" t="s">
        <v>305</v>
      </c>
      <c r="BN503" t="s">
        <v>307</v>
      </c>
      <c r="BO503" t="s">
        <v>169</v>
      </c>
      <c r="BP503" t="s">
        <v>204</v>
      </c>
      <c r="BQ503" t="s">
        <v>204</v>
      </c>
      <c r="BR503" t="s">
        <v>204</v>
      </c>
      <c r="BS503" t="s">
        <v>204</v>
      </c>
      <c r="BT503" t="s">
        <v>204</v>
      </c>
      <c r="BU503" t="s">
        <v>164</v>
      </c>
      <c r="BV503" t="s">
        <v>164</v>
      </c>
      <c r="BW503" t="s">
        <v>164</v>
      </c>
      <c r="BX503" t="s">
        <v>164</v>
      </c>
      <c r="BY503" t="s">
        <v>204</v>
      </c>
      <c r="BZ503" t="s">
        <v>164</v>
      </c>
      <c r="CA503" t="s">
        <v>164</v>
      </c>
      <c r="CB503" t="s">
        <v>171</v>
      </c>
      <c r="CC503" t="s">
        <v>171</v>
      </c>
      <c r="CD503" t="s">
        <v>171</v>
      </c>
      <c r="CE503" t="s">
        <v>171</v>
      </c>
      <c r="CF503" t="s">
        <v>171</v>
      </c>
      <c r="CK503" t="s">
        <v>171</v>
      </c>
      <c r="CN503" t="s">
        <v>3625</v>
      </c>
      <c r="CP503" t="s">
        <v>3625</v>
      </c>
      <c r="CR503" t="s">
        <v>3625</v>
      </c>
      <c r="CT503" t="s">
        <v>395</v>
      </c>
      <c r="CV503" t="s">
        <v>3625</v>
      </c>
      <c r="DF503" t="s">
        <v>3625</v>
      </c>
      <c r="DL503" t="s">
        <v>174</v>
      </c>
      <c r="DM503">
        <v>0</v>
      </c>
      <c r="DN503">
        <v>0</v>
      </c>
      <c r="DO503">
        <v>0</v>
      </c>
      <c r="DP503">
        <v>0</v>
      </c>
      <c r="DQ503">
        <v>0</v>
      </c>
      <c r="DR503">
        <v>0</v>
      </c>
      <c r="DS503">
        <v>0</v>
      </c>
      <c r="DT503">
        <v>0</v>
      </c>
      <c r="DU503">
        <v>1</v>
      </c>
      <c r="DW503" t="s">
        <v>174</v>
      </c>
      <c r="DX503">
        <v>0</v>
      </c>
      <c r="DY503">
        <v>0</v>
      </c>
      <c r="DZ503">
        <v>0</v>
      </c>
      <c r="EA503">
        <v>0</v>
      </c>
      <c r="EB503">
        <v>1</v>
      </c>
      <c r="EC503">
        <v>0</v>
      </c>
      <c r="EE503" t="s">
        <v>175</v>
      </c>
      <c r="EG503" t="s">
        <v>206</v>
      </c>
      <c r="EI503" t="s">
        <v>177</v>
      </c>
    </row>
    <row r="504" spans="1:141" x14ac:dyDescent="0.35">
      <c r="A504" t="s">
        <v>3653</v>
      </c>
      <c r="B504" t="s">
        <v>143</v>
      </c>
      <c r="D504" s="1">
        <v>44519</v>
      </c>
      <c r="E504" s="1">
        <v>44514</v>
      </c>
      <c r="F504" t="s">
        <v>3625</v>
      </c>
      <c r="G504" t="s">
        <v>145</v>
      </c>
      <c r="H504" t="s">
        <v>146</v>
      </c>
      <c r="I504" t="s">
        <v>2393</v>
      </c>
      <c r="J504" t="s">
        <v>961</v>
      </c>
      <c r="K504" t="s">
        <v>3654</v>
      </c>
      <c r="L504" t="s">
        <v>3162</v>
      </c>
      <c r="M504" t="s">
        <v>3655</v>
      </c>
      <c r="N504" t="s">
        <v>3656</v>
      </c>
      <c r="O504" t="s">
        <v>3657</v>
      </c>
      <c r="P504" t="s">
        <v>3658</v>
      </c>
      <c r="Q504" t="s">
        <v>3659</v>
      </c>
      <c r="R504" s="1">
        <v>43739</v>
      </c>
      <c r="S504" t="s">
        <v>1347</v>
      </c>
      <c r="T504">
        <v>299</v>
      </c>
      <c r="U504" t="s">
        <v>3660</v>
      </c>
      <c r="V504">
        <v>1</v>
      </c>
      <c r="W504">
        <v>0</v>
      </c>
      <c r="X504">
        <v>1</v>
      </c>
      <c r="Y504">
        <v>0</v>
      </c>
      <c r="Z504">
        <v>0</v>
      </c>
      <c r="AA504" t="s">
        <v>637</v>
      </c>
      <c r="AB504" t="s">
        <v>278</v>
      </c>
      <c r="AC504" t="s">
        <v>162</v>
      </c>
      <c r="AD504" t="s">
        <v>162</v>
      </c>
      <c r="AE504" t="s">
        <v>162</v>
      </c>
      <c r="AF504" t="s">
        <v>162</v>
      </c>
      <c r="AG504" t="s">
        <v>3661</v>
      </c>
      <c r="AH504">
        <v>0</v>
      </c>
      <c r="AI504">
        <v>0</v>
      </c>
      <c r="AJ504">
        <v>0</v>
      </c>
      <c r="AK504">
        <v>1</v>
      </c>
      <c r="AL504">
        <v>0</v>
      </c>
      <c r="AM504">
        <v>0</v>
      </c>
      <c r="AN504">
        <v>1</v>
      </c>
      <c r="AO504">
        <v>1</v>
      </c>
      <c r="AP504">
        <v>0</v>
      </c>
      <c r="AQ504" t="s">
        <v>218</v>
      </c>
      <c r="AR504" t="s">
        <v>353</v>
      </c>
      <c r="AT504" t="s">
        <v>853</v>
      </c>
      <c r="AV504" t="s">
        <v>167</v>
      </c>
      <c r="AX504" t="s">
        <v>781</v>
      </c>
      <c r="AY504">
        <v>0</v>
      </c>
      <c r="BA504">
        <v>0</v>
      </c>
      <c r="BB504">
        <v>0</v>
      </c>
      <c r="BC504">
        <v>1</v>
      </c>
      <c r="BD504">
        <v>0</v>
      </c>
      <c r="BE504">
        <v>0</v>
      </c>
      <c r="BF504">
        <v>0</v>
      </c>
      <c r="BG504">
        <v>0</v>
      </c>
      <c r="BI504" t="s">
        <v>1405</v>
      </c>
      <c r="BJ504" t="s">
        <v>3662</v>
      </c>
      <c r="BK504" t="s">
        <v>249</v>
      </c>
      <c r="BL504" t="s">
        <v>3663</v>
      </c>
      <c r="BM504" t="s">
        <v>961</v>
      </c>
      <c r="BN504" t="s">
        <v>1964</v>
      </c>
      <c r="BO504" t="s">
        <v>169</v>
      </c>
      <c r="BP504" t="s">
        <v>204</v>
      </c>
      <c r="BQ504" t="s">
        <v>204</v>
      </c>
      <c r="BR504" t="s">
        <v>204</v>
      </c>
      <c r="BS504" t="s">
        <v>204</v>
      </c>
      <c r="BT504" t="s">
        <v>204</v>
      </c>
      <c r="BU504" t="s">
        <v>164</v>
      </c>
      <c r="BV504" t="s">
        <v>164</v>
      </c>
      <c r="BW504" t="s">
        <v>204</v>
      </c>
      <c r="BX504" t="s">
        <v>164</v>
      </c>
      <c r="BY504" t="s">
        <v>204</v>
      </c>
      <c r="BZ504" t="s">
        <v>164</v>
      </c>
      <c r="CA504" t="s">
        <v>164</v>
      </c>
      <c r="CB504" t="s">
        <v>171</v>
      </c>
      <c r="CC504" t="s">
        <v>171</v>
      </c>
      <c r="CD504" t="s">
        <v>171</v>
      </c>
      <c r="CE504" t="s">
        <v>171</v>
      </c>
      <c r="CF504" t="s">
        <v>171</v>
      </c>
      <c r="CI504" t="s">
        <v>172</v>
      </c>
      <c r="CK504" t="s">
        <v>171</v>
      </c>
      <c r="CN504" t="s">
        <v>3625</v>
      </c>
      <c r="CP504" t="s">
        <v>3625</v>
      </c>
      <c r="CR504" t="s">
        <v>3625</v>
      </c>
      <c r="CT504" t="s">
        <v>395</v>
      </c>
      <c r="CV504" t="s">
        <v>3625</v>
      </c>
      <c r="DF504" t="s">
        <v>3625</v>
      </c>
      <c r="DL504" t="s">
        <v>941</v>
      </c>
      <c r="DM504">
        <v>0</v>
      </c>
      <c r="DN504">
        <v>1</v>
      </c>
      <c r="DO504">
        <v>0</v>
      </c>
      <c r="DP504">
        <v>0</v>
      </c>
      <c r="DQ504">
        <v>0</v>
      </c>
      <c r="DR504">
        <v>0</v>
      </c>
      <c r="DS504">
        <v>1</v>
      </c>
      <c r="DT504">
        <v>0</v>
      </c>
      <c r="DU504">
        <v>0</v>
      </c>
      <c r="DW504" t="s">
        <v>174</v>
      </c>
      <c r="DX504">
        <v>0</v>
      </c>
      <c r="DY504">
        <v>0</v>
      </c>
      <c r="DZ504">
        <v>0</v>
      </c>
      <c r="EA504">
        <v>0</v>
      </c>
      <c r="EB504">
        <v>1</v>
      </c>
      <c r="EC504">
        <v>0</v>
      </c>
      <c r="EE504" t="s">
        <v>175</v>
      </c>
      <c r="EG504" t="s">
        <v>206</v>
      </c>
      <c r="EI504" t="s">
        <v>284</v>
      </c>
    </row>
    <row r="505" spans="1:141" x14ac:dyDescent="0.35">
      <c r="A505" t="s">
        <v>3664</v>
      </c>
      <c r="B505" t="s">
        <v>143</v>
      </c>
      <c r="D505" s="1">
        <v>44519</v>
      </c>
      <c r="E505" s="1">
        <v>44514</v>
      </c>
      <c r="F505" t="s">
        <v>3625</v>
      </c>
      <c r="G505" t="s">
        <v>145</v>
      </c>
      <c r="H505" t="s">
        <v>146</v>
      </c>
      <c r="I505" t="s">
        <v>2393</v>
      </c>
      <c r="J505" t="s">
        <v>961</v>
      </c>
      <c r="K505" t="s">
        <v>3654</v>
      </c>
      <c r="L505" t="s">
        <v>3162</v>
      </c>
      <c r="M505" t="s">
        <v>3654</v>
      </c>
      <c r="N505" t="s">
        <v>3665</v>
      </c>
      <c r="O505" t="s">
        <v>3666</v>
      </c>
      <c r="P505" t="s">
        <v>3667</v>
      </c>
      <c r="Q505" t="s">
        <v>3668</v>
      </c>
      <c r="R505" s="1">
        <v>43739</v>
      </c>
      <c r="S505" t="s">
        <v>2999</v>
      </c>
      <c r="T505">
        <v>1932</v>
      </c>
      <c r="U505" t="s">
        <v>1475</v>
      </c>
      <c r="V505">
        <v>0</v>
      </c>
      <c r="W505">
        <v>1</v>
      </c>
      <c r="X505">
        <v>1</v>
      </c>
      <c r="Y505">
        <v>0</v>
      </c>
      <c r="Z505">
        <v>0</v>
      </c>
      <c r="AA505" t="s">
        <v>159</v>
      </c>
      <c r="AB505" t="s">
        <v>160</v>
      </c>
      <c r="AC505" t="s">
        <v>162</v>
      </c>
      <c r="AD505" t="s">
        <v>161</v>
      </c>
      <c r="AE505" t="s">
        <v>162</v>
      </c>
      <c r="AF505" t="s">
        <v>162</v>
      </c>
      <c r="AG505" t="s">
        <v>3669</v>
      </c>
      <c r="AH505">
        <v>0</v>
      </c>
      <c r="AI505">
        <v>0</v>
      </c>
      <c r="AJ505">
        <v>1</v>
      </c>
      <c r="AK505">
        <v>1</v>
      </c>
      <c r="AL505">
        <v>0</v>
      </c>
      <c r="AM505">
        <v>1</v>
      </c>
      <c r="AN505">
        <v>1</v>
      </c>
      <c r="AO505">
        <v>1</v>
      </c>
      <c r="AP505">
        <v>0</v>
      </c>
      <c r="AQ505" t="s">
        <v>218</v>
      </c>
      <c r="AR505" t="s">
        <v>353</v>
      </c>
      <c r="AT505" t="s">
        <v>166</v>
      </c>
      <c r="AV505" t="s">
        <v>167</v>
      </c>
      <c r="AX505" t="s">
        <v>801</v>
      </c>
      <c r="AY505">
        <v>1</v>
      </c>
      <c r="BA505">
        <v>0</v>
      </c>
      <c r="BB505">
        <v>0</v>
      </c>
      <c r="BC505">
        <v>0</v>
      </c>
      <c r="BD505">
        <v>0</v>
      </c>
      <c r="BE505">
        <v>0</v>
      </c>
      <c r="BF505">
        <v>0</v>
      </c>
      <c r="BG505">
        <v>0</v>
      </c>
      <c r="BI505" t="s">
        <v>305</v>
      </c>
      <c r="BJ505" t="s">
        <v>307</v>
      </c>
      <c r="BK505" t="s">
        <v>961</v>
      </c>
      <c r="BL505" t="s">
        <v>1810</v>
      </c>
      <c r="BM505" t="s">
        <v>249</v>
      </c>
      <c r="BN505" t="s">
        <v>1799</v>
      </c>
      <c r="BO505" t="s">
        <v>169</v>
      </c>
      <c r="BP505" t="s">
        <v>204</v>
      </c>
      <c r="BQ505" t="s">
        <v>204</v>
      </c>
      <c r="BR505" t="s">
        <v>204</v>
      </c>
      <c r="BS505" t="s">
        <v>204</v>
      </c>
      <c r="BT505" t="s">
        <v>204</v>
      </c>
      <c r="BU505" t="s">
        <v>164</v>
      </c>
      <c r="BV505" t="s">
        <v>164</v>
      </c>
      <c r="BW505" t="s">
        <v>164</v>
      </c>
      <c r="BX505" t="s">
        <v>164</v>
      </c>
      <c r="BY505" t="s">
        <v>204</v>
      </c>
      <c r="BZ505" t="s">
        <v>164</v>
      </c>
      <c r="CA505" t="s">
        <v>164</v>
      </c>
      <c r="CB505" t="s">
        <v>171</v>
      </c>
      <c r="CC505" t="s">
        <v>171</v>
      </c>
      <c r="CD505" t="s">
        <v>171</v>
      </c>
      <c r="CE505" t="s">
        <v>171</v>
      </c>
      <c r="CF505" t="s">
        <v>171</v>
      </c>
      <c r="CK505" t="s">
        <v>171</v>
      </c>
      <c r="CN505" t="s">
        <v>3625</v>
      </c>
      <c r="CP505" t="s">
        <v>3625</v>
      </c>
      <c r="CR505" t="s">
        <v>3625</v>
      </c>
      <c r="CT505" t="s">
        <v>395</v>
      </c>
      <c r="CV505" t="s">
        <v>3625</v>
      </c>
      <c r="DF505" t="s">
        <v>3625</v>
      </c>
      <c r="DL505" t="s">
        <v>174</v>
      </c>
      <c r="DM505">
        <v>0</v>
      </c>
      <c r="DN505">
        <v>0</v>
      </c>
      <c r="DO505">
        <v>0</v>
      </c>
      <c r="DP505">
        <v>0</v>
      </c>
      <c r="DQ505">
        <v>0</v>
      </c>
      <c r="DR505">
        <v>0</v>
      </c>
      <c r="DS505">
        <v>0</v>
      </c>
      <c r="DT505">
        <v>0</v>
      </c>
      <c r="DU505">
        <v>1</v>
      </c>
      <c r="DW505" t="s">
        <v>174</v>
      </c>
      <c r="DX505">
        <v>0</v>
      </c>
      <c r="DY505">
        <v>0</v>
      </c>
      <c r="DZ505">
        <v>0</v>
      </c>
      <c r="EA505">
        <v>0</v>
      </c>
      <c r="EB505">
        <v>1</v>
      </c>
      <c r="EC505">
        <v>0</v>
      </c>
      <c r="EE505" t="s">
        <v>284</v>
      </c>
      <c r="EG505" t="s">
        <v>206</v>
      </c>
      <c r="EI505" t="s">
        <v>191</v>
      </c>
    </row>
    <row r="506" spans="1:141" x14ac:dyDescent="0.35">
      <c r="A506" t="s">
        <v>3670</v>
      </c>
      <c r="B506" t="s">
        <v>143</v>
      </c>
      <c r="D506" s="1">
        <v>44519</v>
      </c>
      <c r="E506" s="1">
        <v>44514</v>
      </c>
      <c r="F506" t="s">
        <v>3625</v>
      </c>
      <c r="G506" t="s">
        <v>145</v>
      </c>
      <c r="H506" t="s">
        <v>146</v>
      </c>
      <c r="I506" t="s">
        <v>2393</v>
      </c>
      <c r="J506" t="s">
        <v>961</v>
      </c>
      <c r="K506" t="s">
        <v>3654</v>
      </c>
      <c r="L506" t="s">
        <v>3162</v>
      </c>
      <c r="M506" t="s">
        <v>3654</v>
      </c>
      <c r="N506" t="s">
        <v>3665</v>
      </c>
      <c r="O506" t="s">
        <v>3654</v>
      </c>
      <c r="P506" t="s">
        <v>3671</v>
      </c>
      <c r="Q506" t="s">
        <v>3672</v>
      </c>
      <c r="R506" s="1">
        <v>43466</v>
      </c>
      <c r="S506" t="s">
        <v>1042</v>
      </c>
      <c r="T506">
        <v>770</v>
      </c>
      <c r="U506" t="s">
        <v>360</v>
      </c>
      <c r="V506">
        <v>0</v>
      </c>
      <c r="W506">
        <v>1</v>
      </c>
      <c r="X506">
        <v>1</v>
      </c>
      <c r="Y506">
        <v>0</v>
      </c>
      <c r="Z506">
        <v>0</v>
      </c>
      <c r="AA506" t="s">
        <v>637</v>
      </c>
      <c r="AB506" t="s">
        <v>160</v>
      </c>
      <c r="AC506" t="s">
        <v>162</v>
      </c>
      <c r="AD506" t="s">
        <v>162</v>
      </c>
      <c r="AE506" t="s">
        <v>162</v>
      </c>
      <c r="AF506" t="s">
        <v>162</v>
      </c>
      <c r="AG506" t="s">
        <v>1645</v>
      </c>
      <c r="AH506">
        <v>0</v>
      </c>
      <c r="AI506">
        <v>1</v>
      </c>
      <c r="AJ506">
        <v>1</v>
      </c>
      <c r="AK506">
        <v>1</v>
      </c>
      <c r="AL506">
        <v>1</v>
      </c>
      <c r="AM506">
        <v>1</v>
      </c>
      <c r="AN506">
        <v>1</v>
      </c>
      <c r="AO506">
        <v>1</v>
      </c>
      <c r="AP506">
        <v>0</v>
      </c>
      <c r="AQ506" t="s">
        <v>218</v>
      </c>
      <c r="AR506" t="s">
        <v>201</v>
      </c>
      <c r="AT506" t="s">
        <v>853</v>
      </c>
      <c r="AV506" t="s">
        <v>233</v>
      </c>
      <c r="AX506" t="s">
        <v>3674</v>
      </c>
      <c r="AY506">
        <v>0</v>
      </c>
      <c r="BA506">
        <v>0</v>
      </c>
      <c r="BB506">
        <v>1</v>
      </c>
      <c r="BC506">
        <v>1</v>
      </c>
      <c r="BD506">
        <v>0</v>
      </c>
      <c r="BE506">
        <v>0</v>
      </c>
      <c r="BF506">
        <v>0</v>
      </c>
      <c r="BG506">
        <v>0</v>
      </c>
      <c r="BI506" t="s">
        <v>961</v>
      </c>
      <c r="BJ506" t="s">
        <v>1810</v>
      </c>
      <c r="BK506" t="s">
        <v>305</v>
      </c>
      <c r="BL506" t="s">
        <v>1521</v>
      </c>
      <c r="BM506" t="s">
        <v>408</v>
      </c>
      <c r="BN506" t="s">
        <v>3642</v>
      </c>
      <c r="BO506" t="s">
        <v>169</v>
      </c>
      <c r="BP506" t="s">
        <v>204</v>
      </c>
      <c r="BQ506" t="s">
        <v>204</v>
      </c>
      <c r="BR506" t="s">
        <v>204</v>
      </c>
      <c r="BS506" t="s">
        <v>204</v>
      </c>
      <c r="BT506" t="s">
        <v>204</v>
      </c>
      <c r="BU506" t="s">
        <v>164</v>
      </c>
      <c r="BV506" t="s">
        <v>204</v>
      </c>
      <c r="BW506" t="s">
        <v>204</v>
      </c>
      <c r="BX506" t="s">
        <v>204</v>
      </c>
      <c r="BY506" t="s">
        <v>204</v>
      </c>
      <c r="BZ506" t="s">
        <v>204</v>
      </c>
      <c r="CA506" t="s">
        <v>164</v>
      </c>
      <c r="CB506" t="s">
        <v>171</v>
      </c>
      <c r="CC506" t="s">
        <v>171</v>
      </c>
      <c r="CD506" t="s">
        <v>171</v>
      </c>
      <c r="CE506" t="s">
        <v>171</v>
      </c>
      <c r="CF506" t="s">
        <v>171</v>
      </c>
      <c r="CH506" t="s">
        <v>171</v>
      </c>
      <c r="CI506" t="s">
        <v>171</v>
      </c>
      <c r="CJ506" t="s">
        <v>171</v>
      </c>
      <c r="CK506" t="s">
        <v>171</v>
      </c>
      <c r="CL506" t="s">
        <v>171</v>
      </c>
      <c r="CN506" t="s">
        <v>3625</v>
      </c>
      <c r="CP506" t="s">
        <v>3625</v>
      </c>
      <c r="CR506" t="s">
        <v>3625</v>
      </c>
      <c r="CT506" t="s">
        <v>395</v>
      </c>
      <c r="CV506" t="s">
        <v>3625</v>
      </c>
      <c r="CZ506" t="s">
        <v>2333</v>
      </c>
      <c r="DB506" t="s">
        <v>473</v>
      </c>
      <c r="DD506" t="s">
        <v>3675</v>
      </c>
      <c r="DF506" t="s">
        <v>3625</v>
      </c>
      <c r="DH506" t="s">
        <v>798</v>
      </c>
      <c r="DL506" t="s">
        <v>3676</v>
      </c>
      <c r="DM506">
        <v>1</v>
      </c>
      <c r="DN506">
        <v>1</v>
      </c>
      <c r="DO506">
        <v>0</v>
      </c>
      <c r="DP506">
        <v>1</v>
      </c>
      <c r="DQ506">
        <v>0</v>
      </c>
      <c r="DR506">
        <v>0</v>
      </c>
      <c r="DS506">
        <v>0</v>
      </c>
      <c r="DT506">
        <v>0</v>
      </c>
      <c r="DU506">
        <v>0</v>
      </c>
      <c r="DW506" t="s">
        <v>174</v>
      </c>
      <c r="DX506">
        <v>0</v>
      </c>
      <c r="DY506">
        <v>0</v>
      </c>
      <c r="DZ506">
        <v>0</v>
      </c>
      <c r="EA506">
        <v>0</v>
      </c>
      <c r="EB506">
        <v>1</v>
      </c>
      <c r="EC506">
        <v>0</v>
      </c>
      <c r="EE506" t="s">
        <v>175</v>
      </c>
      <c r="EG506" t="s">
        <v>206</v>
      </c>
      <c r="EI506" t="s">
        <v>236</v>
      </c>
    </row>
    <row r="507" spans="1:141" x14ac:dyDescent="0.35">
      <c r="A507" t="s">
        <v>3677</v>
      </c>
      <c r="B507" t="s">
        <v>143</v>
      </c>
      <c r="D507" s="1">
        <v>44516</v>
      </c>
      <c r="E507" s="1">
        <v>44516</v>
      </c>
      <c r="F507" t="s">
        <v>3625</v>
      </c>
      <c r="G507" t="s">
        <v>145</v>
      </c>
      <c r="H507" t="s">
        <v>146</v>
      </c>
      <c r="I507" t="s">
        <v>2393</v>
      </c>
      <c r="J507" t="s">
        <v>961</v>
      </c>
      <c r="K507" t="s">
        <v>3678</v>
      </c>
      <c r="L507" t="s">
        <v>3152</v>
      </c>
      <c r="M507" t="s">
        <v>3679</v>
      </c>
      <c r="N507" t="s">
        <v>3680</v>
      </c>
      <c r="O507" t="s">
        <v>3681</v>
      </c>
      <c r="P507" t="s">
        <v>3682</v>
      </c>
      <c r="Q507" t="s">
        <v>3683</v>
      </c>
      <c r="R507" s="1">
        <v>42705</v>
      </c>
      <c r="S507" t="s">
        <v>215</v>
      </c>
      <c r="T507">
        <v>224</v>
      </c>
      <c r="U507" t="s">
        <v>158</v>
      </c>
      <c r="V507">
        <v>0</v>
      </c>
      <c r="W507">
        <v>0</v>
      </c>
      <c r="X507">
        <v>1</v>
      </c>
      <c r="Y507">
        <v>0</v>
      </c>
      <c r="Z507">
        <v>0</v>
      </c>
      <c r="AA507" t="s">
        <v>159</v>
      </c>
      <c r="AB507" t="s">
        <v>259</v>
      </c>
      <c r="AC507" t="s">
        <v>162</v>
      </c>
      <c r="AD507" t="s">
        <v>162</v>
      </c>
      <c r="AE507" t="s">
        <v>162</v>
      </c>
      <c r="AF507" t="s">
        <v>162</v>
      </c>
      <c r="AG507" t="s">
        <v>3684</v>
      </c>
      <c r="AH507">
        <v>0</v>
      </c>
      <c r="AI507">
        <v>0</v>
      </c>
      <c r="AJ507">
        <v>1</v>
      </c>
      <c r="AK507">
        <v>1</v>
      </c>
      <c r="AL507">
        <v>1</v>
      </c>
      <c r="AM507">
        <v>0</v>
      </c>
      <c r="AN507">
        <v>0</v>
      </c>
      <c r="AO507">
        <v>0</v>
      </c>
      <c r="AP507">
        <v>0</v>
      </c>
      <c r="AQ507" t="s">
        <v>218</v>
      </c>
      <c r="AR507" t="s">
        <v>353</v>
      </c>
      <c r="AT507" t="s">
        <v>316</v>
      </c>
      <c r="AV507" t="s">
        <v>372</v>
      </c>
      <c r="AX507" t="s">
        <v>801</v>
      </c>
      <c r="AY507">
        <v>1</v>
      </c>
      <c r="BA507">
        <v>0</v>
      </c>
      <c r="BB507">
        <v>0</v>
      </c>
      <c r="BC507">
        <v>0</v>
      </c>
      <c r="BD507">
        <v>0</v>
      </c>
      <c r="BE507">
        <v>0</v>
      </c>
      <c r="BF507">
        <v>0</v>
      </c>
      <c r="BG507">
        <v>0</v>
      </c>
      <c r="BI507" t="s">
        <v>961</v>
      </c>
      <c r="BJ507" t="s">
        <v>3632</v>
      </c>
      <c r="BK507" t="s">
        <v>249</v>
      </c>
      <c r="BL507" t="s">
        <v>984</v>
      </c>
      <c r="BM507" t="s">
        <v>305</v>
      </c>
      <c r="BN507" t="s">
        <v>307</v>
      </c>
      <c r="BO507" t="s">
        <v>169</v>
      </c>
      <c r="BP507" t="s">
        <v>204</v>
      </c>
      <c r="BQ507" t="s">
        <v>204</v>
      </c>
      <c r="BR507" t="s">
        <v>204</v>
      </c>
      <c r="BS507" t="s">
        <v>204</v>
      </c>
      <c r="BT507" t="s">
        <v>204</v>
      </c>
      <c r="BU507" t="s">
        <v>164</v>
      </c>
      <c r="BV507" t="s">
        <v>164</v>
      </c>
      <c r="BW507" t="s">
        <v>164</v>
      </c>
      <c r="BX507" t="s">
        <v>164</v>
      </c>
      <c r="BY507" t="s">
        <v>204</v>
      </c>
      <c r="BZ507" t="s">
        <v>164</v>
      </c>
      <c r="CA507" t="s">
        <v>164</v>
      </c>
      <c r="CB507" t="s">
        <v>171</v>
      </c>
      <c r="CC507" t="s">
        <v>171</v>
      </c>
      <c r="CD507" t="s">
        <v>171</v>
      </c>
      <c r="CE507" t="s">
        <v>171</v>
      </c>
      <c r="CF507" t="s">
        <v>171</v>
      </c>
      <c r="CK507" t="s">
        <v>171</v>
      </c>
      <c r="CN507" t="s">
        <v>3625</v>
      </c>
      <c r="CP507" t="s">
        <v>264</v>
      </c>
      <c r="CR507" t="s">
        <v>3625</v>
      </c>
      <c r="CT507" t="s">
        <v>395</v>
      </c>
      <c r="CV507" t="s">
        <v>3625</v>
      </c>
      <c r="DF507" t="s">
        <v>3625</v>
      </c>
      <c r="DL507" t="s">
        <v>801</v>
      </c>
      <c r="DM507">
        <v>1</v>
      </c>
      <c r="DN507">
        <v>0</v>
      </c>
      <c r="DO507">
        <v>0</v>
      </c>
      <c r="DP507">
        <v>0</v>
      </c>
      <c r="DQ507">
        <v>0</v>
      </c>
      <c r="DR507">
        <v>0</v>
      </c>
      <c r="DS507">
        <v>0</v>
      </c>
      <c r="DT507">
        <v>0</v>
      </c>
      <c r="DU507">
        <v>0</v>
      </c>
      <c r="DW507" t="s">
        <v>174</v>
      </c>
      <c r="DX507">
        <v>0</v>
      </c>
      <c r="DY507">
        <v>0</v>
      </c>
      <c r="DZ507">
        <v>0</v>
      </c>
      <c r="EA507">
        <v>0</v>
      </c>
      <c r="EB507">
        <v>1</v>
      </c>
      <c r="EC507">
        <v>0</v>
      </c>
      <c r="EE507" t="s">
        <v>176</v>
      </c>
      <c r="EG507" t="s">
        <v>177</v>
      </c>
      <c r="EI507" t="s">
        <v>266</v>
      </c>
    </row>
    <row r="508" spans="1:141" x14ac:dyDescent="0.35">
      <c r="A508" t="s">
        <v>3685</v>
      </c>
      <c r="B508" t="s">
        <v>143</v>
      </c>
      <c r="D508" s="1">
        <v>44515</v>
      </c>
      <c r="E508" s="1">
        <v>44515</v>
      </c>
      <c r="F508" t="s">
        <v>3625</v>
      </c>
      <c r="G508" t="s">
        <v>145</v>
      </c>
      <c r="H508" t="s">
        <v>146</v>
      </c>
      <c r="I508" t="s">
        <v>2393</v>
      </c>
      <c r="J508" t="s">
        <v>961</v>
      </c>
      <c r="K508" t="s">
        <v>3686</v>
      </c>
      <c r="L508" t="s">
        <v>1757</v>
      </c>
      <c r="M508" t="s">
        <v>3686</v>
      </c>
      <c r="N508" t="s">
        <v>3687</v>
      </c>
      <c r="O508" t="s">
        <v>3688</v>
      </c>
      <c r="P508" t="s">
        <v>3689</v>
      </c>
      <c r="Q508" t="s">
        <v>3690</v>
      </c>
      <c r="R508" s="1">
        <v>43647</v>
      </c>
      <c r="S508" t="s">
        <v>2201</v>
      </c>
      <c r="T508">
        <v>370</v>
      </c>
      <c r="U508" t="s">
        <v>158</v>
      </c>
      <c r="V508">
        <v>0</v>
      </c>
      <c r="W508">
        <v>0</v>
      </c>
      <c r="X508">
        <v>1</v>
      </c>
      <c r="Y508">
        <v>0</v>
      </c>
      <c r="Z508">
        <v>0</v>
      </c>
      <c r="AA508" t="s">
        <v>159</v>
      </c>
      <c r="AB508" t="s">
        <v>259</v>
      </c>
      <c r="AC508" t="s">
        <v>162</v>
      </c>
      <c r="AD508" t="s">
        <v>162</v>
      </c>
      <c r="AE508" t="s">
        <v>162</v>
      </c>
      <c r="AF508" t="s">
        <v>162</v>
      </c>
      <c r="AG508" t="s">
        <v>3691</v>
      </c>
      <c r="AH508">
        <v>0</v>
      </c>
      <c r="AI508">
        <v>1</v>
      </c>
      <c r="AJ508">
        <v>0</v>
      </c>
      <c r="AK508">
        <v>1</v>
      </c>
      <c r="AL508">
        <v>0</v>
      </c>
      <c r="AM508">
        <v>0</v>
      </c>
      <c r="AN508">
        <v>0</v>
      </c>
      <c r="AO508">
        <v>0</v>
      </c>
      <c r="AP508">
        <v>0</v>
      </c>
      <c r="AQ508" t="s">
        <v>218</v>
      </c>
      <c r="AR508" t="s">
        <v>353</v>
      </c>
      <c r="AT508" t="s">
        <v>166</v>
      </c>
      <c r="AV508" t="s">
        <v>372</v>
      </c>
      <c r="AX508" t="s">
        <v>1674</v>
      </c>
      <c r="AY508">
        <v>0</v>
      </c>
      <c r="BA508">
        <v>1</v>
      </c>
      <c r="BB508">
        <v>0</v>
      </c>
      <c r="BC508">
        <v>0</v>
      </c>
      <c r="BD508">
        <v>0</v>
      </c>
      <c r="BE508">
        <v>0</v>
      </c>
      <c r="BF508">
        <v>0</v>
      </c>
      <c r="BG508">
        <v>0</v>
      </c>
      <c r="BI508" t="s">
        <v>961</v>
      </c>
      <c r="BJ508" t="s">
        <v>1757</v>
      </c>
      <c r="BK508" t="s">
        <v>249</v>
      </c>
      <c r="BL508" t="s">
        <v>984</v>
      </c>
      <c r="BM508" t="s">
        <v>305</v>
      </c>
      <c r="BN508" t="s">
        <v>307</v>
      </c>
      <c r="BO508" t="s">
        <v>169</v>
      </c>
      <c r="BP508" t="s">
        <v>204</v>
      </c>
      <c r="BQ508" t="s">
        <v>204</v>
      </c>
      <c r="BR508" t="s">
        <v>204</v>
      </c>
      <c r="BS508" t="s">
        <v>204</v>
      </c>
      <c r="BT508" t="s">
        <v>204</v>
      </c>
      <c r="BU508" t="s">
        <v>164</v>
      </c>
      <c r="BV508" t="s">
        <v>164</v>
      </c>
      <c r="BW508" t="s">
        <v>164</v>
      </c>
      <c r="BX508" t="s">
        <v>164</v>
      </c>
      <c r="BY508" t="s">
        <v>204</v>
      </c>
      <c r="BZ508" t="s">
        <v>164</v>
      </c>
      <c r="CA508" t="s">
        <v>164</v>
      </c>
      <c r="CB508" t="s">
        <v>171</v>
      </c>
      <c r="CC508" t="s">
        <v>171</v>
      </c>
      <c r="CD508" t="s">
        <v>171</v>
      </c>
      <c r="CE508" t="s">
        <v>171</v>
      </c>
      <c r="CF508" t="s">
        <v>171</v>
      </c>
      <c r="CK508" t="s">
        <v>171</v>
      </c>
      <c r="CN508" t="s">
        <v>3625</v>
      </c>
      <c r="CP508" t="s">
        <v>3625</v>
      </c>
      <c r="CR508" t="s">
        <v>3625</v>
      </c>
      <c r="CT508" t="s">
        <v>395</v>
      </c>
      <c r="CV508" t="s">
        <v>3625</v>
      </c>
      <c r="DF508" t="s">
        <v>3625</v>
      </c>
      <c r="DL508" t="s">
        <v>801</v>
      </c>
      <c r="DM508">
        <v>1</v>
      </c>
      <c r="DN508">
        <v>0</v>
      </c>
      <c r="DO508">
        <v>0</v>
      </c>
      <c r="DP508">
        <v>0</v>
      </c>
      <c r="DQ508">
        <v>0</v>
      </c>
      <c r="DR508">
        <v>0</v>
      </c>
      <c r="DS508">
        <v>0</v>
      </c>
      <c r="DT508">
        <v>0</v>
      </c>
      <c r="DU508">
        <v>0</v>
      </c>
      <c r="DW508" t="s">
        <v>3692</v>
      </c>
      <c r="DX508">
        <v>0</v>
      </c>
      <c r="DY508">
        <v>0</v>
      </c>
      <c r="DZ508">
        <v>1</v>
      </c>
      <c r="EA508">
        <v>0</v>
      </c>
      <c r="EB508">
        <v>0</v>
      </c>
      <c r="EC508">
        <v>0</v>
      </c>
      <c r="EE508" t="s">
        <v>176</v>
      </c>
      <c r="EG508" t="s">
        <v>177</v>
      </c>
      <c r="EI508" t="s">
        <v>284</v>
      </c>
    </row>
    <row r="509" spans="1:141" x14ac:dyDescent="0.35">
      <c r="A509" t="s">
        <v>3693</v>
      </c>
      <c r="B509" t="s">
        <v>143</v>
      </c>
      <c r="D509" s="1">
        <v>44515</v>
      </c>
      <c r="E509" s="1">
        <v>44515</v>
      </c>
      <c r="F509" t="s">
        <v>3625</v>
      </c>
      <c r="G509" t="s">
        <v>145</v>
      </c>
      <c r="H509" t="s">
        <v>146</v>
      </c>
      <c r="I509" t="s">
        <v>2393</v>
      </c>
      <c r="J509" t="s">
        <v>961</v>
      </c>
      <c r="K509" t="s">
        <v>3686</v>
      </c>
      <c r="L509" t="s">
        <v>1757</v>
      </c>
      <c r="M509" t="s">
        <v>3686</v>
      </c>
      <c r="N509" t="s">
        <v>3687</v>
      </c>
      <c r="O509" t="s">
        <v>3694</v>
      </c>
      <c r="P509" t="s">
        <v>3695</v>
      </c>
      <c r="Q509" t="s">
        <v>3696</v>
      </c>
      <c r="R509" s="1">
        <v>42491</v>
      </c>
      <c r="S509" t="s">
        <v>1374</v>
      </c>
      <c r="T509">
        <v>357</v>
      </c>
      <c r="U509" t="s">
        <v>158</v>
      </c>
      <c r="V509">
        <v>0</v>
      </c>
      <c r="W509">
        <v>0</v>
      </c>
      <c r="X509">
        <v>1</v>
      </c>
      <c r="Y509">
        <v>0</v>
      </c>
      <c r="Z509">
        <v>0</v>
      </c>
      <c r="AA509" t="s">
        <v>159</v>
      </c>
      <c r="AB509" t="s">
        <v>259</v>
      </c>
      <c r="AC509" t="s">
        <v>162</v>
      </c>
      <c r="AD509" t="s">
        <v>162</v>
      </c>
      <c r="AE509" t="s">
        <v>162</v>
      </c>
      <c r="AF509" t="s">
        <v>162</v>
      </c>
      <c r="AG509" t="s">
        <v>3697</v>
      </c>
      <c r="AH509">
        <v>0</v>
      </c>
      <c r="AI509">
        <v>1</v>
      </c>
      <c r="AJ509">
        <v>0</v>
      </c>
      <c r="AK509">
        <v>0</v>
      </c>
      <c r="AL509">
        <v>0</v>
      </c>
      <c r="AM509">
        <v>0</v>
      </c>
      <c r="AN509">
        <v>0</v>
      </c>
      <c r="AO509">
        <v>0</v>
      </c>
      <c r="AP509">
        <v>0</v>
      </c>
      <c r="AQ509" t="s">
        <v>218</v>
      </c>
      <c r="AR509" t="s">
        <v>353</v>
      </c>
      <c r="AT509" t="s">
        <v>166</v>
      </c>
      <c r="AV509" t="s">
        <v>372</v>
      </c>
      <c r="AX509" t="s">
        <v>1674</v>
      </c>
      <c r="AY509">
        <v>0</v>
      </c>
      <c r="BA509">
        <v>1</v>
      </c>
      <c r="BB509">
        <v>0</v>
      </c>
      <c r="BC509">
        <v>0</v>
      </c>
      <c r="BD509">
        <v>0</v>
      </c>
      <c r="BE509">
        <v>0</v>
      </c>
      <c r="BF509">
        <v>0</v>
      </c>
      <c r="BG509">
        <v>0</v>
      </c>
      <c r="BI509" t="s">
        <v>961</v>
      </c>
      <c r="BJ509" t="s">
        <v>1757</v>
      </c>
      <c r="BK509" t="s">
        <v>249</v>
      </c>
      <c r="BL509" t="s">
        <v>984</v>
      </c>
      <c r="BM509" t="s">
        <v>305</v>
      </c>
      <c r="BN509" t="s">
        <v>307</v>
      </c>
      <c r="BO509" t="s">
        <v>169</v>
      </c>
      <c r="BP509" t="s">
        <v>204</v>
      </c>
      <c r="BQ509" t="s">
        <v>204</v>
      </c>
      <c r="BR509" t="s">
        <v>204</v>
      </c>
      <c r="BS509" t="s">
        <v>204</v>
      </c>
      <c r="BT509" t="s">
        <v>204</v>
      </c>
      <c r="BU509" t="s">
        <v>164</v>
      </c>
      <c r="BV509" t="s">
        <v>164</v>
      </c>
      <c r="BW509" t="s">
        <v>164</v>
      </c>
      <c r="BX509" t="s">
        <v>164</v>
      </c>
      <c r="BY509" t="s">
        <v>204</v>
      </c>
      <c r="BZ509" t="s">
        <v>164</v>
      </c>
      <c r="CA509" t="s">
        <v>164</v>
      </c>
      <c r="CB509" t="s">
        <v>171</v>
      </c>
      <c r="CC509" t="s">
        <v>171</v>
      </c>
      <c r="CD509" t="s">
        <v>171</v>
      </c>
      <c r="CE509" t="s">
        <v>171</v>
      </c>
      <c r="CF509" t="s">
        <v>171</v>
      </c>
      <c r="CK509" t="s">
        <v>171</v>
      </c>
      <c r="CN509" t="s">
        <v>3625</v>
      </c>
      <c r="CP509" t="s">
        <v>3625</v>
      </c>
      <c r="CR509" t="s">
        <v>3625</v>
      </c>
      <c r="CT509" t="s">
        <v>395</v>
      </c>
      <c r="CV509" t="s">
        <v>3625</v>
      </c>
      <c r="DF509" t="s">
        <v>3625</v>
      </c>
      <c r="DL509" t="s">
        <v>801</v>
      </c>
      <c r="DM509">
        <v>1</v>
      </c>
      <c r="DN509">
        <v>0</v>
      </c>
      <c r="DO509">
        <v>0</v>
      </c>
      <c r="DP509">
        <v>0</v>
      </c>
      <c r="DQ509">
        <v>0</v>
      </c>
      <c r="DR509">
        <v>0</v>
      </c>
      <c r="DS509">
        <v>0</v>
      </c>
      <c r="DT509">
        <v>0</v>
      </c>
      <c r="DU509">
        <v>0</v>
      </c>
      <c r="DW509" t="s">
        <v>174</v>
      </c>
      <c r="DX509">
        <v>0</v>
      </c>
      <c r="DY509">
        <v>0</v>
      </c>
      <c r="DZ509">
        <v>0</v>
      </c>
      <c r="EA509">
        <v>0</v>
      </c>
      <c r="EB509">
        <v>1</v>
      </c>
      <c r="EC509">
        <v>0</v>
      </c>
      <c r="EE509" t="s">
        <v>176</v>
      </c>
      <c r="EG509" t="s">
        <v>177</v>
      </c>
      <c r="EI509" t="s">
        <v>284</v>
      </c>
    </row>
    <row r="510" spans="1:141" x14ac:dyDescent="0.35">
      <c r="A510" t="s">
        <v>3698</v>
      </c>
      <c r="B510" t="s">
        <v>143</v>
      </c>
      <c r="D510" s="1">
        <v>44515</v>
      </c>
      <c r="E510" s="1">
        <v>44515</v>
      </c>
      <c r="F510" t="s">
        <v>3625</v>
      </c>
      <c r="G510" t="s">
        <v>145</v>
      </c>
      <c r="H510" t="s">
        <v>146</v>
      </c>
      <c r="I510" t="s">
        <v>2393</v>
      </c>
      <c r="J510" t="s">
        <v>961</v>
      </c>
      <c r="K510" t="s">
        <v>3634</v>
      </c>
      <c r="L510" t="s">
        <v>1810</v>
      </c>
      <c r="M510" t="s">
        <v>3699</v>
      </c>
      <c r="N510" t="s">
        <v>3700</v>
      </c>
      <c r="O510" t="s">
        <v>3701</v>
      </c>
      <c r="P510" t="s">
        <v>3702</v>
      </c>
      <c r="Q510" t="s">
        <v>3703</v>
      </c>
      <c r="R510" s="1">
        <v>42339</v>
      </c>
      <c r="S510" t="s">
        <v>3704</v>
      </c>
      <c r="T510">
        <v>2447</v>
      </c>
      <c r="U510" t="s">
        <v>158</v>
      </c>
      <c r="V510">
        <v>0</v>
      </c>
      <c r="W510">
        <v>0</v>
      </c>
      <c r="X510">
        <v>1</v>
      </c>
      <c r="Y510">
        <v>0</v>
      </c>
      <c r="Z510">
        <v>0</v>
      </c>
      <c r="AA510" t="s">
        <v>159</v>
      </c>
      <c r="AB510" t="s">
        <v>259</v>
      </c>
      <c r="AC510" t="s">
        <v>162</v>
      </c>
      <c r="AD510" t="s">
        <v>162</v>
      </c>
      <c r="AE510" t="s">
        <v>162</v>
      </c>
      <c r="AF510" t="s">
        <v>162</v>
      </c>
      <c r="AG510" t="s">
        <v>3705</v>
      </c>
      <c r="AH510">
        <v>0</v>
      </c>
      <c r="AI510">
        <v>0</v>
      </c>
      <c r="AJ510">
        <v>0</v>
      </c>
      <c r="AK510">
        <v>1</v>
      </c>
      <c r="AL510">
        <v>0</v>
      </c>
      <c r="AM510">
        <v>0</v>
      </c>
      <c r="AN510">
        <v>0</v>
      </c>
      <c r="AO510">
        <v>1</v>
      </c>
      <c r="AP510">
        <v>0</v>
      </c>
      <c r="AQ510" t="s">
        <v>218</v>
      </c>
      <c r="AR510" t="s">
        <v>353</v>
      </c>
      <c r="AT510" t="s">
        <v>166</v>
      </c>
      <c r="AV510" t="s">
        <v>372</v>
      </c>
      <c r="AX510" t="s">
        <v>801</v>
      </c>
      <c r="AY510">
        <v>1</v>
      </c>
      <c r="BA510">
        <v>0</v>
      </c>
      <c r="BB510">
        <v>0</v>
      </c>
      <c r="BC510">
        <v>0</v>
      </c>
      <c r="BD510">
        <v>0</v>
      </c>
      <c r="BE510">
        <v>0</v>
      </c>
      <c r="BF510">
        <v>0</v>
      </c>
      <c r="BG510">
        <v>0</v>
      </c>
      <c r="BI510" t="s">
        <v>961</v>
      </c>
      <c r="BJ510" t="s">
        <v>1757</v>
      </c>
      <c r="BK510" t="s">
        <v>305</v>
      </c>
      <c r="BL510" t="s">
        <v>307</v>
      </c>
      <c r="BM510" t="s">
        <v>249</v>
      </c>
      <c r="BN510" t="s">
        <v>3706</v>
      </c>
      <c r="BO510" t="s">
        <v>169</v>
      </c>
      <c r="BP510" t="s">
        <v>204</v>
      </c>
      <c r="BQ510" t="s">
        <v>204</v>
      </c>
      <c r="BR510" t="s">
        <v>204</v>
      </c>
      <c r="BS510" t="s">
        <v>204</v>
      </c>
      <c r="BT510" t="s">
        <v>204</v>
      </c>
      <c r="BU510" t="s">
        <v>164</v>
      </c>
      <c r="BV510" t="s">
        <v>164</v>
      </c>
      <c r="BW510" t="s">
        <v>164</v>
      </c>
      <c r="BX510" t="s">
        <v>164</v>
      </c>
      <c r="BY510" t="s">
        <v>204</v>
      </c>
      <c r="BZ510" t="s">
        <v>164</v>
      </c>
      <c r="CA510" t="s">
        <v>164</v>
      </c>
      <c r="CB510" t="s">
        <v>171</v>
      </c>
      <c r="CC510" t="s">
        <v>171</v>
      </c>
      <c r="CD510" t="s">
        <v>171</v>
      </c>
      <c r="CE510" t="s">
        <v>171</v>
      </c>
      <c r="CF510" t="s">
        <v>171</v>
      </c>
      <c r="CK510" t="s">
        <v>171</v>
      </c>
      <c r="CN510" t="s">
        <v>3625</v>
      </c>
      <c r="CP510" t="s">
        <v>3625</v>
      </c>
      <c r="CR510" t="s">
        <v>3625</v>
      </c>
      <c r="CT510" t="s">
        <v>395</v>
      </c>
      <c r="CV510" t="s">
        <v>3625</v>
      </c>
      <c r="DF510" t="s">
        <v>3625</v>
      </c>
      <c r="DL510" t="s">
        <v>801</v>
      </c>
      <c r="DM510">
        <v>1</v>
      </c>
      <c r="DN510">
        <v>0</v>
      </c>
      <c r="DO510">
        <v>0</v>
      </c>
      <c r="DP510">
        <v>0</v>
      </c>
      <c r="DQ510">
        <v>0</v>
      </c>
      <c r="DR510">
        <v>0</v>
      </c>
      <c r="DS510">
        <v>0</v>
      </c>
      <c r="DT510">
        <v>0</v>
      </c>
      <c r="DU510">
        <v>0</v>
      </c>
      <c r="DW510" t="s">
        <v>174</v>
      </c>
      <c r="DX510">
        <v>0</v>
      </c>
      <c r="DY510">
        <v>0</v>
      </c>
      <c r="DZ510">
        <v>0</v>
      </c>
      <c r="EA510">
        <v>0</v>
      </c>
      <c r="EB510">
        <v>1</v>
      </c>
      <c r="EC510">
        <v>0</v>
      </c>
      <c r="EE510" t="s">
        <v>176</v>
      </c>
      <c r="EG510" t="s">
        <v>177</v>
      </c>
      <c r="EI510" t="s">
        <v>266</v>
      </c>
    </row>
    <row r="511" spans="1:141" x14ac:dyDescent="0.35">
      <c r="A511" t="s">
        <v>3707</v>
      </c>
      <c r="B511" t="s">
        <v>143</v>
      </c>
      <c r="D511" s="1">
        <v>44515</v>
      </c>
      <c r="E511" s="1">
        <v>44514</v>
      </c>
      <c r="F511" t="s">
        <v>3625</v>
      </c>
      <c r="G511" t="s">
        <v>145</v>
      </c>
      <c r="H511" t="s">
        <v>146</v>
      </c>
      <c r="I511" t="s">
        <v>2393</v>
      </c>
      <c r="J511" t="s">
        <v>961</v>
      </c>
      <c r="K511" t="s">
        <v>3708</v>
      </c>
      <c r="L511" t="s">
        <v>3632</v>
      </c>
      <c r="M511" t="s">
        <v>3708</v>
      </c>
      <c r="N511" t="s">
        <v>3709</v>
      </c>
      <c r="O511" t="s">
        <v>3710</v>
      </c>
      <c r="P511" t="s">
        <v>3711</v>
      </c>
      <c r="Q511" t="s">
        <v>3712</v>
      </c>
      <c r="R511" s="1">
        <v>43586</v>
      </c>
      <c r="S511" t="s">
        <v>431</v>
      </c>
      <c r="T511">
        <v>318</v>
      </c>
      <c r="U511" t="s">
        <v>158</v>
      </c>
      <c r="V511">
        <v>0</v>
      </c>
      <c r="W511">
        <v>0</v>
      </c>
      <c r="X511">
        <v>1</v>
      </c>
      <c r="Y511">
        <v>0</v>
      </c>
      <c r="Z511">
        <v>0</v>
      </c>
      <c r="AA511" t="s">
        <v>159</v>
      </c>
      <c r="AB511" t="s">
        <v>259</v>
      </c>
      <c r="AC511" t="s">
        <v>162</v>
      </c>
      <c r="AD511" t="s">
        <v>162</v>
      </c>
      <c r="AE511" t="s">
        <v>162</v>
      </c>
      <c r="AF511" t="s">
        <v>162</v>
      </c>
      <c r="AG511" t="s">
        <v>3713</v>
      </c>
      <c r="AH511">
        <v>0</v>
      </c>
      <c r="AI511">
        <v>0</v>
      </c>
      <c r="AJ511">
        <v>0</v>
      </c>
      <c r="AK511">
        <v>1</v>
      </c>
      <c r="AL511">
        <v>1</v>
      </c>
      <c r="AM511">
        <v>1</v>
      </c>
      <c r="AN511">
        <v>0</v>
      </c>
      <c r="AO511">
        <v>0</v>
      </c>
      <c r="AP511">
        <v>0</v>
      </c>
      <c r="AQ511" t="s">
        <v>218</v>
      </c>
      <c r="AR511" t="s">
        <v>353</v>
      </c>
      <c r="AS511" t="s">
        <v>3017</v>
      </c>
      <c r="AT511" t="s">
        <v>166</v>
      </c>
      <c r="AV511" t="s">
        <v>372</v>
      </c>
      <c r="AX511" t="s">
        <v>801</v>
      </c>
      <c r="AY511">
        <v>1</v>
      </c>
      <c r="BA511">
        <v>0</v>
      </c>
      <c r="BB511">
        <v>0</v>
      </c>
      <c r="BC511">
        <v>0</v>
      </c>
      <c r="BD511">
        <v>0</v>
      </c>
      <c r="BE511">
        <v>0</v>
      </c>
      <c r="BF511">
        <v>0</v>
      </c>
      <c r="BG511">
        <v>0</v>
      </c>
      <c r="BI511" t="s">
        <v>961</v>
      </c>
      <c r="BJ511" t="s">
        <v>1964</v>
      </c>
      <c r="BK511" t="s">
        <v>305</v>
      </c>
      <c r="BL511" t="s">
        <v>307</v>
      </c>
      <c r="BM511" t="s">
        <v>148</v>
      </c>
      <c r="BN511" t="s">
        <v>150</v>
      </c>
      <c r="BO511" t="s">
        <v>169</v>
      </c>
      <c r="BP511" t="s">
        <v>204</v>
      </c>
      <c r="BQ511" t="s">
        <v>204</v>
      </c>
      <c r="BR511" t="s">
        <v>204</v>
      </c>
      <c r="BS511" t="s">
        <v>204</v>
      </c>
      <c r="BT511" t="s">
        <v>204</v>
      </c>
      <c r="BU511" t="s">
        <v>164</v>
      </c>
      <c r="BV511" t="s">
        <v>164</v>
      </c>
      <c r="BW511" t="s">
        <v>164</v>
      </c>
      <c r="BX511" t="s">
        <v>164</v>
      </c>
      <c r="BY511" t="s">
        <v>204</v>
      </c>
      <c r="BZ511" t="s">
        <v>164</v>
      </c>
      <c r="CA511" t="s">
        <v>164</v>
      </c>
      <c r="CB511" t="s">
        <v>171</v>
      </c>
      <c r="CC511" t="s">
        <v>171</v>
      </c>
      <c r="CD511" t="s">
        <v>171</v>
      </c>
      <c r="CE511" t="s">
        <v>171</v>
      </c>
      <c r="CF511" t="s">
        <v>171</v>
      </c>
      <c r="CK511" t="s">
        <v>171</v>
      </c>
      <c r="CN511" t="s">
        <v>3625</v>
      </c>
      <c r="CP511" t="s">
        <v>3625</v>
      </c>
      <c r="CR511" t="s">
        <v>3625</v>
      </c>
      <c r="CT511" t="s">
        <v>395</v>
      </c>
      <c r="CV511" t="s">
        <v>3625</v>
      </c>
      <c r="DF511" t="s">
        <v>3625</v>
      </c>
      <c r="DL511" t="s">
        <v>801</v>
      </c>
      <c r="DM511">
        <v>1</v>
      </c>
      <c r="DN511">
        <v>0</v>
      </c>
      <c r="DO511">
        <v>0</v>
      </c>
      <c r="DP511">
        <v>0</v>
      </c>
      <c r="DQ511">
        <v>0</v>
      </c>
      <c r="DR511">
        <v>0</v>
      </c>
      <c r="DS511">
        <v>0</v>
      </c>
      <c r="DT511">
        <v>0</v>
      </c>
      <c r="DU511">
        <v>0</v>
      </c>
      <c r="DW511" t="s">
        <v>174</v>
      </c>
      <c r="DX511">
        <v>0</v>
      </c>
      <c r="DY511">
        <v>0</v>
      </c>
      <c r="DZ511">
        <v>0</v>
      </c>
      <c r="EA511">
        <v>0</v>
      </c>
      <c r="EB511">
        <v>1</v>
      </c>
      <c r="EC511">
        <v>0</v>
      </c>
      <c r="EE511" t="s">
        <v>177</v>
      </c>
      <c r="EG511" t="s">
        <v>266</v>
      </c>
      <c r="EI511" t="s">
        <v>284</v>
      </c>
    </row>
    <row r="512" spans="1:141" x14ac:dyDescent="0.35">
      <c r="A512" t="s">
        <v>3714</v>
      </c>
      <c r="B512" t="s">
        <v>143</v>
      </c>
      <c r="D512" s="1">
        <v>44515</v>
      </c>
      <c r="E512" s="1">
        <v>44511</v>
      </c>
      <c r="F512" t="s">
        <v>3625</v>
      </c>
      <c r="G512" t="s">
        <v>145</v>
      </c>
      <c r="H512" t="s">
        <v>146</v>
      </c>
      <c r="I512" t="s">
        <v>2393</v>
      </c>
      <c r="J512" t="s">
        <v>961</v>
      </c>
      <c r="K512" t="s">
        <v>3634</v>
      </c>
      <c r="L512" t="s">
        <v>1810</v>
      </c>
      <c r="M512" t="s">
        <v>3635</v>
      </c>
      <c r="N512" t="s">
        <v>3636</v>
      </c>
      <c r="O512" t="s">
        <v>3715</v>
      </c>
      <c r="P512" t="s">
        <v>3716</v>
      </c>
      <c r="Q512" t="s">
        <v>3717</v>
      </c>
      <c r="R512" s="1">
        <v>42401</v>
      </c>
      <c r="S512" t="s">
        <v>2240</v>
      </c>
      <c r="T512">
        <v>1225</v>
      </c>
      <c r="U512" t="s">
        <v>158</v>
      </c>
      <c r="V512">
        <v>0</v>
      </c>
      <c r="W512">
        <v>0</v>
      </c>
      <c r="X512">
        <v>1</v>
      </c>
      <c r="Y512">
        <v>0</v>
      </c>
      <c r="Z512">
        <v>0</v>
      </c>
      <c r="AA512" t="s">
        <v>159</v>
      </c>
      <c r="AB512" t="s">
        <v>259</v>
      </c>
      <c r="AC512" t="s">
        <v>162</v>
      </c>
      <c r="AD512" t="s">
        <v>162</v>
      </c>
      <c r="AE512" t="s">
        <v>162</v>
      </c>
      <c r="AF512" t="s">
        <v>162</v>
      </c>
      <c r="AG512" t="s">
        <v>3718</v>
      </c>
      <c r="AH512">
        <v>0</v>
      </c>
      <c r="AI512">
        <v>0</v>
      </c>
      <c r="AJ512">
        <v>1</v>
      </c>
      <c r="AK512">
        <v>1</v>
      </c>
      <c r="AL512">
        <v>0</v>
      </c>
      <c r="AM512">
        <v>0</v>
      </c>
      <c r="AN512">
        <v>0</v>
      </c>
      <c r="AO512">
        <v>0</v>
      </c>
      <c r="AP512">
        <v>0</v>
      </c>
      <c r="AQ512" t="s">
        <v>218</v>
      </c>
      <c r="AR512" t="s">
        <v>353</v>
      </c>
      <c r="AT512" t="s">
        <v>166</v>
      </c>
      <c r="AV512" t="s">
        <v>372</v>
      </c>
      <c r="AX512" t="s">
        <v>801</v>
      </c>
      <c r="AY512">
        <v>1</v>
      </c>
      <c r="BA512">
        <v>0</v>
      </c>
      <c r="BB512">
        <v>0</v>
      </c>
      <c r="BC512">
        <v>0</v>
      </c>
      <c r="BD512">
        <v>0</v>
      </c>
      <c r="BE512">
        <v>0</v>
      </c>
      <c r="BF512">
        <v>0</v>
      </c>
      <c r="BG512">
        <v>0</v>
      </c>
      <c r="BI512" t="s">
        <v>961</v>
      </c>
      <c r="BJ512" t="s">
        <v>1964</v>
      </c>
      <c r="BK512" t="s">
        <v>148</v>
      </c>
      <c r="BL512" t="s">
        <v>150</v>
      </c>
      <c r="BM512" t="s">
        <v>961</v>
      </c>
      <c r="BN512" t="s">
        <v>1810</v>
      </c>
      <c r="BO512" t="s">
        <v>169</v>
      </c>
      <c r="BP512" t="s">
        <v>204</v>
      </c>
      <c r="BQ512" t="s">
        <v>204</v>
      </c>
      <c r="BR512" t="s">
        <v>204</v>
      </c>
      <c r="BS512" t="s">
        <v>204</v>
      </c>
      <c r="BT512" t="s">
        <v>204</v>
      </c>
      <c r="BU512" t="s">
        <v>164</v>
      </c>
      <c r="BV512" t="s">
        <v>164</v>
      </c>
      <c r="BW512" t="s">
        <v>164</v>
      </c>
      <c r="BX512" t="s">
        <v>164</v>
      </c>
      <c r="BY512" t="s">
        <v>204</v>
      </c>
      <c r="BZ512" t="s">
        <v>164</v>
      </c>
      <c r="CA512" t="s">
        <v>164</v>
      </c>
      <c r="CB512" t="s">
        <v>171</v>
      </c>
      <c r="CC512" t="s">
        <v>171</v>
      </c>
      <c r="CD512" t="s">
        <v>171</v>
      </c>
      <c r="CE512" t="s">
        <v>171</v>
      </c>
      <c r="CF512" t="s">
        <v>171</v>
      </c>
      <c r="CK512" t="s">
        <v>171</v>
      </c>
      <c r="CN512" t="s">
        <v>3625</v>
      </c>
      <c r="CP512" t="s">
        <v>3625</v>
      </c>
      <c r="CR512" t="s">
        <v>3625</v>
      </c>
      <c r="CT512" t="s">
        <v>395</v>
      </c>
      <c r="CV512" t="s">
        <v>3625</v>
      </c>
      <c r="DF512" t="s">
        <v>3625</v>
      </c>
      <c r="DL512" t="s">
        <v>801</v>
      </c>
      <c r="DM512">
        <v>1</v>
      </c>
      <c r="DN512">
        <v>0</v>
      </c>
      <c r="DO512">
        <v>0</v>
      </c>
      <c r="DP512">
        <v>0</v>
      </c>
      <c r="DQ512">
        <v>0</v>
      </c>
      <c r="DR512">
        <v>0</v>
      </c>
      <c r="DS512">
        <v>0</v>
      </c>
      <c r="DT512">
        <v>0</v>
      </c>
      <c r="DU512">
        <v>0</v>
      </c>
      <c r="DW512" t="s">
        <v>174</v>
      </c>
      <c r="DX512">
        <v>0</v>
      </c>
      <c r="DY512">
        <v>0</v>
      </c>
      <c r="DZ512">
        <v>0</v>
      </c>
      <c r="EA512">
        <v>0</v>
      </c>
      <c r="EB512">
        <v>1</v>
      </c>
      <c r="EC512">
        <v>0</v>
      </c>
      <c r="EE512" t="s">
        <v>206</v>
      </c>
      <c r="EG512" t="s">
        <v>176</v>
      </c>
      <c r="EI512" t="s">
        <v>266</v>
      </c>
    </row>
    <row r="513" spans="1:141" x14ac:dyDescent="0.35">
      <c r="A513" t="s">
        <v>3719</v>
      </c>
      <c r="B513" t="s">
        <v>143</v>
      </c>
      <c r="D513" s="1">
        <v>44515</v>
      </c>
      <c r="E513" s="1">
        <v>44515</v>
      </c>
      <c r="F513" t="s">
        <v>3625</v>
      </c>
      <c r="G513" t="s">
        <v>145</v>
      </c>
      <c r="H513" t="s">
        <v>146</v>
      </c>
      <c r="I513" t="s">
        <v>2393</v>
      </c>
      <c r="J513" t="s">
        <v>961</v>
      </c>
      <c r="K513" t="s">
        <v>3720</v>
      </c>
      <c r="L513" t="s">
        <v>1727</v>
      </c>
      <c r="M513" t="s">
        <v>3721</v>
      </c>
      <c r="N513" t="s">
        <v>3722</v>
      </c>
      <c r="O513" t="s">
        <v>3723</v>
      </c>
      <c r="P513" t="s">
        <v>3724</v>
      </c>
      <c r="Q513" t="s">
        <v>3725</v>
      </c>
      <c r="R513" s="1">
        <v>44166</v>
      </c>
      <c r="S513" t="s">
        <v>291</v>
      </c>
      <c r="T513">
        <v>238</v>
      </c>
      <c r="U513" t="s">
        <v>3660</v>
      </c>
      <c r="V513">
        <v>1</v>
      </c>
      <c r="W513">
        <v>0</v>
      </c>
      <c r="X513">
        <v>1</v>
      </c>
      <c r="Y513">
        <v>0</v>
      </c>
      <c r="Z513">
        <v>0</v>
      </c>
      <c r="AA513" t="s">
        <v>159</v>
      </c>
      <c r="AB513" t="s">
        <v>278</v>
      </c>
      <c r="AC513" t="s">
        <v>162</v>
      </c>
      <c r="AD513" t="s">
        <v>162</v>
      </c>
      <c r="AE513" t="s">
        <v>161</v>
      </c>
      <c r="AF513" t="s">
        <v>162</v>
      </c>
      <c r="AG513" t="s">
        <v>3727</v>
      </c>
      <c r="AH513">
        <v>1</v>
      </c>
      <c r="AI513">
        <v>0</v>
      </c>
      <c r="AJ513">
        <v>1</v>
      </c>
      <c r="AK513">
        <v>1</v>
      </c>
      <c r="AL513">
        <v>1</v>
      </c>
      <c r="AM513">
        <v>0</v>
      </c>
      <c r="AN513">
        <v>1</v>
      </c>
      <c r="AO513">
        <v>0</v>
      </c>
      <c r="AP513">
        <v>0</v>
      </c>
      <c r="AQ513" t="s">
        <v>218</v>
      </c>
      <c r="AR513" t="s">
        <v>294</v>
      </c>
      <c r="AT513" t="s">
        <v>220</v>
      </c>
      <c r="AV513" t="s">
        <v>167</v>
      </c>
      <c r="AX513" t="s">
        <v>2416</v>
      </c>
      <c r="AY513">
        <v>1</v>
      </c>
      <c r="BA513">
        <v>1</v>
      </c>
      <c r="BB513">
        <v>0</v>
      </c>
      <c r="BC513">
        <v>0</v>
      </c>
      <c r="BD513">
        <v>0</v>
      </c>
      <c r="BE513">
        <v>0</v>
      </c>
      <c r="BF513">
        <v>0</v>
      </c>
      <c r="BG513">
        <v>0</v>
      </c>
      <c r="BI513" t="s">
        <v>961</v>
      </c>
      <c r="BJ513" t="s">
        <v>1757</v>
      </c>
      <c r="BK513" t="s">
        <v>305</v>
      </c>
      <c r="BL513" t="s">
        <v>345</v>
      </c>
      <c r="BM513" t="s">
        <v>961</v>
      </c>
      <c r="BN513" t="s">
        <v>1964</v>
      </c>
      <c r="BO513" t="s">
        <v>169</v>
      </c>
      <c r="BP513" t="s">
        <v>204</v>
      </c>
      <c r="BQ513" t="s">
        <v>204</v>
      </c>
      <c r="BR513" t="s">
        <v>204</v>
      </c>
      <c r="BS513" t="s">
        <v>204</v>
      </c>
      <c r="BT513" t="s">
        <v>204</v>
      </c>
      <c r="BU513" t="s">
        <v>164</v>
      </c>
      <c r="BV513" t="s">
        <v>164</v>
      </c>
      <c r="BW513" t="s">
        <v>164</v>
      </c>
      <c r="BX513" t="s">
        <v>164</v>
      </c>
      <c r="BY513" t="s">
        <v>204</v>
      </c>
      <c r="BZ513" t="s">
        <v>204</v>
      </c>
      <c r="CA513" t="s">
        <v>204</v>
      </c>
      <c r="CB513" t="s">
        <v>171</v>
      </c>
      <c r="CC513" t="s">
        <v>171</v>
      </c>
      <c r="CD513" t="s">
        <v>171</v>
      </c>
      <c r="CE513" t="s">
        <v>171</v>
      </c>
      <c r="CF513" t="s">
        <v>171</v>
      </c>
      <c r="CK513" t="s">
        <v>171</v>
      </c>
      <c r="CL513" t="s">
        <v>171</v>
      </c>
      <c r="CM513" t="s">
        <v>171</v>
      </c>
      <c r="CN513" t="s">
        <v>3625</v>
      </c>
      <c r="CP513" t="s">
        <v>3625</v>
      </c>
      <c r="CR513" t="s">
        <v>3625</v>
      </c>
      <c r="CT513" t="s">
        <v>395</v>
      </c>
      <c r="CV513" t="s">
        <v>3625</v>
      </c>
      <c r="DF513" t="s">
        <v>3625</v>
      </c>
      <c r="DH513" t="s">
        <v>395</v>
      </c>
      <c r="DJ513" t="s">
        <v>3625</v>
      </c>
      <c r="DL513" t="s">
        <v>3728</v>
      </c>
      <c r="DM513">
        <v>0</v>
      </c>
      <c r="DN513">
        <v>1</v>
      </c>
      <c r="DO513">
        <v>0</v>
      </c>
      <c r="DP513">
        <v>1</v>
      </c>
      <c r="DQ513">
        <v>0</v>
      </c>
      <c r="DR513">
        <v>1</v>
      </c>
      <c r="DS513">
        <v>0</v>
      </c>
      <c r="DT513">
        <v>0</v>
      </c>
      <c r="DU513">
        <v>0</v>
      </c>
      <c r="DW513" t="s">
        <v>174</v>
      </c>
      <c r="DX513">
        <v>0</v>
      </c>
      <c r="DY513">
        <v>0</v>
      </c>
      <c r="DZ513">
        <v>0</v>
      </c>
      <c r="EA513">
        <v>0</v>
      </c>
      <c r="EB513">
        <v>1</v>
      </c>
      <c r="EC513">
        <v>0</v>
      </c>
      <c r="EE513" t="s">
        <v>175</v>
      </c>
      <c r="EG513" t="s">
        <v>223</v>
      </c>
      <c r="EI513" t="s">
        <v>284</v>
      </c>
    </row>
    <row r="514" spans="1:141" x14ac:dyDescent="0.35">
      <c r="A514" t="s">
        <v>3729</v>
      </c>
      <c r="B514" t="s">
        <v>143</v>
      </c>
      <c r="D514" s="1">
        <v>44515</v>
      </c>
      <c r="E514" s="1">
        <v>44515</v>
      </c>
      <c r="F514" t="s">
        <v>3625</v>
      </c>
      <c r="G514" t="s">
        <v>145</v>
      </c>
      <c r="H514" t="s">
        <v>146</v>
      </c>
      <c r="I514" t="s">
        <v>2393</v>
      </c>
      <c r="J514" t="s">
        <v>961</v>
      </c>
      <c r="K514" t="s">
        <v>3730</v>
      </c>
      <c r="L514" t="s">
        <v>3019</v>
      </c>
      <c r="M514" t="s">
        <v>3731</v>
      </c>
      <c r="N514" t="s">
        <v>3732</v>
      </c>
      <c r="O514" t="s">
        <v>3733</v>
      </c>
      <c r="P514" t="s">
        <v>3734</v>
      </c>
      <c r="Q514" t="s">
        <v>3735</v>
      </c>
      <c r="R514" s="1">
        <v>43556</v>
      </c>
      <c r="S514" t="s">
        <v>606</v>
      </c>
      <c r="T514">
        <v>151</v>
      </c>
      <c r="U514" t="s">
        <v>158</v>
      </c>
      <c r="V514">
        <v>0</v>
      </c>
      <c r="W514">
        <v>0</v>
      </c>
      <c r="X514">
        <v>1</v>
      </c>
      <c r="Y514">
        <v>0</v>
      </c>
      <c r="Z514">
        <v>0</v>
      </c>
      <c r="AA514" t="s">
        <v>159</v>
      </c>
      <c r="AB514" t="s">
        <v>278</v>
      </c>
      <c r="AC514" t="s">
        <v>162</v>
      </c>
      <c r="AD514" t="s">
        <v>162</v>
      </c>
      <c r="AE514" t="s">
        <v>161</v>
      </c>
      <c r="AF514" t="s">
        <v>162</v>
      </c>
      <c r="AG514" t="s">
        <v>3737</v>
      </c>
      <c r="AH514">
        <v>0</v>
      </c>
      <c r="AI514">
        <v>0</v>
      </c>
      <c r="AJ514">
        <v>1</v>
      </c>
      <c r="AK514">
        <v>1</v>
      </c>
      <c r="AL514">
        <v>1</v>
      </c>
      <c r="AM514">
        <v>1</v>
      </c>
      <c r="AN514">
        <v>0</v>
      </c>
      <c r="AO514">
        <v>1</v>
      </c>
      <c r="AP514">
        <v>0</v>
      </c>
      <c r="AQ514" t="s">
        <v>218</v>
      </c>
      <c r="AR514" t="s">
        <v>599</v>
      </c>
      <c r="AT514" t="s">
        <v>220</v>
      </c>
      <c r="AV514" t="s">
        <v>167</v>
      </c>
      <c r="AX514" t="s">
        <v>801</v>
      </c>
      <c r="AY514">
        <v>1</v>
      </c>
      <c r="BA514">
        <v>0</v>
      </c>
      <c r="BB514">
        <v>0</v>
      </c>
      <c r="BC514">
        <v>0</v>
      </c>
      <c r="BD514">
        <v>0</v>
      </c>
      <c r="BE514">
        <v>0</v>
      </c>
      <c r="BF514">
        <v>0</v>
      </c>
      <c r="BG514">
        <v>0</v>
      </c>
      <c r="BI514" t="s">
        <v>961</v>
      </c>
      <c r="BJ514" t="s">
        <v>3019</v>
      </c>
      <c r="BK514" t="s">
        <v>961</v>
      </c>
      <c r="BL514" t="s">
        <v>1964</v>
      </c>
      <c r="BM514" t="s">
        <v>420</v>
      </c>
      <c r="BN514" t="s">
        <v>3393</v>
      </c>
      <c r="BO514" t="s">
        <v>169</v>
      </c>
      <c r="BP514" t="s">
        <v>204</v>
      </c>
      <c r="BQ514" t="s">
        <v>204</v>
      </c>
      <c r="BR514" t="s">
        <v>204</v>
      </c>
      <c r="BS514" t="s">
        <v>204</v>
      </c>
      <c r="BT514" t="s">
        <v>204</v>
      </c>
      <c r="BU514" t="s">
        <v>164</v>
      </c>
      <c r="BV514" t="s">
        <v>164</v>
      </c>
      <c r="BW514" t="s">
        <v>164</v>
      </c>
      <c r="BX514" t="s">
        <v>164</v>
      </c>
      <c r="BY514" t="s">
        <v>204</v>
      </c>
      <c r="BZ514" t="s">
        <v>164</v>
      </c>
      <c r="CA514" t="s">
        <v>164</v>
      </c>
      <c r="CB514" t="s">
        <v>171</v>
      </c>
      <c r="CC514" t="s">
        <v>171</v>
      </c>
      <c r="CD514" t="s">
        <v>171</v>
      </c>
      <c r="CE514" t="s">
        <v>171</v>
      </c>
      <c r="CF514" t="s">
        <v>171</v>
      </c>
      <c r="CK514" t="s">
        <v>171</v>
      </c>
      <c r="CN514" t="s">
        <v>3625</v>
      </c>
      <c r="CP514" t="s">
        <v>3625</v>
      </c>
      <c r="CR514" t="s">
        <v>3625</v>
      </c>
      <c r="CT514" t="s">
        <v>395</v>
      </c>
      <c r="CV514" t="s">
        <v>3625</v>
      </c>
      <c r="DF514" t="s">
        <v>3625</v>
      </c>
      <c r="DL514" t="s">
        <v>628</v>
      </c>
      <c r="DM514">
        <v>0</v>
      </c>
      <c r="DN514">
        <v>0</v>
      </c>
      <c r="DO514">
        <v>0</v>
      </c>
      <c r="DP514">
        <v>1</v>
      </c>
      <c r="DQ514">
        <v>0</v>
      </c>
      <c r="DR514">
        <v>1</v>
      </c>
      <c r="DS514">
        <v>0</v>
      </c>
      <c r="DT514">
        <v>0</v>
      </c>
      <c r="DU514">
        <v>0</v>
      </c>
      <c r="DW514" t="s">
        <v>174</v>
      </c>
      <c r="DX514">
        <v>0</v>
      </c>
      <c r="DY514">
        <v>0</v>
      </c>
      <c r="DZ514">
        <v>0</v>
      </c>
      <c r="EA514">
        <v>0</v>
      </c>
      <c r="EB514">
        <v>1</v>
      </c>
      <c r="EC514">
        <v>0</v>
      </c>
      <c r="EE514" t="s">
        <v>176</v>
      </c>
      <c r="EG514" t="s">
        <v>223</v>
      </c>
      <c r="EI514" t="s">
        <v>284</v>
      </c>
    </row>
    <row r="515" spans="1:141" x14ac:dyDescent="0.35">
      <c r="A515" t="s">
        <v>3738</v>
      </c>
      <c r="B515" t="s">
        <v>143</v>
      </c>
      <c r="D515" s="1">
        <v>44515</v>
      </c>
      <c r="E515" s="1">
        <v>44514</v>
      </c>
      <c r="F515" t="s">
        <v>3625</v>
      </c>
      <c r="G515" t="s">
        <v>145</v>
      </c>
      <c r="H515" t="s">
        <v>146</v>
      </c>
      <c r="I515" t="s">
        <v>2393</v>
      </c>
      <c r="J515" t="s">
        <v>961</v>
      </c>
      <c r="K515" t="s">
        <v>3654</v>
      </c>
      <c r="L515" t="s">
        <v>3162</v>
      </c>
      <c r="M515" t="s">
        <v>3654</v>
      </c>
      <c r="N515" t="s">
        <v>3665</v>
      </c>
      <c r="O515" t="s">
        <v>3739</v>
      </c>
      <c r="P515" t="s">
        <v>3740</v>
      </c>
      <c r="Q515" t="s">
        <v>3741</v>
      </c>
      <c r="R515" s="1">
        <v>43586</v>
      </c>
      <c r="S515" t="s">
        <v>918</v>
      </c>
      <c r="T515">
        <v>1065</v>
      </c>
      <c r="U515" t="s">
        <v>3660</v>
      </c>
      <c r="V515">
        <v>1</v>
      </c>
      <c r="W515">
        <v>0</v>
      </c>
      <c r="X515">
        <v>1</v>
      </c>
      <c r="Y515">
        <v>0</v>
      </c>
      <c r="Z515">
        <v>0</v>
      </c>
      <c r="AA515" t="s">
        <v>637</v>
      </c>
      <c r="AB515" t="s">
        <v>278</v>
      </c>
      <c r="AC515" t="s">
        <v>162</v>
      </c>
      <c r="AD515" t="s">
        <v>161</v>
      </c>
      <c r="AE515" t="s">
        <v>162</v>
      </c>
      <c r="AF515" t="s">
        <v>162</v>
      </c>
      <c r="AG515" t="s">
        <v>3742</v>
      </c>
      <c r="AH515">
        <v>0</v>
      </c>
      <c r="AI515">
        <v>0</v>
      </c>
      <c r="AJ515">
        <v>0</v>
      </c>
      <c r="AK515">
        <v>1</v>
      </c>
      <c r="AL515">
        <v>1</v>
      </c>
      <c r="AM515">
        <v>1</v>
      </c>
      <c r="AN515">
        <v>1</v>
      </c>
      <c r="AO515">
        <v>0</v>
      </c>
      <c r="AP515">
        <v>0</v>
      </c>
      <c r="AQ515" t="s">
        <v>218</v>
      </c>
      <c r="AR515" t="s">
        <v>294</v>
      </c>
      <c r="AT515" t="s">
        <v>853</v>
      </c>
      <c r="AV515" t="s">
        <v>372</v>
      </c>
      <c r="AX515" t="s">
        <v>801</v>
      </c>
      <c r="AY515">
        <v>1</v>
      </c>
      <c r="BA515">
        <v>0</v>
      </c>
      <c r="BB515">
        <v>0</v>
      </c>
      <c r="BC515">
        <v>0</v>
      </c>
      <c r="BD515">
        <v>0</v>
      </c>
      <c r="BE515">
        <v>0</v>
      </c>
      <c r="BF515">
        <v>0</v>
      </c>
      <c r="BG515">
        <v>0</v>
      </c>
      <c r="BI515" t="s">
        <v>961</v>
      </c>
      <c r="BJ515" t="s">
        <v>1810</v>
      </c>
      <c r="BK515" t="s">
        <v>249</v>
      </c>
      <c r="BL515" t="s">
        <v>984</v>
      </c>
      <c r="BM515" t="s">
        <v>305</v>
      </c>
      <c r="BN515" t="s">
        <v>952</v>
      </c>
      <c r="BO515" t="s">
        <v>169</v>
      </c>
      <c r="BP515" t="s">
        <v>204</v>
      </c>
      <c r="BQ515" t="s">
        <v>204</v>
      </c>
      <c r="BR515" t="s">
        <v>204</v>
      </c>
      <c r="BS515" t="s">
        <v>204</v>
      </c>
      <c r="BT515" t="s">
        <v>204</v>
      </c>
      <c r="BU515" t="s">
        <v>164</v>
      </c>
      <c r="BV515" t="s">
        <v>204</v>
      </c>
      <c r="BW515" t="s">
        <v>204</v>
      </c>
      <c r="BX515" t="s">
        <v>164</v>
      </c>
      <c r="BY515" t="s">
        <v>204</v>
      </c>
      <c r="BZ515" t="s">
        <v>204</v>
      </c>
      <c r="CA515" t="s">
        <v>164</v>
      </c>
      <c r="CB515" t="s">
        <v>171</v>
      </c>
      <c r="CC515" t="s">
        <v>171</v>
      </c>
      <c r="CD515" t="s">
        <v>171</v>
      </c>
      <c r="CE515" t="s">
        <v>171</v>
      </c>
      <c r="CF515" t="s">
        <v>171</v>
      </c>
      <c r="CH515" t="s">
        <v>172</v>
      </c>
      <c r="CI515" t="s">
        <v>172</v>
      </c>
      <c r="CK515" t="s">
        <v>171</v>
      </c>
      <c r="CL515" t="s">
        <v>171</v>
      </c>
      <c r="CN515" t="s">
        <v>3625</v>
      </c>
      <c r="CP515" t="s">
        <v>3625</v>
      </c>
      <c r="CR515" t="s">
        <v>3625</v>
      </c>
      <c r="CT515" t="s">
        <v>395</v>
      </c>
      <c r="CV515" t="s">
        <v>3625</v>
      </c>
      <c r="DF515" t="s">
        <v>3625</v>
      </c>
      <c r="DH515" t="s">
        <v>798</v>
      </c>
      <c r="DL515" t="s">
        <v>3743</v>
      </c>
      <c r="DM515">
        <v>1</v>
      </c>
      <c r="DN515">
        <v>0</v>
      </c>
      <c r="DO515">
        <v>1</v>
      </c>
      <c r="DP515">
        <v>1</v>
      </c>
      <c r="DQ515">
        <v>0</v>
      </c>
      <c r="DR515">
        <v>1</v>
      </c>
      <c r="DS515">
        <v>1</v>
      </c>
      <c r="DT515">
        <v>0</v>
      </c>
      <c r="DU515">
        <v>0</v>
      </c>
      <c r="DW515" t="s">
        <v>174</v>
      </c>
      <c r="DX515">
        <v>0</v>
      </c>
      <c r="DY515">
        <v>0</v>
      </c>
      <c r="DZ515">
        <v>0</v>
      </c>
      <c r="EA515">
        <v>0</v>
      </c>
      <c r="EB515">
        <v>1</v>
      </c>
      <c r="EC515">
        <v>0</v>
      </c>
      <c r="EE515" t="s">
        <v>175</v>
      </c>
      <c r="EG515" t="s">
        <v>176</v>
      </c>
      <c r="EI515" t="s">
        <v>206</v>
      </c>
    </row>
    <row r="516" spans="1:141" x14ac:dyDescent="0.35">
      <c r="A516" t="s">
        <v>3744</v>
      </c>
      <c r="B516" t="s">
        <v>143</v>
      </c>
      <c r="D516" s="1">
        <v>44515</v>
      </c>
      <c r="E516" s="1">
        <v>44514</v>
      </c>
      <c r="F516" t="s">
        <v>3625</v>
      </c>
      <c r="G516" t="s">
        <v>145</v>
      </c>
      <c r="H516" t="s">
        <v>146</v>
      </c>
      <c r="I516" t="s">
        <v>2393</v>
      </c>
      <c r="J516" t="s">
        <v>961</v>
      </c>
      <c r="K516" t="s">
        <v>3654</v>
      </c>
      <c r="L516" t="s">
        <v>3162</v>
      </c>
      <c r="M516" t="s">
        <v>3655</v>
      </c>
      <c r="N516" t="s">
        <v>3656</v>
      </c>
      <c r="O516" t="s">
        <v>3745</v>
      </c>
      <c r="P516" t="s">
        <v>3746</v>
      </c>
      <c r="Q516" t="s">
        <v>3747</v>
      </c>
      <c r="R516" s="1">
        <v>43647</v>
      </c>
      <c r="S516" t="s">
        <v>2664</v>
      </c>
      <c r="T516">
        <v>1217</v>
      </c>
      <c r="U516" t="s">
        <v>174</v>
      </c>
      <c r="V516">
        <v>0</v>
      </c>
      <c r="W516">
        <v>0</v>
      </c>
      <c r="X516">
        <v>0</v>
      </c>
      <c r="Y516">
        <v>1</v>
      </c>
      <c r="Z516">
        <v>0</v>
      </c>
      <c r="AA516" t="s">
        <v>159</v>
      </c>
      <c r="AB516" t="s">
        <v>259</v>
      </c>
      <c r="AC516" t="s">
        <v>162</v>
      </c>
      <c r="AD516" t="s">
        <v>162</v>
      </c>
      <c r="AE516" t="s">
        <v>162</v>
      </c>
      <c r="AF516" t="s">
        <v>162</v>
      </c>
      <c r="AG516" t="s">
        <v>3748</v>
      </c>
      <c r="AH516">
        <v>0</v>
      </c>
      <c r="AI516">
        <v>1</v>
      </c>
      <c r="AJ516">
        <v>1</v>
      </c>
      <c r="AK516">
        <v>1</v>
      </c>
      <c r="AL516">
        <v>1</v>
      </c>
      <c r="AM516">
        <v>1</v>
      </c>
      <c r="AN516">
        <v>1</v>
      </c>
      <c r="AO516">
        <v>0</v>
      </c>
      <c r="AP516">
        <v>0</v>
      </c>
      <c r="AQ516" t="s">
        <v>218</v>
      </c>
      <c r="AR516" t="s">
        <v>219</v>
      </c>
      <c r="AT516" t="s">
        <v>220</v>
      </c>
      <c r="AV516" t="s">
        <v>372</v>
      </c>
      <c r="AX516" t="s">
        <v>801</v>
      </c>
      <c r="AY516">
        <v>1</v>
      </c>
      <c r="BA516">
        <v>0</v>
      </c>
      <c r="BB516">
        <v>0</v>
      </c>
      <c r="BC516">
        <v>0</v>
      </c>
      <c r="BD516">
        <v>0</v>
      </c>
      <c r="BE516">
        <v>0</v>
      </c>
      <c r="BF516">
        <v>0</v>
      </c>
      <c r="BG516">
        <v>0</v>
      </c>
      <c r="BI516" t="s">
        <v>408</v>
      </c>
      <c r="BJ516" t="s">
        <v>3642</v>
      </c>
      <c r="BK516" t="s">
        <v>961</v>
      </c>
      <c r="BL516" t="s">
        <v>3162</v>
      </c>
      <c r="BM516" t="s">
        <v>961</v>
      </c>
      <c r="BN516" t="s">
        <v>1964</v>
      </c>
      <c r="BO516" t="s">
        <v>169</v>
      </c>
      <c r="BP516" t="s">
        <v>204</v>
      </c>
      <c r="BQ516" t="s">
        <v>204</v>
      </c>
      <c r="BR516" t="s">
        <v>204</v>
      </c>
      <c r="BS516" t="s">
        <v>204</v>
      </c>
      <c r="BT516" t="s">
        <v>204</v>
      </c>
      <c r="BU516" t="s">
        <v>164</v>
      </c>
      <c r="BV516" t="s">
        <v>164</v>
      </c>
      <c r="BW516" t="s">
        <v>204</v>
      </c>
      <c r="BX516" t="s">
        <v>164</v>
      </c>
      <c r="BY516" t="s">
        <v>204</v>
      </c>
      <c r="BZ516" t="s">
        <v>204</v>
      </c>
      <c r="CA516" t="s">
        <v>164</v>
      </c>
      <c r="CB516" t="s">
        <v>171</v>
      </c>
      <c r="CC516" t="s">
        <v>171</v>
      </c>
      <c r="CD516" t="s">
        <v>171</v>
      </c>
      <c r="CE516" t="s">
        <v>171</v>
      </c>
      <c r="CF516" t="s">
        <v>171</v>
      </c>
      <c r="CI516" t="s">
        <v>172</v>
      </c>
      <c r="CK516" t="s">
        <v>171</v>
      </c>
      <c r="CL516" t="s">
        <v>171</v>
      </c>
      <c r="CN516" t="s">
        <v>3625</v>
      </c>
      <c r="CP516" t="s">
        <v>3625</v>
      </c>
      <c r="CR516" t="s">
        <v>3625</v>
      </c>
      <c r="CT516" t="s">
        <v>395</v>
      </c>
      <c r="CV516" t="s">
        <v>3625</v>
      </c>
      <c r="DF516" t="s">
        <v>3625</v>
      </c>
      <c r="DH516" t="s">
        <v>798</v>
      </c>
      <c r="DL516" t="s">
        <v>174</v>
      </c>
      <c r="DM516">
        <v>0</v>
      </c>
      <c r="DN516">
        <v>0</v>
      </c>
      <c r="DO516">
        <v>0</v>
      </c>
      <c r="DP516">
        <v>0</v>
      </c>
      <c r="DQ516">
        <v>0</v>
      </c>
      <c r="DR516">
        <v>0</v>
      </c>
      <c r="DS516">
        <v>0</v>
      </c>
      <c r="DT516">
        <v>0</v>
      </c>
      <c r="DU516">
        <v>1</v>
      </c>
      <c r="DW516" t="s">
        <v>174</v>
      </c>
      <c r="DX516">
        <v>0</v>
      </c>
      <c r="DY516">
        <v>0</v>
      </c>
      <c r="DZ516">
        <v>0</v>
      </c>
      <c r="EA516">
        <v>0</v>
      </c>
      <c r="EB516">
        <v>1</v>
      </c>
      <c r="EC516">
        <v>0</v>
      </c>
      <c r="EE516" t="s">
        <v>175</v>
      </c>
      <c r="EG516" t="s">
        <v>176</v>
      </c>
      <c r="EI516" t="s">
        <v>206</v>
      </c>
    </row>
    <row r="517" spans="1:141" x14ac:dyDescent="0.35">
      <c r="A517" t="s">
        <v>3749</v>
      </c>
      <c r="B517" t="s">
        <v>143</v>
      </c>
      <c r="D517" s="1">
        <v>44515</v>
      </c>
      <c r="E517" s="1">
        <v>44514</v>
      </c>
      <c r="F517" t="s">
        <v>3625</v>
      </c>
      <c r="G517" t="s">
        <v>145</v>
      </c>
      <c r="H517" t="s">
        <v>146</v>
      </c>
      <c r="I517" t="s">
        <v>2393</v>
      </c>
      <c r="J517" t="s">
        <v>961</v>
      </c>
      <c r="K517" t="s">
        <v>3654</v>
      </c>
      <c r="L517" t="s">
        <v>3162</v>
      </c>
      <c r="M517" t="s">
        <v>3655</v>
      </c>
      <c r="N517" t="s">
        <v>3656</v>
      </c>
      <c r="O517" t="s">
        <v>3750</v>
      </c>
      <c r="P517" t="s">
        <v>3751</v>
      </c>
      <c r="Q517" t="s">
        <v>3752</v>
      </c>
      <c r="R517" s="1">
        <v>42370</v>
      </c>
      <c r="S517" t="s">
        <v>3593</v>
      </c>
      <c r="T517">
        <v>427</v>
      </c>
      <c r="U517" t="s">
        <v>3640</v>
      </c>
      <c r="V517">
        <v>1</v>
      </c>
      <c r="W517">
        <v>1</v>
      </c>
      <c r="X517">
        <v>1</v>
      </c>
      <c r="Y517">
        <v>0</v>
      </c>
      <c r="Z517">
        <v>0</v>
      </c>
      <c r="AA517" t="s">
        <v>159</v>
      </c>
      <c r="AB517" t="s">
        <v>278</v>
      </c>
      <c r="AC517" t="s">
        <v>162</v>
      </c>
      <c r="AD517" t="s">
        <v>162</v>
      </c>
      <c r="AE517" t="s">
        <v>162</v>
      </c>
      <c r="AF517" t="s">
        <v>162</v>
      </c>
      <c r="AG517" t="s">
        <v>3753</v>
      </c>
      <c r="AH517">
        <v>0</v>
      </c>
      <c r="AI517">
        <v>1</v>
      </c>
      <c r="AJ517">
        <v>1</v>
      </c>
      <c r="AK517">
        <v>1</v>
      </c>
      <c r="AL517">
        <v>1</v>
      </c>
      <c r="AM517">
        <v>1</v>
      </c>
      <c r="AN517">
        <v>1</v>
      </c>
      <c r="AO517">
        <v>1</v>
      </c>
      <c r="AP517">
        <v>0</v>
      </c>
      <c r="AQ517" t="s">
        <v>218</v>
      </c>
      <c r="AR517" t="s">
        <v>353</v>
      </c>
      <c r="AT517" t="s">
        <v>166</v>
      </c>
      <c r="AV517" t="s">
        <v>167</v>
      </c>
      <c r="AX517" t="s">
        <v>3754</v>
      </c>
      <c r="AY517">
        <v>1</v>
      </c>
      <c r="BA517">
        <v>0</v>
      </c>
      <c r="BB517">
        <v>0</v>
      </c>
      <c r="BC517">
        <v>1</v>
      </c>
      <c r="BD517">
        <v>0</v>
      </c>
      <c r="BE517">
        <v>0</v>
      </c>
      <c r="BF517">
        <v>0</v>
      </c>
      <c r="BG517">
        <v>0</v>
      </c>
      <c r="BI517" t="s">
        <v>249</v>
      </c>
      <c r="BJ517" t="s">
        <v>984</v>
      </c>
      <c r="BK517" t="s">
        <v>408</v>
      </c>
      <c r="BL517" t="s">
        <v>3642</v>
      </c>
      <c r="BM517" t="s">
        <v>305</v>
      </c>
      <c r="BN517" t="s">
        <v>952</v>
      </c>
      <c r="BO517" t="s">
        <v>169</v>
      </c>
      <c r="BP517" t="s">
        <v>204</v>
      </c>
      <c r="BQ517" t="s">
        <v>204</v>
      </c>
      <c r="BR517" t="s">
        <v>204</v>
      </c>
      <c r="BS517" t="s">
        <v>204</v>
      </c>
      <c r="BT517" t="s">
        <v>204</v>
      </c>
      <c r="BU517" t="s">
        <v>164</v>
      </c>
      <c r="BV517" t="s">
        <v>164</v>
      </c>
      <c r="BW517" t="s">
        <v>204</v>
      </c>
      <c r="BX517" t="s">
        <v>164</v>
      </c>
      <c r="BY517" t="s">
        <v>204</v>
      </c>
      <c r="BZ517" t="s">
        <v>204</v>
      </c>
      <c r="CA517" t="s">
        <v>164</v>
      </c>
      <c r="CB517" t="s">
        <v>171</v>
      </c>
      <c r="CC517" t="s">
        <v>171</v>
      </c>
      <c r="CD517" t="s">
        <v>171</v>
      </c>
      <c r="CE517" t="s">
        <v>171</v>
      </c>
      <c r="CF517" t="s">
        <v>171</v>
      </c>
      <c r="CI517" t="s">
        <v>172</v>
      </c>
      <c r="CK517" t="s">
        <v>171</v>
      </c>
      <c r="CL517" t="s">
        <v>171</v>
      </c>
      <c r="CN517" t="s">
        <v>3625</v>
      </c>
      <c r="CP517" t="s">
        <v>3625</v>
      </c>
      <c r="CR517" t="s">
        <v>3625</v>
      </c>
      <c r="CT517" t="s">
        <v>395</v>
      </c>
      <c r="CV517" t="s">
        <v>3625</v>
      </c>
      <c r="DF517" t="s">
        <v>3625</v>
      </c>
      <c r="DH517" t="s">
        <v>798</v>
      </c>
      <c r="DL517" t="s">
        <v>174</v>
      </c>
      <c r="DM517">
        <v>0</v>
      </c>
      <c r="DN517">
        <v>0</v>
      </c>
      <c r="DO517">
        <v>0</v>
      </c>
      <c r="DP517">
        <v>0</v>
      </c>
      <c r="DQ517">
        <v>0</v>
      </c>
      <c r="DR517">
        <v>0</v>
      </c>
      <c r="DS517">
        <v>0</v>
      </c>
      <c r="DT517">
        <v>0</v>
      </c>
      <c r="DU517">
        <v>1</v>
      </c>
      <c r="DW517" t="s">
        <v>174</v>
      </c>
      <c r="DX517">
        <v>0</v>
      </c>
      <c r="DY517">
        <v>0</v>
      </c>
      <c r="DZ517">
        <v>0</v>
      </c>
      <c r="EA517">
        <v>0</v>
      </c>
      <c r="EB517">
        <v>1</v>
      </c>
      <c r="EC517">
        <v>0</v>
      </c>
      <c r="EE517" t="s">
        <v>175</v>
      </c>
      <c r="EG517" t="s">
        <v>206</v>
      </c>
      <c r="EI517" t="s">
        <v>284</v>
      </c>
    </row>
    <row r="518" spans="1:141" x14ac:dyDescent="0.35">
      <c r="A518" t="s">
        <v>3755</v>
      </c>
      <c r="B518" t="s">
        <v>143</v>
      </c>
      <c r="D518" s="1">
        <v>44529</v>
      </c>
      <c r="E518" s="1">
        <v>44528</v>
      </c>
      <c r="F518" t="s">
        <v>3453</v>
      </c>
      <c r="G518" t="s">
        <v>145</v>
      </c>
      <c r="H518" t="s">
        <v>146</v>
      </c>
      <c r="I518" t="s">
        <v>3454</v>
      </c>
      <c r="J518" t="s">
        <v>783</v>
      </c>
      <c r="K518" t="s">
        <v>3756</v>
      </c>
      <c r="L518" t="s">
        <v>3757</v>
      </c>
      <c r="M518" t="s">
        <v>3758</v>
      </c>
      <c r="N518" t="s">
        <v>3759</v>
      </c>
      <c r="O518" t="s">
        <v>3760</v>
      </c>
      <c r="P518" t="s">
        <v>3761</v>
      </c>
      <c r="Q518" t="s">
        <v>3762</v>
      </c>
      <c r="R518" s="1">
        <v>43282</v>
      </c>
      <c r="S518" t="s">
        <v>711</v>
      </c>
      <c r="T518">
        <v>208</v>
      </c>
      <c r="U518" t="s">
        <v>158</v>
      </c>
      <c r="V518">
        <v>0</v>
      </c>
      <c r="W518">
        <v>0</v>
      </c>
      <c r="X518">
        <v>1</v>
      </c>
      <c r="Y518">
        <v>0</v>
      </c>
      <c r="Z518">
        <v>0</v>
      </c>
      <c r="AA518" t="s">
        <v>258</v>
      </c>
      <c r="AB518" t="s">
        <v>259</v>
      </c>
      <c r="AC518" t="s">
        <v>162</v>
      </c>
      <c r="AD518" t="s">
        <v>161</v>
      </c>
      <c r="AE518" t="s">
        <v>161</v>
      </c>
      <c r="AF518" t="s">
        <v>161</v>
      </c>
      <c r="AG518" t="s">
        <v>244</v>
      </c>
      <c r="AH518">
        <v>0</v>
      </c>
      <c r="AI518">
        <v>0</v>
      </c>
      <c r="AJ518">
        <v>0</v>
      </c>
      <c r="AK518">
        <v>1</v>
      </c>
      <c r="AL518">
        <v>1</v>
      </c>
      <c r="AM518">
        <v>1</v>
      </c>
      <c r="AN518">
        <v>0</v>
      </c>
      <c r="AO518">
        <v>1</v>
      </c>
      <c r="AP518">
        <v>0</v>
      </c>
      <c r="AQ518" t="s">
        <v>218</v>
      </c>
      <c r="AR518" t="s">
        <v>219</v>
      </c>
      <c r="AS518" t="s">
        <v>3764</v>
      </c>
      <c r="AT518" t="s">
        <v>261</v>
      </c>
      <c r="AV518" t="s">
        <v>262</v>
      </c>
      <c r="AX518" t="s">
        <v>1278</v>
      </c>
      <c r="AY518">
        <v>1</v>
      </c>
      <c r="BA518">
        <v>0</v>
      </c>
      <c r="BB518">
        <v>0</v>
      </c>
      <c r="BC518">
        <v>1</v>
      </c>
      <c r="BD518">
        <v>0</v>
      </c>
      <c r="BE518">
        <v>0</v>
      </c>
      <c r="BF518">
        <v>0</v>
      </c>
      <c r="BG518">
        <v>0</v>
      </c>
      <c r="BI518" t="s">
        <v>305</v>
      </c>
      <c r="BJ518" t="s">
        <v>384</v>
      </c>
      <c r="BK518" t="s">
        <v>148</v>
      </c>
      <c r="BL518" t="s">
        <v>653</v>
      </c>
      <c r="BM518" t="s">
        <v>420</v>
      </c>
      <c r="BN518" t="s">
        <v>451</v>
      </c>
      <c r="BO518" t="s">
        <v>169</v>
      </c>
      <c r="BP518" t="s">
        <v>204</v>
      </c>
      <c r="BQ518" t="s">
        <v>204</v>
      </c>
      <c r="BR518" t="s">
        <v>164</v>
      </c>
      <c r="BS518" t="s">
        <v>164</v>
      </c>
      <c r="BT518" t="s">
        <v>204</v>
      </c>
      <c r="BU518" t="s">
        <v>204</v>
      </c>
      <c r="BV518" t="s">
        <v>204</v>
      </c>
      <c r="BW518" t="s">
        <v>204</v>
      </c>
      <c r="BX518" t="s">
        <v>164</v>
      </c>
      <c r="BY518" t="s">
        <v>204</v>
      </c>
      <c r="BZ518" t="s">
        <v>204</v>
      </c>
      <c r="CA518" t="s">
        <v>204</v>
      </c>
      <c r="CB518" t="s">
        <v>171</v>
      </c>
      <c r="CC518" t="s">
        <v>171</v>
      </c>
      <c r="CF518" t="s">
        <v>171</v>
      </c>
      <c r="CG518" t="s">
        <v>172</v>
      </c>
      <c r="CH518" t="s">
        <v>172</v>
      </c>
      <c r="CI518" t="s">
        <v>172</v>
      </c>
      <c r="CK518" t="s">
        <v>171</v>
      </c>
      <c r="CL518" t="s">
        <v>172</v>
      </c>
      <c r="CM518" t="s">
        <v>172</v>
      </c>
      <c r="CN518" t="s">
        <v>173</v>
      </c>
      <c r="CP518" t="s">
        <v>3453</v>
      </c>
      <c r="CV518" t="s">
        <v>2774</v>
      </c>
      <c r="DF518" t="s">
        <v>2774</v>
      </c>
      <c r="DL518" t="s">
        <v>1030</v>
      </c>
      <c r="DM518">
        <v>0</v>
      </c>
      <c r="DN518">
        <v>0</v>
      </c>
      <c r="DO518">
        <v>0</v>
      </c>
      <c r="DP518">
        <v>0</v>
      </c>
      <c r="DQ518">
        <v>0</v>
      </c>
      <c r="DR518">
        <v>0</v>
      </c>
      <c r="DS518">
        <v>1</v>
      </c>
      <c r="DT518">
        <v>0</v>
      </c>
      <c r="DU518">
        <v>0</v>
      </c>
      <c r="DW518" t="s">
        <v>1534</v>
      </c>
      <c r="DX518">
        <v>0</v>
      </c>
      <c r="DY518">
        <v>0</v>
      </c>
      <c r="DZ518">
        <v>0</v>
      </c>
      <c r="EA518">
        <v>0</v>
      </c>
      <c r="EB518">
        <v>0</v>
      </c>
      <c r="EC518">
        <v>1</v>
      </c>
      <c r="ED518" t="s">
        <v>3765</v>
      </c>
      <c r="EE518" t="s">
        <v>175</v>
      </c>
      <c r="EG518" t="s">
        <v>176</v>
      </c>
      <c r="EI518" t="s">
        <v>206</v>
      </c>
    </row>
    <row r="519" spans="1:141" x14ac:dyDescent="0.35">
      <c r="A519" t="s">
        <v>3766</v>
      </c>
      <c r="B519" t="s">
        <v>143</v>
      </c>
      <c r="D519" s="1">
        <v>44509</v>
      </c>
      <c r="E519" s="1">
        <v>44508</v>
      </c>
      <c r="F519" t="s">
        <v>3340</v>
      </c>
      <c r="G519" t="s">
        <v>145</v>
      </c>
      <c r="H519" t="s">
        <v>146</v>
      </c>
      <c r="I519" t="s">
        <v>3597</v>
      </c>
      <c r="J519" t="s">
        <v>1840</v>
      </c>
      <c r="K519" t="s">
        <v>3598</v>
      </c>
      <c r="L519" t="s">
        <v>3508</v>
      </c>
      <c r="M519" t="s">
        <v>3599</v>
      </c>
      <c r="N519" t="s">
        <v>3600</v>
      </c>
      <c r="O519" t="s">
        <v>3767</v>
      </c>
      <c r="P519" t="s">
        <v>3768</v>
      </c>
      <c r="Q519" t="s">
        <v>3769</v>
      </c>
      <c r="R519" s="1">
        <v>42856</v>
      </c>
      <c r="S519" t="s">
        <v>970</v>
      </c>
      <c r="T519">
        <v>463</v>
      </c>
      <c r="U519" t="s">
        <v>174</v>
      </c>
      <c r="V519">
        <v>0</v>
      </c>
      <c r="W519">
        <v>0</v>
      </c>
      <c r="X519">
        <v>0</v>
      </c>
      <c r="Y519">
        <v>1</v>
      </c>
      <c r="Z519">
        <v>0</v>
      </c>
      <c r="AA519" t="s">
        <v>159</v>
      </c>
      <c r="AB519" t="s">
        <v>259</v>
      </c>
      <c r="AC519" t="s">
        <v>162</v>
      </c>
      <c r="AD519" t="s">
        <v>161</v>
      </c>
      <c r="AE519" t="s">
        <v>162</v>
      </c>
      <c r="AF519" t="s">
        <v>162</v>
      </c>
      <c r="AG519" t="s">
        <v>3770</v>
      </c>
      <c r="AH519">
        <v>1</v>
      </c>
      <c r="AI519">
        <v>1</v>
      </c>
      <c r="AJ519">
        <v>1</v>
      </c>
      <c r="AK519">
        <v>1</v>
      </c>
      <c r="AL519">
        <v>1</v>
      </c>
      <c r="AM519">
        <v>1</v>
      </c>
      <c r="AN519">
        <v>1</v>
      </c>
      <c r="AO519">
        <v>1</v>
      </c>
      <c r="AP519">
        <v>0</v>
      </c>
      <c r="AQ519" t="s">
        <v>218</v>
      </c>
      <c r="AR519" t="s">
        <v>219</v>
      </c>
      <c r="AS519" t="s">
        <v>3612</v>
      </c>
      <c r="AT519" t="s">
        <v>316</v>
      </c>
      <c r="AV519" t="s">
        <v>372</v>
      </c>
      <c r="AX519" t="s">
        <v>2507</v>
      </c>
      <c r="AY519">
        <v>1</v>
      </c>
      <c r="BA519">
        <v>0</v>
      </c>
      <c r="BB519">
        <v>1</v>
      </c>
      <c r="BC519">
        <v>0</v>
      </c>
      <c r="BD519">
        <v>0</v>
      </c>
      <c r="BE519">
        <v>0</v>
      </c>
      <c r="BF519">
        <v>0</v>
      </c>
      <c r="BG519">
        <v>0</v>
      </c>
      <c r="BI519" t="s">
        <v>783</v>
      </c>
      <c r="BK519" t="s">
        <v>148</v>
      </c>
      <c r="BM519" t="s">
        <v>305</v>
      </c>
      <c r="BP519" t="s">
        <v>170</v>
      </c>
      <c r="BQ519" t="s">
        <v>164</v>
      </c>
      <c r="BR519" t="s">
        <v>204</v>
      </c>
      <c r="BS519" t="s">
        <v>164</v>
      </c>
      <c r="BT519" t="s">
        <v>164</v>
      </c>
      <c r="BU519" t="s">
        <v>164</v>
      </c>
      <c r="BV519" t="s">
        <v>164</v>
      </c>
      <c r="BW519" t="s">
        <v>204</v>
      </c>
      <c r="BX519" t="s">
        <v>164</v>
      </c>
      <c r="BY519" t="s">
        <v>170</v>
      </c>
      <c r="BZ519" t="s">
        <v>164</v>
      </c>
      <c r="CA519" t="s">
        <v>204</v>
      </c>
      <c r="CB519" t="s">
        <v>171</v>
      </c>
      <c r="CD519" t="s">
        <v>971</v>
      </c>
      <c r="CI519" t="s">
        <v>172</v>
      </c>
      <c r="CK519" t="s">
        <v>171</v>
      </c>
      <c r="CM519" t="s">
        <v>172</v>
      </c>
      <c r="CN519" t="s">
        <v>798</v>
      </c>
      <c r="DF519" t="s">
        <v>3340</v>
      </c>
      <c r="DL519" t="s">
        <v>2228</v>
      </c>
      <c r="DM519">
        <v>0</v>
      </c>
      <c r="DN519">
        <v>1</v>
      </c>
      <c r="DO519">
        <v>0</v>
      </c>
      <c r="DP519">
        <v>1</v>
      </c>
      <c r="DQ519">
        <v>0</v>
      </c>
      <c r="DR519">
        <v>0</v>
      </c>
      <c r="DS519">
        <v>1</v>
      </c>
      <c r="DT519">
        <v>0</v>
      </c>
      <c r="DU519">
        <v>0</v>
      </c>
      <c r="DW519" t="s">
        <v>174</v>
      </c>
      <c r="DX519">
        <v>0</v>
      </c>
      <c r="DY519">
        <v>0</v>
      </c>
      <c r="DZ519">
        <v>0</v>
      </c>
      <c r="EA519">
        <v>0</v>
      </c>
      <c r="EB519">
        <v>1</v>
      </c>
      <c r="EC519">
        <v>0</v>
      </c>
      <c r="EE519" t="s">
        <v>175</v>
      </c>
      <c r="EG519" t="s">
        <v>191</v>
      </c>
      <c r="EI519" t="s">
        <v>176</v>
      </c>
    </row>
    <row r="520" spans="1:141" x14ac:dyDescent="0.35">
      <c r="A520" t="s">
        <v>3771</v>
      </c>
      <c r="B520" t="s">
        <v>143</v>
      </c>
      <c r="D520" s="1">
        <v>44508</v>
      </c>
      <c r="E520" s="1">
        <v>44508</v>
      </c>
      <c r="F520" t="s">
        <v>3340</v>
      </c>
      <c r="G520" t="s">
        <v>145</v>
      </c>
      <c r="H520" t="s">
        <v>146</v>
      </c>
      <c r="I520" t="s">
        <v>3597</v>
      </c>
      <c r="J520" t="s">
        <v>1840</v>
      </c>
      <c r="K520" t="s">
        <v>3598</v>
      </c>
      <c r="L520" t="s">
        <v>3508</v>
      </c>
      <c r="M520" t="s">
        <v>3599</v>
      </c>
      <c r="N520" t="s">
        <v>3600</v>
      </c>
      <c r="O520" t="s">
        <v>3772</v>
      </c>
      <c r="P520" t="s">
        <v>3773</v>
      </c>
      <c r="Q520" t="s">
        <v>3774</v>
      </c>
      <c r="R520" s="1">
        <v>42370</v>
      </c>
      <c r="S520" t="s">
        <v>3775</v>
      </c>
      <c r="T520">
        <v>863</v>
      </c>
      <c r="U520" t="s">
        <v>158</v>
      </c>
      <c r="V520">
        <v>0</v>
      </c>
      <c r="W520">
        <v>0</v>
      </c>
      <c r="X520">
        <v>1</v>
      </c>
      <c r="Y520">
        <v>0</v>
      </c>
      <c r="Z520">
        <v>0</v>
      </c>
      <c r="AA520" t="s">
        <v>159</v>
      </c>
      <c r="AB520" t="s">
        <v>160</v>
      </c>
      <c r="AC520" t="s">
        <v>162</v>
      </c>
      <c r="AD520" t="s">
        <v>161</v>
      </c>
      <c r="AE520" t="s">
        <v>162</v>
      </c>
      <c r="AF520" t="s">
        <v>162</v>
      </c>
      <c r="AG520" t="s">
        <v>1171</v>
      </c>
      <c r="AH520">
        <v>0</v>
      </c>
      <c r="AI520">
        <v>1</v>
      </c>
      <c r="AJ520">
        <v>1</v>
      </c>
      <c r="AK520">
        <v>1</v>
      </c>
      <c r="AL520">
        <v>1</v>
      </c>
      <c r="AM520">
        <v>1</v>
      </c>
      <c r="AN520">
        <v>1</v>
      </c>
      <c r="AO520">
        <v>1</v>
      </c>
      <c r="AP520">
        <v>0</v>
      </c>
      <c r="AQ520" t="s">
        <v>218</v>
      </c>
      <c r="AR520" t="s">
        <v>353</v>
      </c>
      <c r="AT520" t="s">
        <v>166</v>
      </c>
      <c r="AV520" t="s">
        <v>372</v>
      </c>
      <c r="AX520" t="s">
        <v>2507</v>
      </c>
      <c r="AY520">
        <v>1</v>
      </c>
      <c r="BA520">
        <v>0</v>
      </c>
      <c r="BB520">
        <v>1</v>
      </c>
      <c r="BC520">
        <v>0</v>
      </c>
      <c r="BD520">
        <v>0</v>
      </c>
      <c r="BE520">
        <v>0</v>
      </c>
      <c r="BF520">
        <v>0</v>
      </c>
      <c r="BG520">
        <v>0</v>
      </c>
      <c r="BI520" t="s">
        <v>305</v>
      </c>
      <c r="BK520" t="s">
        <v>783</v>
      </c>
      <c r="BM520" t="s">
        <v>148</v>
      </c>
      <c r="BO520" t="s">
        <v>169</v>
      </c>
      <c r="BP520" t="s">
        <v>170</v>
      </c>
      <c r="BQ520" t="s">
        <v>164</v>
      </c>
      <c r="BR520" t="s">
        <v>170</v>
      </c>
      <c r="BS520" t="s">
        <v>164</v>
      </c>
      <c r="BT520" t="s">
        <v>204</v>
      </c>
      <c r="BU520" t="s">
        <v>204</v>
      </c>
      <c r="BV520" t="s">
        <v>164</v>
      </c>
      <c r="BW520" t="s">
        <v>204</v>
      </c>
      <c r="BX520" t="s">
        <v>164</v>
      </c>
      <c r="BY520" t="s">
        <v>170</v>
      </c>
      <c r="BZ520" t="s">
        <v>164</v>
      </c>
      <c r="CA520" t="s">
        <v>204</v>
      </c>
      <c r="CB520" t="s">
        <v>171</v>
      </c>
      <c r="CD520" t="s">
        <v>971</v>
      </c>
      <c r="CF520" t="s">
        <v>171</v>
      </c>
      <c r="CG520" t="s">
        <v>971</v>
      </c>
      <c r="CI520" t="s">
        <v>172</v>
      </c>
      <c r="CK520" t="s">
        <v>171</v>
      </c>
      <c r="CM520" t="s">
        <v>172</v>
      </c>
      <c r="CN520" t="s">
        <v>798</v>
      </c>
      <c r="CV520" t="s">
        <v>3340</v>
      </c>
      <c r="DF520" t="s">
        <v>3340</v>
      </c>
      <c r="DL520" t="s">
        <v>396</v>
      </c>
      <c r="DM520">
        <v>1</v>
      </c>
      <c r="DN520">
        <v>0</v>
      </c>
      <c r="DO520">
        <v>0</v>
      </c>
      <c r="DP520">
        <v>0</v>
      </c>
      <c r="DQ520">
        <v>0</v>
      </c>
      <c r="DR520">
        <v>0</v>
      </c>
      <c r="DS520">
        <v>1</v>
      </c>
      <c r="DT520">
        <v>0</v>
      </c>
      <c r="DU520">
        <v>0</v>
      </c>
      <c r="DW520" t="s">
        <v>174</v>
      </c>
      <c r="DX520">
        <v>0</v>
      </c>
      <c r="DY520">
        <v>0</v>
      </c>
      <c r="DZ520">
        <v>0</v>
      </c>
      <c r="EA520">
        <v>0</v>
      </c>
      <c r="EB520">
        <v>1</v>
      </c>
      <c r="EC520">
        <v>0</v>
      </c>
      <c r="EE520" t="s">
        <v>175</v>
      </c>
      <c r="EG520" t="s">
        <v>266</v>
      </c>
      <c r="EI520" t="s">
        <v>223</v>
      </c>
    </row>
    <row r="521" spans="1:141" x14ac:dyDescent="0.35">
      <c r="A521" t="s">
        <v>3776</v>
      </c>
      <c r="B521" t="s">
        <v>143</v>
      </c>
      <c r="D521" s="1">
        <v>44527</v>
      </c>
      <c r="E521" s="1">
        <v>44527</v>
      </c>
      <c r="F521" t="s">
        <v>2367</v>
      </c>
      <c r="G521" t="s">
        <v>145</v>
      </c>
      <c r="H521" t="s">
        <v>146</v>
      </c>
      <c r="I521" t="s">
        <v>147</v>
      </c>
      <c r="J521" t="s">
        <v>148</v>
      </c>
      <c r="K521" t="s">
        <v>3579</v>
      </c>
      <c r="L521" t="s">
        <v>1855</v>
      </c>
      <c r="M521" t="s">
        <v>3580</v>
      </c>
      <c r="N521" t="s">
        <v>3581</v>
      </c>
      <c r="O521" t="s">
        <v>3777</v>
      </c>
      <c r="P521" t="s">
        <v>3778</v>
      </c>
      <c r="Q521" t="s">
        <v>3779</v>
      </c>
      <c r="R521" s="1">
        <v>43466</v>
      </c>
      <c r="S521" t="s">
        <v>3364</v>
      </c>
      <c r="T521">
        <v>90</v>
      </c>
      <c r="U521" t="s">
        <v>158</v>
      </c>
      <c r="V521">
        <v>0</v>
      </c>
      <c r="W521">
        <v>0</v>
      </c>
      <c r="X521">
        <v>1</v>
      </c>
      <c r="Y521">
        <v>0</v>
      </c>
      <c r="Z521">
        <v>0</v>
      </c>
      <c r="AA521" t="s">
        <v>258</v>
      </c>
      <c r="AB521" t="s">
        <v>259</v>
      </c>
      <c r="AC521" t="s">
        <v>162</v>
      </c>
      <c r="AD521" t="s">
        <v>161</v>
      </c>
      <c r="AE521" t="s">
        <v>161</v>
      </c>
      <c r="AF521" t="s">
        <v>162</v>
      </c>
      <c r="AG521" t="s">
        <v>3780</v>
      </c>
      <c r="AH521">
        <v>0</v>
      </c>
      <c r="AI521">
        <v>0</v>
      </c>
      <c r="AJ521">
        <v>0</v>
      </c>
      <c r="AK521">
        <v>1</v>
      </c>
      <c r="AL521">
        <v>1</v>
      </c>
      <c r="AM521">
        <v>1</v>
      </c>
      <c r="AN521">
        <v>0</v>
      </c>
      <c r="AO521">
        <v>0</v>
      </c>
      <c r="AP521">
        <v>0</v>
      </c>
      <c r="AQ521" t="s">
        <v>164</v>
      </c>
      <c r="AR521" t="s">
        <v>839</v>
      </c>
      <c r="AS521" t="s">
        <v>3781</v>
      </c>
      <c r="AT521" t="s">
        <v>261</v>
      </c>
      <c r="AV521" t="s">
        <v>233</v>
      </c>
      <c r="AX521" t="s">
        <v>983</v>
      </c>
      <c r="AY521">
        <v>1</v>
      </c>
      <c r="AZ521">
        <v>0</v>
      </c>
      <c r="BA521">
        <v>0</v>
      </c>
      <c r="BB521">
        <v>0</v>
      </c>
      <c r="BC521">
        <v>0</v>
      </c>
      <c r="BD521">
        <v>0</v>
      </c>
      <c r="BE521">
        <v>0</v>
      </c>
      <c r="BF521">
        <v>0</v>
      </c>
      <c r="BG521">
        <v>0</v>
      </c>
      <c r="BI521" t="s">
        <v>148</v>
      </c>
      <c r="BJ521" t="s">
        <v>3551</v>
      </c>
      <c r="BK521" t="s">
        <v>148</v>
      </c>
      <c r="BL521" t="s">
        <v>150</v>
      </c>
      <c r="BO521" t="s">
        <v>169</v>
      </c>
      <c r="BP521" t="s">
        <v>204</v>
      </c>
      <c r="BQ521" t="s">
        <v>164</v>
      </c>
      <c r="BR521" t="s">
        <v>170</v>
      </c>
      <c r="BS521" t="s">
        <v>204</v>
      </c>
      <c r="BT521" t="s">
        <v>164</v>
      </c>
      <c r="BU521" t="s">
        <v>164</v>
      </c>
      <c r="BV521" t="s">
        <v>164</v>
      </c>
      <c r="BW521" t="s">
        <v>164</v>
      </c>
      <c r="BX521" t="s">
        <v>164</v>
      </c>
      <c r="BY521" t="s">
        <v>164</v>
      </c>
      <c r="BZ521" t="s">
        <v>164</v>
      </c>
      <c r="CA521" t="s">
        <v>164</v>
      </c>
      <c r="CB521" t="s">
        <v>171</v>
      </c>
      <c r="CD521" t="s">
        <v>171</v>
      </c>
      <c r="CE521" t="s">
        <v>171</v>
      </c>
      <c r="CN521" t="s">
        <v>173</v>
      </c>
      <c r="CR521" t="s">
        <v>765</v>
      </c>
      <c r="CT521" t="s">
        <v>3453</v>
      </c>
      <c r="DL521" t="s">
        <v>3782</v>
      </c>
      <c r="DM521">
        <v>1</v>
      </c>
      <c r="DN521">
        <v>0</v>
      </c>
      <c r="DO521">
        <v>0</v>
      </c>
      <c r="DP521">
        <v>0</v>
      </c>
      <c r="DQ521">
        <v>0</v>
      </c>
      <c r="DR521">
        <v>1</v>
      </c>
      <c r="DS521">
        <v>0</v>
      </c>
      <c r="DT521">
        <v>0</v>
      </c>
      <c r="DU521">
        <v>0</v>
      </c>
      <c r="DW521" t="s">
        <v>174</v>
      </c>
      <c r="DX521">
        <v>0</v>
      </c>
      <c r="DY521">
        <v>0</v>
      </c>
      <c r="DZ521">
        <v>0</v>
      </c>
      <c r="EA521">
        <v>0</v>
      </c>
      <c r="EB521">
        <v>1</v>
      </c>
      <c r="EC521">
        <v>0</v>
      </c>
      <c r="EE521" t="s">
        <v>175</v>
      </c>
      <c r="EG521" t="s">
        <v>176</v>
      </c>
      <c r="EI521" t="s">
        <v>223</v>
      </c>
      <c r="EJ521" t="s">
        <v>3783</v>
      </c>
      <c r="EK521" t="s">
        <v>3784</v>
      </c>
    </row>
    <row r="522" spans="1:141" x14ac:dyDescent="0.35">
      <c r="A522" t="s">
        <v>3785</v>
      </c>
      <c r="B522" t="s">
        <v>143</v>
      </c>
      <c r="D522" s="1">
        <v>44527</v>
      </c>
      <c r="E522" s="1">
        <v>44527</v>
      </c>
      <c r="F522" t="s">
        <v>2367</v>
      </c>
      <c r="G522" t="s">
        <v>145</v>
      </c>
      <c r="H522" t="s">
        <v>146</v>
      </c>
      <c r="I522" t="s">
        <v>147</v>
      </c>
      <c r="J522" t="s">
        <v>148</v>
      </c>
      <c r="K522" t="s">
        <v>3579</v>
      </c>
      <c r="L522" t="s">
        <v>1855</v>
      </c>
      <c r="M522" t="s">
        <v>3786</v>
      </c>
      <c r="N522" t="s">
        <v>3787</v>
      </c>
      <c r="O522" t="s">
        <v>3788</v>
      </c>
      <c r="P522" t="s">
        <v>3789</v>
      </c>
      <c r="Q522" t="s">
        <v>3790</v>
      </c>
      <c r="R522" s="1">
        <v>43466</v>
      </c>
      <c r="S522" t="s">
        <v>351</v>
      </c>
      <c r="T522">
        <v>94</v>
      </c>
      <c r="U522" t="s">
        <v>158</v>
      </c>
      <c r="V522">
        <v>0</v>
      </c>
      <c r="W522">
        <v>0</v>
      </c>
      <c r="X522">
        <v>1</v>
      </c>
      <c r="Y522">
        <v>0</v>
      </c>
      <c r="Z522">
        <v>0</v>
      </c>
      <c r="AA522" t="s">
        <v>159</v>
      </c>
      <c r="AB522" t="s">
        <v>160</v>
      </c>
      <c r="AC522" t="s">
        <v>162</v>
      </c>
      <c r="AD522" t="s">
        <v>161</v>
      </c>
      <c r="AE522" t="s">
        <v>161</v>
      </c>
      <c r="AF522" t="s">
        <v>162</v>
      </c>
      <c r="AG522" t="s">
        <v>174</v>
      </c>
      <c r="AH522">
        <v>0</v>
      </c>
      <c r="AI522">
        <v>0</v>
      </c>
      <c r="AJ522">
        <v>0</v>
      </c>
      <c r="AK522">
        <v>0</v>
      </c>
      <c r="AL522">
        <v>0</v>
      </c>
      <c r="AM522">
        <v>0</v>
      </c>
      <c r="AN522">
        <v>0</v>
      </c>
      <c r="AO522">
        <v>0</v>
      </c>
      <c r="AP522">
        <v>1</v>
      </c>
      <c r="AQ522" t="s">
        <v>164</v>
      </c>
      <c r="AR522" t="s">
        <v>839</v>
      </c>
      <c r="AS522" t="s">
        <v>3792</v>
      </c>
      <c r="AT522" t="s">
        <v>166</v>
      </c>
      <c r="AV522" t="s">
        <v>167</v>
      </c>
      <c r="AX522" t="s">
        <v>983</v>
      </c>
      <c r="AY522">
        <v>1</v>
      </c>
      <c r="AZ522">
        <v>0</v>
      </c>
      <c r="BA522">
        <v>0</v>
      </c>
      <c r="BB522">
        <v>0</v>
      </c>
      <c r="BC522">
        <v>0</v>
      </c>
      <c r="BD522">
        <v>0</v>
      </c>
      <c r="BE522">
        <v>0</v>
      </c>
      <c r="BF522">
        <v>0</v>
      </c>
      <c r="BG522">
        <v>0</v>
      </c>
      <c r="BI522" t="s">
        <v>148</v>
      </c>
      <c r="BJ522" t="s">
        <v>150</v>
      </c>
      <c r="BO522" t="s">
        <v>169</v>
      </c>
      <c r="BP522" t="s">
        <v>164</v>
      </c>
      <c r="BQ522" t="s">
        <v>204</v>
      </c>
      <c r="BR522" t="s">
        <v>204</v>
      </c>
      <c r="BS522" t="s">
        <v>204</v>
      </c>
      <c r="BT522" t="s">
        <v>164</v>
      </c>
      <c r="BU522" t="s">
        <v>164</v>
      </c>
      <c r="BV522" t="s">
        <v>164</v>
      </c>
      <c r="BW522" t="s">
        <v>164</v>
      </c>
      <c r="BX522" t="s">
        <v>164</v>
      </c>
      <c r="BY522" t="s">
        <v>164</v>
      </c>
      <c r="BZ522" t="s">
        <v>164</v>
      </c>
      <c r="CA522" t="s">
        <v>164</v>
      </c>
      <c r="CC522" t="s">
        <v>171</v>
      </c>
      <c r="CD522" t="s">
        <v>171</v>
      </c>
      <c r="CE522" t="s">
        <v>171</v>
      </c>
      <c r="CP522" t="s">
        <v>765</v>
      </c>
      <c r="CR522" t="s">
        <v>268</v>
      </c>
      <c r="CT522" t="s">
        <v>3453</v>
      </c>
      <c r="DL522" t="s">
        <v>174</v>
      </c>
      <c r="DM522">
        <v>0</v>
      </c>
      <c r="DN522">
        <v>0</v>
      </c>
      <c r="DO522">
        <v>0</v>
      </c>
      <c r="DP522">
        <v>0</v>
      </c>
      <c r="DQ522">
        <v>0</v>
      </c>
      <c r="DR522">
        <v>0</v>
      </c>
      <c r="DS522">
        <v>0</v>
      </c>
      <c r="DT522">
        <v>0</v>
      </c>
      <c r="DU522">
        <v>1</v>
      </c>
      <c r="DW522" t="s">
        <v>3692</v>
      </c>
      <c r="DX522">
        <v>0</v>
      </c>
      <c r="DY522">
        <v>0</v>
      </c>
      <c r="DZ522">
        <v>1</v>
      </c>
      <c r="EA522">
        <v>0</v>
      </c>
      <c r="EB522">
        <v>0</v>
      </c>
      <c r="EC522">
        <v>0</v>
      </c>
      <c r="EE522" t="s">
        <v>176</v>
      </c>
      <c r="EG522" t="s">
        <v>175</v>
      </c>
      <c r="EI522" t="s">
        <v>191</v>
      </c>
      <c r="EK522" t="s">
        <v>3793</v>
      </c>
    </row>
    <row r="523" spans="1:141" x14ac:dyDescent="0.35">
      <c r="A523" t="s">
        <v>3794</v>
      </c>
      <c r="B523" t="s">
        <v>143</v>
      </c>
      <c r="D523" s="1">
        <v>44519</v>
      </c>
      <c r="E523" s="1">
        <v>44515</v>
      </c>
      <c r="F523" t="s">
        <v>3625</v>
      </c>
      <c r="G523" t="s">
        <v>145</v>
      </c>
      <c r="H523" t="s">
        <v>146</v>
      </c>
      <c r="I523" t="s">
        <v>2393</v>
      </c>
      <c r="J523" t="s">
        <v>961</v>
      </c>
      <c r="K523" t="s">
        <v>3795</v>
      </c>
      <c r="L523" t="s">
        <v>2405</v>
      </c>
      <c r="M523" t="s">
        <v>3796</v>
      </c>
      <c r="N523" t="s">
        <v>3797</v>
      </c>
      <c r="O523" t="s">
        <v>3798</v>
      </c>
      <c r="P523" t="s">
        <v>3799</v>
      </c>
      <c r="Q523" t="s">
        <v>3800</v>
      </c>
      <c r="R523" s="1">
        <v>43070</v>
      </c>
      <c r="S523" t="s">
        <v>1067</v>
      </c>
      <c r="T523">
        <v>390</v>
      </c>
      <c r="U523" t="s">
        <v>158</v>
      </c>
      <c r="V523">
        <v>0</v>
      </c>
      <c r="W523">
        <v>0</v>
      </c>
      <c r="X523">
        <v>1</v>
      </c>
      <c r="Y523">
        <v>0</v>
      </c>
      <c r="Z523">
        <v>0</v>
      </c>
      <c r="AA523" t="s">
        <v>159</v>
      </c>
      <c r="AB523" t="s">
        <v>259</v>
      </c>
      <c r="AC523" t="s">
        <v>162</v>
      </c>
      <c r="AD523" t="s">
        <v>162</v>
      </c>
      <c r="AE523" t="s">
        <v>161</v>
      </c>
      <c r="AF523" t="s">
        <v>162</v>
      </c>
      <c r="AG523" t="s">
        <v>3801</v>
      </c>
      <c r="AH523">
        <v>0</v>
      </c>
      <c r="AI523">
        <v>0</v>
      </c>
      <c r="AJ523">
        <v>0</v>
      </c>
      <c r="AK523">
        <v>1</v>
      </c>
      <c r="AL523">
        <v>1</v>
      </c>
      <c r="AM523">
        <v>1</v>
      </c>
      <c r="AN523">
        <v>1</v>
      </c>
      <c r="AO523">
        <v>1</v>
      </c>
      <c r="AP523">
        <v>0</v>
      </c>
      <c r="AQ523" t="s">
        <v>218</v>
      </c>
      <c r="AR523" t="s">
        <v>599</v>
      </c>
      <c r="AT523" t="s">
        <v>261</v>
      </c>
      <c r="AV523" t="s">
        <v>221</v>
      </c>
      <c r="AX523" t="s">
        <v>801</v>
      </c>
      <c r="AY523">
        <v>1</v>
      </c>
      <c r="BA523">
        <v>0</v>
      </c>
      <c r="BB523">
        <v>0</v>
      </c>
      <c r="BC523">
        <v>0</v>
      </c>
      <c r="BD523">
        <v>0</v>
      </c>
      <c r="BE523">
        <v>0</v>
      </c>
      <c r="BF523">
        <v>0</v>
      </c>
      <c r="BG523">
        <v>0</v>
      </c>
      <c r="BI523" t="s">
        <v>961</v>
      </c>
      <c r="BJ523" t="s">
        <v>3632</v>
      </c>
      <c r="BK523" t="s">
        <v>961</v>
      </c>
      <c r="BL523" t="s">
        <v>3162</v>
      </c>
      <c r="BM523" t="s">
        <v>961</v>
      </c>
      <c r="BN523" t="s">
        <v>1964</v>
      </c>
      <c r="BO523" t="s">
        <v>169</v>
      </c>
      <c r="BP523" t="s">
        <v>204</v>
      </c>
      <c r="BQ523" t="s">
        <v>204</v>
      </c>
      <c r="BR523" t="s">
        <v>204</v>
      </c>
      <c r="BS523" t="s">
        <v>204</v>
      </c>
      <c r="BT523" t="s">
        <v>204</v>
      </c>
      <c r="BU523" t="s">
        <v>164</v>
      </c>
      <c r="BV523" t="s">
        <v>204</v>
      </c>
      <c r="BW523" t="s">
        <v>164</v>
      </c>
      <c r="BX523" t="s">
        <v>164</v>
      </c>
      <c r="BY523" t="s">
        <v>204</v>
      </c>
      <c r="BZ523" t="s">
        <v>164</v>
      </c>
      <c r="CA523" t="s">
        <v>164</v>
      </c>
      <c r="CB523" t="s">
        <v>171</v>
      </c>
      <c r="CC523" t="s">
        <v>171</v>
      </c>
      <c r="CD523" t="s">
        <v>171</v>
      </c>
      <c r="CE523" t="s">
        <v>171</v>
      </c>
      <c r="CF523" t="s">
        <v>171</v>
      </c>
      <c r="CH523" t="s">
        <v>171</v>
      </c>
      <c r="CK523" t="s">
        <v>171</v>
      </c>
      <c r="CN523" t="s">
        <v>3625</v>
      </c>
      <c r="CP523" t="s">
        <v>3625</v>
      </c>
      <c r="CR523" t="s">
        <v>3625</v>
      </c>
      <c r="CT523" t="s">
        <v>395</v>
      </c>
      <c r="CV523" t="s">
        <v>3625</v>
      </c>
      <c r="CZ523" t="s">
        <v>798</v>
      </c>
      <c r="DF523" t="s">
        <v>3625</v>
      </c>
      <c r="DL523" t="s">
        <v>3802</v>
      </c>
      <c r="DM523">
        <v>0</v>
      </c>
      <c r="DN523">
        <v>1</v>
      </c>
      <c r="DO523">
        <v>1</v>
      </c>
      <c r="DP523">
        <v>1</v>
      </c>
      <c r="DQ523">
        <v>1</v>
      </c>
      <c r="DR523">
        <v>0</v>
      </c>
      <c r="DS523">
        <v>0</v>
      </c>
      <c r="DT523">
        <v>0</v>
      </c>
      <c r="DU523">
        <v>0</v>
      </c>
      <c r="DW523" t="s">
        <v>174</v>
      </c>
      <c r="DX523">
        <v>0</v>
      </c>
      <c r="DY523">
        <v>0</v>
      </c>
      <c r="DZ523">
        <v>0</v>
      </c>
      <c r="EA523">
        <v>0</v>
      </c>
      <c r="EB523">
        <v>1</v>
      </c>
      <c r="EC523">
        <v>0</v>
      </c>
      <c r="EE523" t="s">
        <v>206</v>
      </c>
      <c r="EG523" t="s">
        <v>191</v>
      </c>
      <c r="EI523" t="s">
        <v>284</v>
      </c>
    </row>
    <row r="524" spans="1:141" x14ac:dyDescent="0.35">
      <c r="A524" t="s">
        <v>3803</v>
      </c>
      <c r="B524" t="s">
        <v>143</v>
      </c>
      <c r="D524" s="1">
        <v>44519</v>
      </c>
      <c r="E524" s="1">
        <v>44515</v>
      </c>
      <c r="F524" t="s">
        <v>3625</v>
      </c>
      <c r="G524" t="s">
        <v>145</v>
      </c>
      <c r="H524" t="s">
        <v>146</v>
      </c>
      <c r="I524" t="s">
        <v>2393</v>
      </c>
      <c r="J524" t="s">
        <v>961</v>
      </c>
      <c r="K524" t="s">
        <v>3795</v>
      </c>
      <c r="L524" t="s">
        <v>2405</v>
      </c>
      <c r="M524" t="s">
        <v>3804</v>
      </c>
      <c r="N524" t="s">
        <v>3805</v>
      </c>
      <c r="O524" t="s">
        <v>3806</v>
      </c>
      <c r="P524" t="s">
        <v>3807</v>
      </c>
      <c r="Q524" t="s">
        <v>3808</v>
      </c>
      <c r="R524" s="1">
        <v>43070</v>
      </c>
      <c r="S524" t="s">
        <v>299</v>
      </c>
      <c r="T524">
        <v>272</v>
      </c>
      <c r="U524" t="s">
        <v>158</v>
      </c>
      <c r="V524">
        <v>0</v>
      </c>
      <c r="W524">
        <v>0</v>
      </c>
      <c r="X524">
        <v>1</v>
      </c>
      <c r="Y524">
        <v>0</v>
      </c>
      <c r="Z524">
        <v>0</v>
      </c>
      <c r="AA524" t="s">
        <v>159</v>
      </c>
      <c r="AB524" t="s">
        <v>259</v>
      </c>
      <c r="AC524" t="s">
        <v>162</v>
      </c>
      <c r="AD524" t="s">
        <v>162</v>
      </c>
      <c r="AE524" t="s">
        <v>161</v>
      </c>
      <c r="AF524" t="s">
        <v>162</v>
      </c>
      <c r="AG524" t="s">
        <v>3809</v>
      </c>
      <c r="AH524">
        <v>0</v>
      </c>
      <c r="AI524">
        <v>0</v>
      </c>
      <c r="AJ524">
        <v>0</v>
      </c>
      <c r="AK524">
        <v>0</v>
      </c>
      <c r="AL524">
        <v>1</v>
      </c>
      <c r="AM524">
        <v>1</v>
      </c>
      <c r="AN524">
        <v>1</v>
      </c>
      <c r="AO524">
        <v>1</v>
      </c>
      <c r="AP524">
        <v>0</v>
      </c>
      <c r="AQ524" t="s">
        <v>218</v>
      </c>
      <c r="AR524" t="s">
        <v>353</v>
      </c>
      <c r="AT524" t="s">
        <v>261</v>
      </c>
      <c r="AV524" t="s">
        <v>167</v>
      </c>
      <c r="AX524" t="s">
        <v>1674</v>
      </c>
      <c r="AY524">
        <v>0</v>
      </c>
      <c r="BA524">
        <v>1</v>
      </c>
      <c r="BB524">
        <v>0</v>
      </c>
      <c r="BC524">
        <v>0</v>
      </c>
      <c r="BD524">
        <v>0</v>
      </c>
      <c r="BE524">
        <v>0</v>
      </c>
      <c r="BF524">
        <v>0</v>
      </c>
      <c r="BG524">
        <v>0</v>
      </c>
      <c r="BI524" t="s">
        <v>961</v>
      </c>
      <c r="BJ524" t="s">
        <v>3632</v>
      </c>
      <c r="BK524" t="s">
        <v>961</v>
      </c>
      <c r="BL524" t="s">
        <v>3162</v>
      </c>
      <c r="BM524" t="s">
        <v>961</v>
      </c>
      <c r="BN524" t="s">
        <v>1964</v>
      </c>
      <c r="BO524" t="s">
        <v>169</v>
      </c>
      <c r="BP524" t="s">
        <v>204</v>
      </c>
      <c r="BQ524" t="s">
        <v>204</v>
      </c>
      <c r="BR524" t="s">
        <v>204</v>
      </c>
      <c r="BS524" t="s">
        <v>204</v>
      </c>
      <c r="BT524" t="s">
        <v>204</v>
      </c>
      <c r="BU524" t="s">
        <v>164</v>
      </c>
      <c r="BV524" t="s">
        <v>164</v>
      </c>
      <c r="BW524" t="s">
        <v>204</v>
      </c>
      <c r="BX524" t="s">
        <v>164</v>
      </c>
      <c r="BY524" t="s">
        <v>204</v>
      </c>
      <c r="BZ524" t="s">
        <v>164</v>
      </c>
      <c r="CA524" t="s">
        <v>164</v>
      </c>
      <c r="CB524" t="s">
        <v>171</v>
      </c>
      <c r="CC524" t="s">
        <v>171</v>
      </c>
      <c r="CD524" t="s">
        <v>171</v>
      </c>
      <c r="CE524" t="s">
        <v>171</v>
      </c>
      <c r="CF524" t="s">
        <v>171</v>
      </c>
      <c r="CI524" t="s">
        <v>172</v>
      </c>
      <c r="CK524" t="s">
        <v>171</v>
      </c>
      <c r="CN524" t="s">
        <v>3625</v>
      </c>
      <c r="CP524" t="s">
        <v>3625</v>
      </c>
      <c r="CR524" t="s">
        <v>3625</v>
      </c>
      <c r="CT524" t="s">
        <v>395</v>
      </c>
      <c r="CV524" t="s">
        <v>3625</v>
      </c>
      <c r="DF524" t="s">
        <v>3625</v>
      </c>
      <c r="DL524" t="s">
        <v>721</v>
      </c>
      <c r="DM524">
        <v>0</v>
      </c>
      <c r="DN524">
        <v>0</v>
      </c>
      <c r="DO524">
        <v>0</v>
      </c>
      <c r="DP524">
        <v>0</v>
      </c>
      <c r="DQ524">
        <v>1</v>
      </c>
      <c r="DR524">
        <v>0</v>
      </c>
      <c r="DS524">
        <v>0</v>
      </c>
      <c r="DT524">
        <v>0</v>
      </c>
      <c r="DU524">
        <v>0</v>
      </c>
      <c r="DW524" t="s">
        <v>3692</v>
      </c>
      <c r="DX524">
        <v>0</v>
      </c>
      <c r="DY524">
        <v>0</v>
      </c>
      <c r="DZ524">
        <v>1</v>
      </c>
      <c r="EA524">
        <v>0</v>
      </c>
      <c r="EB524">
        <v>0</v>
      </c>
      <c r="EC524">
        <v>0</v>
      </c>
      <c r="EE524" t="s">
        <v>177</v>
      </c>
      <c r="EG524" t="s">
        <v>206</v>
      </c>
      <c r="EI524" t="s">
        <v>176</v>
      </c>
    </row>
    <row r="525" spans="1:141" x14ac:dyDescent="0.35">
      <c r="A525" t="s">
        <v>3810</v>
      </c>
      <c r="B525" t="s">
        <v>143</v>
      </c>
      <c r="D525" s="1">
        <v>44515</v>
      </c>
      <c r="E525" s="1">
        <v>44516</v>
      </c>
      <c r="F525" t="s">
        <v>3625</v>
      </c>
      <c r="G525" t="s">
        <v>145</v>
      </c>
      <c r="H525" t="s">
        <v>146</v>
      </c>
      <c r="I525" t="s">
        <v>2393</v>
      </c>
      <c r="J525" t="s">
        <v>961</v>
      </c>
      <c r="K525" t="s">
        <v>3678</v>
      </c>
      <c r="L525" t="s">
        <v>3152</v>
      </c>
      <c r="M525" t="s">
        <v>3679</v>
      </c>
      <c r="N525" t="s">
        <v>3680</v>
      </c>
      <c r="O525" t="s">
        <v>3811</v>
      </c>
      <c r="P525" t="s">
        <v>3812</v>
      </c>
      <c r="Q525" t="s">
        <v>3813</v>
      </c>
      <c r="R525" s="1">
        <v>42401</v>
      </c>
      <c r="S525" t="s">
        <v>902</v>
      </c>
      <c r="T525">
        <v>844</v>
      </c>
      <c r="U525" t="s">
        <v>158</v>
      </c>
      <c r="V525">
        <v>0</v>
      </c>
      <c r="W525">
        <v>0</v>
      </c>
      <c r="X525">
        <v>1</v>
      </c>
      <c r="Y525">
        <v>0</v>
      </c>
      <c r="Z525">
        <v>0</v>
      </c>
      <c r="AA525" t="s">
        <v>159</v>
      </c>
      <c r="AB525" t="s">
        <v>259</v>
      </c>
      <c r="AC525" t="s">
        <v>162</v>
      </c>
      <c r="AD525" t="s">
        <v>162</v>
      </c>
      <c r="AE525" t="s">
        <v>162</v>
      </c>
      <c r="AF525" t="s">
        <v>162</v>
      </c>
      <c r="AG525" t="s">
        <v>3691</v>
      </c>
      <c r="AH525">
        <v>0</v>
      </c>
      <c r="AI525">
        <v>1</v>
      </c>
      <c r="AJ525">
        <v>0</v>
      </c>
      <c r="AK525">
        <v>1</v>
      </c>
      <c r="AL525">
        <v>0</v>
      </c>
      <c r="AM525">
        <v>0</v>
      </c>
      <c r="AN525">
        <v>0</v>
      </c>
      <c r="AO525">
        <v>0</v>
      </c>
      <c r="AP525">
        <v>0</v>
      </c>
      <c r="AQ525" t="s">
        <v>218</v>
      </c>
      <c r="AR525" t="s">
        <v>353</v>
      </c>
      <c r="AT525" t="s">
        <v>166</v>
      </c>
      <c r="AV525" t="s">
        <v>372</v>
      </c>
      <c r="AX525" t="s">
        <v>801</v>
      </c>
      <c r="AY525">
        <v>1</v>
      </c>
      <c r="BA525">
        <v>0</v>
      </c>
      <c r="BB525">
        <v>0</v>
      </c>
      <c r="BC525">
        <v>0</v>
      </c>
      <c r="BD525">
        <v>0</v>
      </c>
      <c r="BE525">
        <v>0</v>
      </c>
      <c r="BF525">
        <v>0</v>
      </c>
      <c r="BG525">
        <v>0</v>
      </c>
      <c r="BI525" t="s">
        <v>305</v>
      </c>
      <c r="BJ525" t="s">
        <v>307</v>
      </c>
      <c r="BK525" t="s">
        <v>961</v>
      </c>
      <c r="BL525" t="s">
        <v>1757</v>
      </c>
      <c r="BM525" t="s">
        <v>249</v>
      </c>
      <c r="BN525" t="s">
        <v>984</v>
      </c>
      <c r="BO525" t="s">
        <v>169</v>
      </c>
      <c r="BP525" t="s">
        <v>204</v>
      </c>
      <c r="BQ525" t="s">
        <v>204</v>
      </c>
      <c r="BR525" t="s">
        <v>204</v>
      </c>
      <c r="BS525" t="s">
        <v>204</v>
      </c>
      <c r="BT525" t="s">
        <v>204</v>
      </c>
      <c r="BU525" t="s">
        <v>164</v>
      </c>
      <c r="BV525" t="s">
        <v>164</v>
      </c>
      <c r="BW525" t="s">
        <v>164</v>
      </c>
      <c r="BX525" t="s">
        <v>164</v>
      </c>
      <c r="BY525" t="s">
        <v>204</v>
      </c>
      <c r="BZ525" t="s">
        <v>164</v>
      </c>
      <c r="CA525" t="s">
        <v>164</v>
      </c>
      <c r="CB525" t="s">
        <v>171</v>
      </c>
      <c r="CC525" t="s">
        <v>171</v>
      </c>
      <c r="CD525" t="s">
        <v>171</v>
      </c>
      <c r="CE525" t="s">
        <v>171</v>
      </c>
      <c r="CF525" t="s">
        <v>171</v>
      </c>
      <c r="CK525" t="s">
        <v>171</v>
      </c>
      <c r="CN525" t="s">
        <v>3625</v>
      </c>
      <c r="CP525" t="s">
        <v>3625</v>
      </c>
      <c r="CR525" t="s">
        <v>3625</v>
      </c>
      <c r="CT525" t="s">
        <v>395</v>
      </c>
      <c r="CV525" t="s">
        <v>3625</v>
      </c>
      <c r="DF525" t="s">
        <v>3625</v>
      </c>
      <c r="DL525" t="s">
        <v>801</v>
      </c>
      <c r="DM525">
        <v>1</v>
      </c>
      <c r="DN525">
        <v>0</v>
      </c>
      <c r="DO525">
        <v>0</v>
      </c>
      <c r="DP525">
        <v>0</v>
      </c>
      <c r="DQ525">
        <v>0</v>
      </c>
      <c r="DR525">
        <v>0</v>
      </c>
      <c r="DS525">
        <v>0</v>
      </c>
      <c r="DT525">
        <v>0</v>
      </c>
      <c r="DU525">
        <v>0</v>
      </c>
      <c r="DW525" t="s">
        <v>174</v>
      </c>
      <c r="DX525">
        <v>0</v>
      </c>
      <c r="DY525">
        <v>0</v>
      </c>
      <c r="DZ525">
        <v>0</v>
      </c>
      <c r="EA525">
        <v>0</v>
      </c>
      <c r="EB525">
        <v>1</v>
      </c>
      <c r="EC525">
        <v>0</v>
      </c>
      <c r="EE525" t="s">
        <v>176</v>
      </c>
      <c r="EG525" t="s">
        <v>177</v>
      </c>
      <c r="EI525" t="s">
        <v>284</v>
      </c>
    </row>
    <row r="526" spans="1:141" x14ac:dyDescent="0.35">
      <c r="A526" t="s">
        <v>3814</v>
      </c>
      <c r="B526" t="s">
        <v>143</v>
      </c>
      <c r="D526" s="1">
        <v>44516</v>
      </c>
      <c r="E526" s="1">
        <v>44516</v>
      </c>
      <c r="F526" t="s">
        <v>3625</v>
      </c>
      <c r="G526" t="s">
        <v>145</v>
      </c>
      <c r="H526" t="s">
        <v>146</v>
      </c>
      <c r="I526" t="s">
        <v>2393</v>
      </c>
      <c r="J526" t="s">
        <v>961</v>
      </c>
      <c r="K526" t="s">
        <v>3678</v>
      </c>
      <c r="L526" t="s">
        <v>3152</v>
      </c>
      <c r="M526" t="s">
        <v>3815</v>
      </c>
      <c r="N526" t="s">
        <v>3816</v>
      </c>
      <c r="O526" t="s">
        <v>3817</v>
      </c>
      <c r="P526" t="s">
        <v>3818</v>
      </c>
      <c r="Q526" t="s">
        <v>3819</v>
      </c>
      <c r="R526" s="1">
        <v>42552</v>
      </c>
      <c r="S526" t="s">
        <v>483</v>
      </c>
      <c r="T526">
        <v>624</v>
      </c>
      <c r="U526" t="s">
        <v>158</v>
      </c>
      <c r="V526">
        <v>0</v>
      </c>
      <c r="W526">
        <v>0</v>
      </c>
      <c r="X526">
        <v>1</v>
      </c>
      <c r="Y526">
        <v>0</v>
      </c>
      <c r="Z526">
        <v>0</v>
      </c>
      <c r="AA526" t="s">
        <v>159</v>
      </c>
      <c r="AB526" t="s">
        <v>259</v>
      </c>
      <c r="AC526" t="s">
        <v>162</v>
      </c>
      <c r="AD526" t="s">
        <v>162</v>
      </c>
      <c r="AE526" t="s">
        <v>162</v>
      </c>
      <c r="AF526" t="s">
        <v>162</v>
      </c>
      <c r="AG526" t="s">
        <v>3820</v>
      </c>
      <c r="AH526">
        <v>0</v>
      </c>
      <c r="AI526">
        <v>1</v>
      </c>
      <c r="AJ526">
        <v>1</v>
      </c>
      <c r="AK526">
        <v>1</v>
      </c>
      <c r="AL526">
        <v>0</v>
      </c>
      <c r="AM526">
        <v>0</v>
      </c>
      <c r="AN526">
        <v>0</v>
      </c>
      <c r="AO526">
        <v>0</v>
      </c>
      <c r="AP526">
        <v>0</v>
      </c>
      <c r="AQ526" t="s">
        <v>218</v>
      </c>
      <c r="AR526" t="s">
        <v>353</v>
      </c>
      <c r="AT526" t="s">
        <v>166</v>
      </c>
      <c r="AV526" t="s">
        <v>372</v>
      </c>
      <c r="AX526" t="s">
        <v>801</v>
      </c>
      <c r="AY526">
        <v>1</v>
      </c>
      <c r="BA526">
        <v>0</v>
      </c>
      <c r="BB526">
        <v>0</v>
      </c>
      <c r="BC526">
        <v>0</v>
      </c>
      <c r="BD526">
        <v>0</v>
      </c>
      <c r="BE526">
        <v>0</v>
      </c>
      <c r="BF526">
        <v>0</v>
      </c>
      <c r="BG526">
        <v>0</v>
      </c>
      <c r="BI526" t="s">
        <v>961</v>
      </c>
      <c r="BJ526" t="s">
        <v>1964</v>
      </c>
      <c r="BK526" t="s">
        <v>249</v>
      </c>
      <c r="BL526" t="s">
        <v>984</v>
      </c>
      <c r="BM526" t="s">
        <v>305</v>
      </c>
      <c r="BN526" t="s">
        <v>307</v>
      </c>
      <c r="BO526" t="s">
        <v>169</v>
      </c>
      <c r="BP526" t="s">
        <v>204</v>
      </c>
      <c r="BQ526" t="s">
        <v>204</v>
      </c>
      <c r="BR526" t="s">
        <v>204</v>
      </c>
      <c r="BS526" t="s">
        <v>204</v>
      </c>
      <c r="BT526" t="s">
        <v>204</v>
      </c>
      <c r="BU526" t="s">
        <v>164</v>
      </c>
      <c r="BV526" t="s">
        <v>164</v>
      </c>
      <c r="BW526" t="s">
        <v>164</v>
      </c>
      <c r="BX526" t="s">
        <v>164</v>
      </c>
      <c r="BY526" t="s">
        <v>204</v>
      </c>
      <c r="BZ526" t="s">
        <v>164</v>
      </c>
      <c r="CA526" t="s">
        <v>164</v>
      </c>
      <c r="CB526" t="s">
        <v>171</v>
      </c>
      <c r="CC526" t="s">
        <v>171</v>
      </c>
      <c r="CD526" t="s">
        <v>171</v>
      </c>
      <c r="CE526" t="s">
        <v>171</v>
      </c>
      <c r="CF526" t="s">
        <v>171</v>
      </c>
      <c r="CK526" t="s">
        <v>171</v>
      </c>
      <c r="CN526" t="s">
        <v>3625</v>
      </c>
      <c r="CP526" t="s">
        <v>3625</v>
      </c>
      <c r="CR526" t="s">
        <v>3625</v>
      </c>
      <c r="CT526" t="s">
        <v>395</v>
      </c>
      <c r="CV526" t="s">
        <v>3625</v>
      </c>
      <c r="DF526" t="s">
        <v>3625</v>
      </c>
      <c r="DL526" t="s">
        <v>801</v>
      </c>
      <c r="DM526">
        <v>1</v>
      </c>
      <c r="DN526">
        <v>0</v>
      </c>
      <c r="DO526">
        <v>0</v>
      </c>
      <c r="DP526">
        <v>0</v>
      </c>
      <c r="DQ526">
        <v>0</v>
      </c>
      <c r="DR526">
        <v>0</v>
      </c>
      <c r="DS526">
        <v>0</v>
      </c>
      <c r="DT526">
        <v>0</v>
      </c>
      <c r="DU526">
        <v>0</v>
      </c>
      <c r="DW526" t="s">
        <v>174</v>
      </c>
      <c r="DX526">
        <v>0</v>
      </c>
      <c r="DY526">
        <v>0</v>
      </c>
      <c r="DZ526">
        <v>0</v>
      </c>
      <c r="EA526">
        <v>0</v>
      </c>
      <c r="EB526">
        <v>1</v>
      </c>
      <c r="EC526">
        <v>0</v>
      </c>
      <c r="EE526" t="s">
        <v>176</v>
      </c>
      <c r="EG526" t="s">
        <v>177</v>
      </c>
      <c r="EI526" t="s">
        <v>284</v>
      </c>
    </row>
    <row r="527" spans="1:141" x14ac:dyDescent="0.35">
      <c r="A527" t="s">
        <v>3821</v>
      </c>
      <c r="B527" t="s">
        <v>143</v>
      </c>
      <c r="D527" s="1">
        <v>44516</v>
      </c>
      <c r="E527" s="1">
        <v>44516</v>
      </c>
      <c r="F527" t="s">
        <v>3625</v>
      </c>
      <c r="G527" t="s">
        <v>145</v>
      </c>
      <c r="H527" t="s">
        <v>146</v>
      </c>
      <c r="I527" t="s">
        <v>2393</v>
      </c>
      <c r="J527" t="s">
        <v>961</v>
      </c>
      <c r="K527" t="s">
        <v>3678</v>
      </c>
      <c r="L527" t="s">
        <v>3152</v>
      </c>
      <c r="M527" t="s">
        <v>3815</v>
      </c>
      <c r="N527" t="s">
        <v>3816</v>
      </c>
      <c r="O527" t="s">
        <v>3822</v>
      </c>
      <c r="P527" t="s">
        <v>3823</v>
      </c>
      <c r="Q527" t="s">
        <v>3824</v>
      </c>
      <c r="R527" s="1">
        <v>42614</v>
      </c>
      <c r="S527" t="s">
        <v>625</v>
      </c>
      <c r="T527">
        <v>466</v>
      </c>
      <c r="U527" t="s">
        <v>158</v>
      </c>
      <c r="V527">
        <v>0</v>
      </c>
      <c r="W527">
        <v>0</v>
      </c>
      <c r="X527">
        <v>1</v>
      </c>
      <c r="Y527">
        <v>0</v>
      </c>
      <c r="Z527">
        <v>0</v>
      </c>
      <c r="AA527" t="s">
        <v>159</v>
      </c>
      <c r="AB527" t="s">
        <v>259</v>
      </c>
      <c r="AC527" t="s">
        <v>162</v>
      </c>
      <c r="AD527" t="s">
        <v>162</v>
      </c>
      <c r="AE527" t="s">
        <v>162</v>
      </c>
      <c r="AF527" t="s">
        <v>162</v>
      </c>
      <c r="AG527" t="s">
        <v>3541</v>
      </c>
      <c r="AH527">
        <v>0</v>
      </c>
      <c r="AI527">
        <v>0</v>
      </c>
      <c r="AJ527">
        <v>0</v>
      </c>
      <c r="AK527">
        <v>1</v>
      </c>
      <c r="AL527">
        <v>1</v>
      </c>
      <c r="AM527">
        <v>0</v>
      </c>
      <c r="AN527">
        <v>0</v>
      </c>
      <c r="AO527">
        <v>0</v>
      </c>
      <c r="AP527">
        <v>0</v>
      </c>
      <c r="AQ527" t="s">
        <v>218</v>
      </c>
      <c r="AR527" t="s">
        <v>353</v>
      </c>
      <c r="AT527" t="s">
        <v>166</v>
      </c>
      <c r="AV527" t="s">
        <v>372</v>
      </c>
      <c r="AX527" t="s">
        <v>801</v>
      </c>
      <c r="AY527">
        <v>1</v>
      </c>
      <c r="BA527">
        <v>0</v>
      </c>
      <c r="BB527">
        <v>0</v>
      </c>
      <c r="BC527">
        <v>0</v>
      </c>
      <c r="BD527">
        <v>0</v>
      </c>
      <c r="BE527">
        <v>0</v>
      </c>
      <c r="BF527">
        <v>0</v>
      </c>
      <c r="BG527">
        <v>0</v>
      </c>
      <c r="BI527" t="s">
        <v>961</v>
      </c>
      <c r="BJ527" t="s">
        <v>1757</v>
      </c>
      <c r="BK527" t="s">
        <v>249</v>
      </c>
      <c r="BL527" t="s">
        <v>984</v>
      </c>
      <c r="BM527" t="s">
        <v>305</v>
      </c>
      <c r="BN527" t="s">
        <v>384</v>
      </c>
      <c r="BO527" t="s">
        <v>169</v>
      </c>
      <c r="BP527" t="s">
        <v>204</v>
      </c>
      <c r="BQ527" t="s">
        <v>204</v>
      </c>
      <c r="BR527" t="s">
        <v>204</v>
      </c>
      <c r="BS527" t="s">
        <v>204</v>
      </c>
      <c r="BT527" t="s">
        <v>204</v>
      </c>
      <c r="BU527" t="s">
        <v>164</v>
      </c>
      <c r="BV527" t="s">
        <v>164</v>
      </c>
      <c r="BW527" t="s">
        <v>164</v>
      </c>
      <c r="BX527" t="s">
        <v>164</v>
      </c>
      <c r="BY527" t="s">
        <v>204</v>
      </c>
      <c r="BZ527" t="s">
        <v>164</v>
      </c>
      <c r="CA527" t="s">
        <v>164</v>
      </c>
      <c r="CB527" t="s">
        <v>171</v>
      </c>
      <c r="CC527" t="s">
        <v>171</v>
      </c>
      <c r="CD527" t="s">
        <v>171</v>
      </c>
      <c r="CE527" t="s">
        <v>171</v>
      </c>
      <c r="CF527" t="s">
        <v>171</v>
      </c>
      <c r="CK527" t="s">
        <v>171</v>
      </c>
      <c r="CN527" t="s">
        <v>3625</v>
      </c>
      <c r="CP527" t="s">
        <v>3625</v>
      </c>
      <c r="CR527" t="s">
        <v>3625</v>
      </c>
      <c r="CT527" t="s">
        <v>395</v>
      </c>
      <c r="CV527" t="s">
        <v>3625</v>
      </c>
      <c r="DF527" t="s">
        <v>3625</v>
      </c>
      <c r="DL527" t="s">
        <v>801</v>
      </c>
      <c r="DM527">
        <v>1</v>
      </c>
      <c r="DN527">
        <v>0</v>
      </c>
      <c r="DO527">
        <v>0</v>
      </c>
      <c r="DP527">
        <v>0</v>
      </c>
      <c r="DQ527">
        <v>0</v>
      </c>
      <c r="DR527">
        <v>0</v>
      </c>
      <c r="DS527">
        <v>0</v>
      </c>
      <c r="DT527">
        <v>0</v>
      </c>
      <c r="DU527">
        <v>0</v>
      </c>
      <c r="DW527" t="s">
        <v>174</v>
      </c>
      <c r="DX527">
        <v>0</v>
      </c>
      <c r="DY527">
        <v>0</v>
      </c>
      <c r="DZ527">
        <v>0</v>
      </c>
      <c r="EA527">
        <v>0</v>
      </c>
      <c r="EB527">
        <v>1</v>
      </c>
      <c r="EC527">
        <v>0</v>
      </c>
      <c r="EE527" t="s">
        <v>176</v>
      </c>
      <c r="EG527" t="s">
        <v>177</v>
      </c>
      <c r="EI527" t="s">
        <v>284</v>
      </c>
    </row>
    <row r="528" spans="1:141" x14ac:dyDescent="0.35">
      <c r="A528" t="s">
        <v>3825</v>
      </c>
      <c r="B528" t="s">
        <v>143</v>
      </c>
      <c r="D528" s="1">
        <v>44516</v>
      </c>
      <c r="E528" s="1">
        <v>44516</v>
      </c>
      <c r="F528" t="s">
        <v>3625</v>
      </c>
      <c r="G528" t="s">
        <v>145</v>
      </c>
      <c r="H528" t="s">
        <v>146</v>
      </c>
      <c r="I528" t="s">
        <v>2393</v>
      </c>
      <c r="J528" t="s">
        <v>961</v>
      </c>
      <c r="K528" t="s">
        <v>3678</v>
      </c>
      <c r="L528" t="s">
        <v>3152</v>
      </c>
      <c r="M528" t="s">
        <v>3679</v>
      </c>
      <c r="N528" t="s">
        <v>3680</v>
      </c>
      <c r="O528" t="s">
        <v>3826</v>
      </c>
      <c r="P528" t="s">
        <v>3827</v>
      </c>
      <c r="Q528" t="s">
        <v>3828</v>
      </c>
      <c r="R528" s="1">
        <v>42583</v>
      </c>
      <c r="S528" t="s">
        <v>1152</v>
      </c>
      <c r="T528">
        <v>852</v>
      </c>
      <c r="U528" t="s">
        <v>158</v>
      </c>
      <c r="V528">
        <v>0</v>
      </c>
      <c r="W528">
        <v>0</v>
      </c>
      <c r="X528">
        <v>1</v>
      </c>
      <c r="Y528">
        <v>0</v>
      </c>
      <c r="Z528">
        <v>0</v>
      </c>
      <c r="AA528" t="s">
        <v>159</v>
      </c>
      <c r="AB528" t="s">
        <v>259</v>
      </c>
      <c r="AC528" t="s">
        <v>162</v>
      </c>
      <c r="AD528" t="s">
        <v>162</v>
      </c>
      <c r="AE528" t="s">
        <v>162</v>
      </c>
      <c r="AF528" t="s">
        <v>162</v>
      </c>
      <c r="AG528" t="s">
        <v>1951</v>
      </c>
      <c r="AH528">
        <v>0</v>
      </c>
      <c r="AI528">
        <v>0</v>
      </c>
      <c r="AJ528">
        <v>1</v>
      </c>
      <c r="AK528">
        <v>1</v>
      </c>
      <c r="AL528">
        <v>0</v>
      </c>
      <c r="AM528">
        <v>1</v>
      </c>
      <c r="AN528">
        <v>0</v>
      </c>
      <c r="AO528">
        <v>0</v>
      </c>
      <c r="AP528">
        <v>0</v>
      </c>
      <c r="AQ528" t="s">
        <v>218</v>
      </c>
      <c r="AR528" t="s">
        <v>353</v>
      </c>
      <c r="AT528" t="s">
        <v>166</v>
      </c>
      <c r="AV528" t="s">
        <v>372</v>
      </c>
      <c r="AX528" t="s">
        <v>801</v>
      </c>
      <c r="AY528">
        <v>1</v>
      </c>
      <c r="BA528">
        <v>0</v>
      </c>
      <c r="BB528">
        <v>0</v>
      </c>
      <c r="BC528">
        <v>0</v>
      </c>
      <c r="BD528">
        <v>0</v>
      </c>
      <c r="BE528">
        <v>0</v>
      </c>
      <c r="BF528">
        <v>0</v>
      </c>
      <c r="BG528">
        <v>0</v>
      </c>
      <c r="BI528" t="s">
        <v>961</v>
      </c>
      <c r="BJ528" t="s">
        <v>1964</v>
      </c>
      <c r="BK528" t="s">
        <v>249</v>
      </c>
      <c r="BL528" t="s">
        <v>3706</v>
      </c>
      <c r="BM528" t="s">
        <v>305</v>
      </c>
      <c r="BN528" t="s">
        <v>307</v>
      </c>
      <c r="BO528" t="s">
        <v>169</v>
      </c>
      <c r="BP528" t="s">
        <v>204</v>
      </c>
      <c r="BQ528" t="s">
        <v>204</v>
      </c>
      <c r="BR528" t="s">
        <v>204</v>
      </c>
      <c r="BS528" t="s">
        <v>204</v>
      </c>
      <c r="BT528" t="s">
        <v>204</v>
      </c>
      <c r="BU528" t="s">
        <v>164</v>
      </c>
      <c r="BV528" t="s">
        <v>164</v>
      </c>
      <c r="BW528" t="s">
        <v>164</v>
      </c>
      <c r="BX528" t="s">
        <v>164</v>
      </c>
      <c r="BY528" t="s">
        <v>204</v>
      </c>
      <c r="BZ528" t="s">
        <v>164</v>
      </c>
      <c r="CA528" t="s">
        <v>164</v>
      </c>
      <c r="CB528" t="s">
        <v>171</v>
      </c>
      <c r="CC528" t="s">
        <v>171</v>
      </c>
      <c r="CD528" t="s">
        <v>171</v>
      </c>
      <c r="CE528" t="s">
        <v>171</v>
      </c>
      <c r="CF528" t="s">
        <v>171</v>
      </c>
      <c r="CK528" t="s">
        <v>171</v>
      </c>
      <c r="CN528" t="s">
        <v>3625</v>
      </c>
      <c r="CP528" t="s">
        <v>3625</v>
      </c>
      <c r="CR528" t="s">
        <v>3625</v>
      </c>
      <c r="CT528" t="s">
        <v>395</v>
      </c>
      <c r="CV528" t="s">
        <v>3625</v>
      </c>
      <c r="DF528" t="s">
        <v>3625</v>
      </c>
      <c r="DL528" t="s">
        <v>801</v>
      </c>
      <c r="DM528">
        <v>1</v>
      </c>
      <c r="DN528">
        <v>0</v>
      </c>
      <c r="DO528">
        <v>0</v>
      </c>
      <c r="DP528">
        <v>0</v>
      </c>
      <c r="DQ528">
        <v>0</v>
      </c>
      <c r="DR528">
        <v>0</v>
      </c>
      <c r="DS528">
        <v>0</v>
      </c>
      <c r="DT528">
        <v>0</v>
      </c>
      <c r="DU528">
        <v>0</v>
      </c>
      <c r="DW528" t="s">
        <v>174</v>
      </c>
      <c r="DX528">
        <v>0</v>
      </c>
      <c r="DY528">
        <v>0</v>
      </c>
      <c r="DZ528">
        <v>0</v>
      </c>
      <c r="EA528">
        <v>0</v>
      </c>
      <c r="EB528">
        <v>1</v>
      </c>
      <c r="EC528">
        <v>0</v>
      </c>
      <c r="EE528" t="s">
        <v>176</v>
      </c>
      <c r="EG528" t="s">
        <v>177</v>
      </c>
      <c r="EI528" t="s">
        <v>284</v>
      </c>
    </row>
    <row r="529" spans="1:139" x14ac:dyDescent="0.35">
      <c r="A529" t="s">
        <v>3829</v>
      </c>
      <c r="B529" t="s">
        <v>143</v>
      </c>
      <c r="D529" s="1">
        <v>44515</v>
      </c>
      <c r="E529" s="1">
        <v>44515</v>
      </c>
      <c r="F529" t="s">
        <v>3625</v>
      </c>
      <c r="G529" t="s">
        <v>145</v>
      </c>
      <c r="H529" t="s">
        <v>146</v>
      </c>
      <c r="I529" t="s">
        <v>2393</v>
      </c>
      <c r="J529" t="s">
        <v>961</v>
      </c>
      <c r="K529" t="s">
        <v>3634</v>
      </c>
      <c r="L529" t="s">
        <v>1810</v>
      </c>
      <c r="M529" t="s">
        <v>3830</v>
      </c>
      <c r="N529" t="s">
        <v>3831</v>
      </c>
      <c r="O529" t="s">
        <v>3832</v>
      </c>
      <c r="P529" t="s">
        <v>3833</v>
      </c>
      <c r="Q529" t="s">
        <v>3834</v>
      </c>
      <c r="R529" s="1">
        <v>42614</v>
      </c>
      <c r="S529" t="s">
        <v>3835</v>
      </c>
      <c r="T529">
        <v>2208</v>
      </c>
      <c r="U529" t="s">
        <v>158</v>
      </c>
      <c r="V529">
        <v>0</v>
      </c>
      <c r="W529">
        <v>0</v>
      </c>
      <c r="X529">
        <v>1</v>
      </c>
      <c r="Y529">
        <v>0</v>
      </c>
      <c r="Z529">
        <v>0</v>
      </c>
      <c r="AA529" t="s">
        <v>159</v>
      </c>
      <c r="AB529" t="s">
        <v>259</v>
      </c>
      <c r="AC529" t="s">
        <v>162</v>
      </c>
      <c r="AD529" t="s">
        <v>162</v>
      </c>
      <c r="AE529" t="s">
        <v>162</v>
      </c>
      <c r="AF529" t="s">
        <v>162</v>
      </c>
      <c r="AG529" t="s">
        <v>3836</v>
      </c>
      <c r="AH529">
        <v>0</v>
      </c>
      <c r="AI529">
        <v>0</v>
      </c>
      <c r="AJ529">
        <v>1</v>
      </c>
      <c r="AK529">
        <v>1</v>
      </c>
      <c r="AL529">
        <v>0</v>
      </c>
      <c r="AM529">
        <v>0</v>
      </c>
      <c r="AN529">
        <v>0</v>
      </c>
      <c r="AO529">
        <v>0</v>
      </c>
      <c r="AP529">
        <v>0</v>
      </c>
      <c r="AQ529" t="s">
        <v>218</v>
      </c>
      <c r="AR529" t="s">
        <v>353</v>
      </c>
      <c r="AT529" t="s">
        <v>166</v>
      </c>
      <c r="AV529" t="s">
        <v>372</v>
      </c>
      <c r="AX529" t="s">
        <v>801</v>
      </c>
      <c r="AY529">
        <v>1</v>
      </c>
      <c r="BA529">
        <v>0</v>
      </c>
      <c r="BB529">
        <v>0</v>
      </c>
      <c r="BC529">
        <v>0</v>
      </c>
      <c r="BD529">
        <v>0</v>
      </c>
      <c r="BE529">
        <v>0</v>
      </c>
      <c r="BF529">
        <v>0</v>
      </c>
      <c r="BG529">
        <v>0</v>
      </c>
      <c r="BI529" t="s">
        <v>961</v>
      </c>
      <c r="BJ529" t="s">
        <v>1964</v>
      </c>
      <c r="BK529" t="s">
        <v>305</v>
      </c>
      <c r="BL529" t="s">
        <v>384</v>
      </c>
      <c r="BM529" t="s">
        <v>249</v>
      </c>
      <c r="BN529" t="s">
        <v>984</v>
      </c>
      <c r="BO529" t="s">
        <v>169</v>
      </c>
      <c r="BP529" t="s">
        <v>204</v>
      </c>
      <c r="BQ529" t="s">
        <v>204</v>
      </c>
      <c r="BR529" t="s">
        <v>204</v>
      </c>
      <c r="BS529" t="s">
        <v>204</v>
      </c>
      <c r="BT529" t="s">
        <v>204</v>
      </c>
      <c r="BU529" t="s">
        <v>164</v>
      </c>
      <c r="BV529" t="s">
        <v>164</v>
      </c>
      <c r="BW529" t="s">
        <v>164</v>
      </c>
      <c r="BX529" t="s">
        <v>164</v>
      </c>
      <c r="BY529" t="s">
        <v>204</v>
      </c>
      <c r="BZ529" t="s">
        <v>164</v>
      </c>
      <c r="CA529" t="s">
        <v>164</v>
      </c>
      <c r="CB529" t="s">
        <v>171</v>
      </c>
      <c r="CC529" t="s">
        <v>171</v>
      </c>
      <c r="CD529" t="s">
        <v>171</v>
      </c>
      <c r="CE529" t="s">
        <v>171</v>
      </c>
      <c r="CF529" t="s">
        <v>171</v>
      </c>
      <c r="CK529" t="s">
        <v>171</v>
      </c>
      <c r="CN529" t="s">
        <v>3625</v>
      </c>
      <c r="CP529" t="s">
        <v>3625</v>
      </c>
      <c r="CR529" t="s">
        <v>3625</v>
      </c>
      <c r="CT529" t="s">
        <v>395</v>
      </c>
      <c r="CV529" t="s">
        <v>3625</v>
      </c>
      <c r="DF529" t="s">
        <v>3625</v>
      </c>
      <c r="DL529" t="s">
        <v>801</v>
      </c>
      <c r="DM529">
        <v>1</v>
      </c>
      <c r="DN529">
        <v>0</v>
      </c>
      <c r="DO529">
        <v>0</v>
      </c>
      <c r="DP529">
        <v>0</v>
      </c>
      <c r="DQ529">
        <v>0</v>
      </c>
      <c r="DR529">
        <v>0</v>
      </c>
      <c r="DS529">
        <v>0</v>
      </c>
      <c r="DT529">
        <v>0</v>
      </c>
      <c r="DU529">
        <v>0</v>
      </c>
      <c r="DW529" t="s">
        <v>174</v>
      </c>
      <c r="DX529">
        <v>0</v>
      </c>
      <c r="DY529">
        <v>0</v>
      </c>
      <c r="DZ529">
        <v>0</v>
      </c>
      <c r="EA529">
        <v>0</v>
      </c>
      <c r="EB529">
        <v>1</v>
      </c>
      <c r="EC529">
        <v>0</v>
      </c>
      <c r="EE529" t="s">
        <v>176</v>
      </c>
      <c r="EG529" t="s">
        <v>177</v>
      </c>
      <c r="EI529" t="s">
        <v>284</v>
      </c>
    </row>
    <row r="530" spans="1:139" x14ac:dyDescent="0.35">
      <c r="A530" t="s">
        <v>3837</v>
      </c>
      <c r="B530" t="s">
        <v>143</v>
      </c>
      <c r="D530" s="1">
        <v>44515</v>
      </c>
      <c r="E530" s="1">
        <v>44515</v>
      </c>
      <c r="F530" t="s">
        <v>3625</v>
      </c>
      <c r="G530" t="s">
        <v>145</v>
      </c>
      <c r="H530" t="s">
        <v>146</v>
      </c>
      <c r="I530" t="s">
        <v>2393</v>
      </c>
      <c r="J530" t="s">
        <v>961</v>
      </c>
      <c r="K530" t="s">
        <v>3634</v>
      </c>
      <c r="L530" t="s">
        <v>1810</v>
      </c>
      <c r="M530" t="s">
        <v>3635</v>
      </c>
      <c r="N530" t="s">
        <v>3636</v>
      </c>
      <c r="O530" t="s">
        <v>3838</v>
      </c>
      <c r="P530" t="s">
        <v>3839</v>
      </c>
      <c r="Q530" t="s">
        <v>3840</v>
      </c>
      <c r="R530" s="1">
        <v>42461</v>
      </c>
      <c r="S530" t="s">
        <v>1540</v>
      </c>
      <c r="T530">
        <v>1735</v>
      </c>
      <c r="U530" t="s">
        <v>158</v>
      </c>
      <c r="V530">
        <v>0</v>
      </c>
      <c r="W530">
        <v>0</v>
      </c>
      <c r="X530">
        <v>1</v>
      </c>
      <c r="Y530">
        <v>0</v>
      </c>
      <c r="Z530">
        <v>0</v>
      </c>
      <c r="AA530" t="s">
        <v>159</v>
      </c>
      <c r="AB530" t="s">
        <v>259</v>
      </c>
      <c r="AC530" t="s">
        <v>162</v>
      </c>
      <c r="AD530" t="s">
        <v>162</v>
      </c>
      <c r="AE530" t="s">
        <v>162</v>
      </c>
      <c r="AF530" t="s">
        <v>162</v>
      </c>
      <c r="AG530" t="s">
        <v>3841</v>
      </c>
      <c r="AH530">
        <v>1</v>
      </c>
      <c r="AI530">
        <v>0</v>
      </c>
      <c r="AJ530">
        <v>0</v>
      </c>
      <c r="AK530">
        <v>1</v>
      </c>
      <c r="AL530">
        <v>1</v>
      </c>
      <c r="AM530">
        <v>1</v>
      </c>
      <c r="AN530">
        <v>0</v>
      </c>
      <c r="AO530">
        <v>0</v>
      </c>
      <c r="AP530">
        <v>0</v>
      </c>
      <c r="AQ530" t="s">
        <v>218</v>
      </c>
      <c r="AR530" t="s">
        <v>353</v>
      </c>
      <c r="AT530" t="s">
        <v>166</v>
      </c>
      <c r="AV530" t="s">
        <v>372</v>
      </c>
      <c r="AX530" t="s">
        <v>801</v>
      </c>
      <c r="AY530">
        <v>1</v>
      </c>
      <c r="BA530">
        <v>0</v>
      </c>
      <c r="BB530">
        <v>0</v>
      </c>
      <c r="BC530">
        <v>0</v>
      </c>
      <c r="BD530">
        <v>0</v>
      </c>
      <c r="BE530">
        <v>0</v>
      </c>
      <c r="BF530">
        <v>0</v>
      </c>
      <c r="BG530">
        <v>0</v>
      </c>
      <c r="BI530" t="s">
        <v>961</v>
      </c>
      <c r="BJ530" t="s">
        <v>1964</v>
      </c>
      <c r="BK530" t="s">
        <v>305</v>
      </c>
      <c r="BL530" t="s">
        <v>307</v>
      </c>
      <c r="BM530" t="s">
        <v>249</v>
      </c>
      <c r="BN530" t="s">
        <v>3706</v>
      </c>
      <c r="BO530" t="s">
        <v>169</v>
      </c>
      <c r="BP530" t="s">
        <v>204</v>
      </c>
      <c r="BQ530" t="s">
        <v>204</v>
      </c>
      <c r="BR530" t="s">
        <v>204</v>
      </c>
      <c r="BS530" t="s">
        <v>204</v>
      </c>
      <c r="BT530" t="s">
        <v>204</v>
      </c>
      <c r="BU530" t="s">
        <v>164</v>
      </c>
      <c r="BV530" t="s">
        <v>164</v>
      </c>
      <c r="BW530" t="s">
        <v>164</v>
      </c>
      <c r="BX530" t="s">
        <v>164</v>
      </c>
      <c r="BY530" t="s">
        <v>204</v>
      </c>
      <c r="BZ530" t="s">
        <v>164</v>
      </c>
      <c r="CA530" t="s">
        <v>164</v>
      </c>
      <c r="CB530" t="s">
        <v>171</v>
      </c>
      <c r="CC530" t="s">
        <v>171</v>
      </c>
      <c r="CD530" t="s">
        <v>171</v>
      </c>
      <c r="CE530" t="s">
        <v>171</v>
      </c>
      <c r="CF530" t="s">
        <v>171</v>
      </c>
      <c r="CK530" t="s">
        <v>171</v>
      </c>
      <c r="CN530" t="s">
        <v>3625</v>
      </c>
      <c r="CP530" t="s">
        <v>3625</v>
      </c>
      <c r="CR530" t="s">
        <v>3625</v>
      </c>
      <c r="CT530" t="s">
        <v>395</v>
      </c>
      <c r="CV530" t="s">
        <v>3625</v>
      </c>
      <c r="DF530" t="s">
        <v>3625</v>
      </c>
      <c r="DL530" t="s">
        <v>801</v>
      </c>
      <c r="DM530">
        <v>1</v>
      </c>
      <c r="DN530">
        <v>0</v>
      </c>
      <c r="DO530">
        <v>0</v>
      </c>
      <c r="DP530">
        <v>0</v>
      </c>
      <c r="DQ530">
        <v>0</v>
      </c>
      <c r="DR530">
        <v>0</v>
      </c>
      <c r="DS530">
        <v>0</v>
      </c>
      <c r="DT530">
        <v>0</v>
      </c>
      <c r="DU530">
        <v>0</v>
      </c>
      <c r="DW530" t="s">
        <v>174</v>
      </c>
      <c r="DX530">
        <v>0</v>
      </c>
      <c r="DY530">
        <v>0</v>
      </c>
      <c r="DZ530">
        <v>0</v>
      </c>
      <c r="EA530">
        <v>0</v>
      </c>
      <c r="EB530">
        <v>1</v>
      </c>
      <c r="EC530">
        <v>0</v>
      </c>
      <c r="EE530" t="s">
        <v>176</v>
      </c>
      <c r="EG530" t="s">
        <v>177</v>
      </c>
      <c r="EI530" t="s">
        <v>266</v>
      </c>
    </row>
    <row r="531" spans="1:139" x14ac:dyDescent="0.35">
      <c r="A531" t="s">
        <v>3842</v>
      </c>
      <c r="B531" t="s">
        <v>143</v>
      </c>
      <c r="D531" s="1">
        <v>44515</v>
      </c>
      <c r="E531" s="1">
        <v>44514</v>
      </c>
      <c r="F531" t="s">
        <v>3625</v>
      </c>
      <c r="G531" t="s">
        <v>145</v>
      </c>
      <c r="H531" t="s">
        <v>146</v>
      </c>
      <c r="I531" t="s">
        <v>2393</v>
      </c>
      <c r="J531" t="s">
        <v>961</v>
      </c>
      <c r="K531" t="s">
        <v>3654</v>
      </c>
      <c r="L531" t="s">
        <v>3162</v>
      </c>
      <c r="M531" t="s">
        <v>3654</v>
      </c>
      <c r="N531" t="s">
        <v>3665</v>
      </c>
      <c r="O531" t="s">
        <v>3843</v>
      </c>
      <c r="P531" t="s">
        <v>3844</v>
      </c>
      <c r="Q531" t="s">
        <v>3845</v>
      </c>
      <c r="R531" s="1">
        <v>43891</v>
      </c>
      <c r="S531" t="s">
        <v>571</v>
      </c>
      <c r="T531">
        <v>910</v>
      </c>
      <c r="U531" t="s">
        <v>360</v>
      </c>
      <c r="V531">
        <v>0</v>
      </c>
      <c r="W531">
        <v>1</v>
      </c>
      <c r="X531">
        <v>1</v>
      </c>
      <c r="Y531">
        <v>0</v>
      </c>
      <c r="Z531">
        <v>0</v>
      </c>
      <c r="AA531" t="s">
        <v>637</v>
      </c>
      <c r="AB531" t="s">
        <v>160</v>
      </c>
      <c r="AC531" t="s">
        <v>162</v>
      </c>
      <c r="AD531" t="s">
        <v>161</v>
      </c>
      <c r="AE531" t="s">
        <v>162</v>
      </c>
      <c r="AF531" t="s">
        <v>162</v>
      </c>
      <c r="AG531" t="s">
        <v>3651</v>
      </c>
      <c r="AH531">
        <v>0</v>
      </c>
      <c r="AI531">
        <v>0</v>
      </c>
      <c r="AJ531">
        <v>0</v>
      </c>
      <c r="AK531">
        <v>1</v>
      </c>
      <c r="AL531">
        <v>0</v>
      </c>
      <c r="AM531">
        <v>0</v>
      </c>
      <c r="AN531">
        <v>1</v>
      </c>
      <c r="AO531">
        <v>0</v>
      </c>
      <c r="AP531">
        <v>0</v>
      </c>
      <c r="AQ531" t="s">
        <v>218</v>
      </c>
      <c r="AR531" t="s">
        <v>353</v>
      </c>
      <c r="AT531" t="s">
        <v>853</v>
      </c>
      <c r="AV531" t="s">
        <v>167</v>
      </c>
      <c r="AX531" t="s">
        <v>801</v>
      </c>
      <c r="AY531">
        <v>1</v>
      </c>
      <c r="BA531">
        <v>0</v>
      </c>
      <c r="BB531">
        <v>0</v>
      </c>
      <c r="BC531">
        <v>0</v>
      </c>
      <c r="BD531">
        <v>0</v>
      </c>
      <c r="BE531">
        <v>0</v>
      </c>
      <c r="BF531">
        <v>0</v>
      </c>
      <c r="BG531">
        <v>0</v>
      </c>
      <c r="BI531" t="s">
        <v>305</v>
      </c>
      <c r="BJ531" t="s">
        <v>307</v>
      </c>
      <c r="BK531" t="s">
        <v>249</v>
      </c>
      <c r="BL531" t="s">
        <v>984</v>
      </c>
      <c r="BM531" t="s">
        <v>961</v>
      </c>
      <c r="BN531" t="s">
        <v>1810</v>
      </c>
      <c r="BO531" t="s">
        <v>169</v>
      </c>
      <c r="BP531" t="s">
        <v>204</v>
      </c>
      <c r="BQ531" t="s">
        <v>204</v>
      </c>
      <c r="BR531" t="s">
        <v>204</v>
      </c>
      <c r="BS531" t="s">
        <v>204</v>
      </c>
      <c r="BT531" t="s">
        <v>204</v>
      </c>
      <c r="BU531" t="s">
        <v>164</v>
      </c>
      <c r="BV531" t="s">
        <v>164</v>
      </c>
      <c r="BW531" t="s">
        <v>164</v>
      </c>
      <c r="BX531" t="s">
        <v>164</v>
      </c>
      <c r="BY531" t="s">
        <v>204</v>
      </c>
      <c r="BZ531" t="s">
        <v>204</v>
      </c>
      <c r="CA531" t="s">
        <v>164</v>
      </c>
      <c r="CB531" t="s">
        <v>171</v>
      </c>
      <c r="CC531" t="s">
        <v>171</v>
      </c>
      <c r="CD531" t="s">
        <v>171</v>
      </c>
      <c r="CE531" t="s">
        <v>171</v>
      </c>
      <c r="CF531" t="s">
        <v>171</v>
      </c>
      <c r="CK531" t="s">
        <v>171</v>
      </c>
      <c r="CL531" t="s">
        <v>171</v>
      </c>
      <c r="CN531" t="s">
        <v>3625</v>
      </c>
      <c r="CP531" t="s">
        <v>3625</v>
      </c>
      <c r="CR531" t="s">
        <v>3625</v>
      </c>
      <c r="CT531" t="s">
        <v>395</v>
      </c>
      <c r="CV531" t="s">
        <v>3625</v>
      </c>
      <c r="DF531" t="s">
        <v>3625</v>
      </c>
      <c r="DH531" t="s">
        <v>798</v>
      </c>
      <c r="DL531" t="s">
        <v>3846</v>
      </c>
      <c r="DM531">
        <v>1</v>
      </c>
      <c r="DN531">
        <v>0</v>
      </c>
      <c r="DO531">
        <v>0</v>
      </c>
      <c r="DP531">
        <v>0</v>
      </c>
      <c r="DQ531">
        <v>0</v>
      </c>
      <c r="DR531">
        <v>1</v>
      </c>
      <c r="DS531">
        <v>0</v>
      </c>
      <c r="DT531">
        <v>0</v>
      </c>
      <c r="DU531">
        <v>0</v>
      </c>
      <c r="DW531" t="s">
        <v>174</v>
      </c>
      <c r="DX531">
        <v>0</v>
      </c>
      <c r="DY531">
        <v>0</v>
      </c>
      <c r="DZ531">
        <v>0</v>
      </c>
      <c r="EA531">
        <v>0</v>
      </c>
      <c r="EB531">
        <v>1</v>
      </c>
      <c r="EC531">
        <v>0</v>
      </c>
      <c r="EE531" t="s">
        <v>206</v>
      </c>
      <c r="EG531" t="s">
        <v>266</v>
      </c>
      <c r="EI531" t="s">
        <v>223</v>
      </c>
    </row>
    <row r="532" spans="1:139" x14ac:dyDescent="0.35">
      <c r="A532" t="s">
        <v>3847</v>
      </c>
      <c r="B532" t="s">
        <v>143</v>
      </c>
      <c r="D532" s="1">
        <v>44519</v>
      </c>
      <c r="E532" s="1">
        <v>44515</v>
      </c>
      <c r="F532" t="s">
        <v>3625</v>
      </c>
      <c r="G532" t="s">
        <v>145</v>
      </c>
      <c r="H532" t="s">
        <v>146</v>
      </c>
      <c r="I532" t="s">
        <v>2393</v>
      </c>
      <c r="J532" t="s">
        <v>961</v>
      </c>
      <c r="K532" t="s">
        <v>3008</v>
      </c>
      <c r="L532" t="s">
        <v>1850</v>
      </c>
      <c r="M532" t="s">
        <v>3848</v>
      </c>
      <c r="N532" t="s">
        <v>3849</v>
      </c>
      <c r="O532" t="s">
        <v>3850</v>
      </c>
      <c r="P532" t="s">
        <v>3851</v>
      </c>
      <c r="Q532" t="s">
        <v>3852</v>
      </c>
      <c r="R532" s="1">
        <v>43556</v>
      </c>
      <c r="S532" t="s">
        <v>380</v>
      </c>
      <c r="T532">
        <v>914</v>
      </c>
      <c r="U532" t="s">
        <v>174</v>
      </c>
      <c r="V532">
        <v>0</v>
      </c>
      <c r="W532">
        <v>0</v>
      </c>
      <c r="X532">
        <v>0</v>
      </c>
      <c r="Y532">
        <v>1</v>
      </c>
      <c r="Z532">
        <v>0</v>
      </c>
      <c r="AA532" t="s">
        <v>159</v>
      </c>
      <c r="AB532" t="s">
        <v>160</v>
      </c>
      <c r="AC532" t="s">
        <v>162</v>
      </c>
      <c r="AD532" t="s">
        <v>161</v>
      </c>
      <c r="AE532" t="s">
        <v>161</v>
      </c>
      <c r="AF532" t="s">
        <v>162</v>
      </c>
      <c r="AG532" t="s">
        <v>3853</v>
      </c>
      <c r="AH532">
        <v>0</v>
      </c>
      <c r="AI532">
        <v>0</v>
      </c>
      <c r="AJ532">
        <v>1</v>
      </c>
      <c r="AK532">
        <v>1</v>
      </c>
      <c r="AL532">
        <v>1</v>
      </c>
      <c r="AM532">
        <v>1</v>
      </c>
      <c r="AN532">
        <v>1</v>
      </c>
      <c r="AO532">
        <v>1</v>
      </c>
      <c r="AP532">
        <v>0</v>
      </c>
      <c r="AQ532" t="s">
        <v>218</v>
      </c>
      <c r="AR532" t="s">
        <v>165</v>
      </c>
      <c r="AT532" t="s">
        <v>166</v>
      </c>
      <c r="AV532" t="s">
        <v>167</v>
      </c>
      <c r="AX532" t="s">
        <v>801</v>
      </c>
      <c r="AY532">
        <v>1</v>
      </c>
      <c r="BA532">
        <v>0</v>
      </c>
      <c r="BB532">
        <v>0</v>
      </c>
      <c r="BC532">
        <v>0</v>
      </c>
      <c r="BD532">
        <v>0</v>
      </c>
      <c r="BE532">
        <v>0</v>
      </c>
      <c r="BF532">
        <v>0</v>
      </c>
      <c r="BG532">
        <v>0</v>
      </c>
      <c r="BI532" t="s">
        <v>961</v>
      </c>
      <c r="BJ532" t="s">
        <v>1964</v>
      </c>
      <c r="BK532" t="s">
        <v>961</v>
      </c>
      <c r="BL532" t="s">
        <v>1850</v>
      </c>
      <c r="BM532" t="s">
        <v>420</v>
      </c>
      <c r="BN532" t="s">
        <v>3393</v>
      </c>
      <c r="BO532" t="s">
        <v>169</v>
      </c>
      <c r="BP532" t="s">
        <v>204</v>
      </c>
      <c r="BQ532" t="s">
        <v>204</v>
      </c>
      <c r="BR532" t="s">
        <v>204</v>
      </c>
      <c r="BS532" t="s">
        <v>204</v>
      </c>
      <c r="BT532" t="s">
        <v>204</v>
      </c>
      <c r="BU532" t="s">
        <v>164</v>
      </c>
      <c r="BV532" t="s">
        <v>164</v>
      </c>
      <c r="BW532" t="s">
        <v>164</v>
      </c>
      <c r="BX532" t="s">
        <v>164</v>
      </c>
      <c r="BY532" t="s">
        <v>204</v>
      </c>
      <c r="BZ532" t="s">
        <v>164</v>
      </c>
      <c r="CA532" t="s">
        <v>164</v>
      </c>
      <c r="CB532" t="s">
        <v>171</v>
      </c>
      <c r="CC532" t="s">
        <v>171</v>
      </c>
      <c r="CD532" t="s">
        <v>171</v>
      </c>
      <c r="CE532" t="s">
        <v>171</v>
      </c>
      <c r="CF532" t="s">
        <v>171</v>
      </c>
      <c r="CK532" t="s">
        <v>171</v>
      </c>
      <c r="CN532" t="s">
        <v>3625</v>
      </c>
      <c r="CP532" t="s">
        <v>3625</v>
      </c>
      <c r="CR532" t="s">
        <v>3625</v>
      </c>
      <c r="CT532" t="s">
        <v>395</v>
      </c>
      <c r="CV532" t="s">
        <v>3625</v>
      </c>
      <c r="DF532" t="s">
        <v>3625</v>
      </c>
      <c r="DL532" t="s">
        <v>3854</v>
      </c>
      <c r="DM532">
        <v>0</v>
      </c>
      <c r="DN532">
        <v>1</v>
      </c>
      <c r="DO532">
        <v>1</v>
      </c>
      <c r="DP532">
        <v>1</v>
      </c>
      <c r="DQ532">
        <v>1</v>
      </c>
      <c r="DR532">
        <v>0</v>
      </c>
      <c r="DS532">
        <v>0</v>
      </c>
      <c r="DT532">
        <v>0</v>
      </c>
      <c r="DU532">
        <v>0</v>
      </c>
      <c r="DW532" t="s">
        <v>3855</v>
      </c>
      <c r="DX532">
        <v>0</v>
      </c>
      <c r="DY532">
        <v>0</v>
      </c>
      <c r="DZ532">
        <v>0</v>
      </c>
      <c r="EA532">
        <v>1</v>
      </c>
      <c r="EB532">
        <v>0</v>
      </c>
      <c r="EC532">
        <v>0</v>
      </c>
      <c r="EE532" t="s">
        <v>175</v>
      </c>
      <c r="EG532" t="s">
        <v>236</v>
      </c>
      <c r="EI532" t="s">
        <v>266</v>
      </c>
    </row>
    <row r="533" spans="1:139" x14ac:dyDescent="0.35">
      <c r="A533" t="s">
        <v>3856</v>
      </c>
      <c r="B533" t="s">
        <v>143</v>
      </c>
      <c r="D533" s="1">
        <v>44519</v>
      </c>
      <c r="E533" s="1">
        <v>44515</v>
      </c>
      <c r="F533" t="s">
        <v>3625</v>
      </c>
      <c r="G533" t="s">
        <v>145</v>
      </c>
      <c r="H533" t="s">
        <v>146</v>
      </c>
      <c r="I533" t="s">
        <v>2393</v>
      </c>
      <c r="J533" t="s">
        <v>961</v>
      </c>
      <c r="K533" t="s">
        <v>3008</v>
      </c>
      <c r="L533" t="s">
        <v>1850</v>
      </c>
      <c r="M533" t="s">
        <v>3857</v>
      </c>
      <c r="N533" t="s">
        <v>3858</v>
      </c>
      <c r="O533" t="s">
        <v>3859</v>
      </c>
      <c r="P533" t="s">
        <v>3860</v>
      </c>
      <c r="Q533" t="s">
        <v>3861</v>
      </c>
      <c r="R533" s="1">
        <v>43556</v>
      </c>
      <c r="S533" t="s">
        <v>2287</v>
      </c>
      <c r="T533">
        <v>1156</v>
      </c>
      <c r="U533" t="s">
        <v>174</v>
      </c>
      <c r="V533">
        <v>0</v>
      </c>
      <c r="W533">
        <v>0</v>
      </c>
      <c r="X533">
        <v>0</v>
      </c>
      <c r="Y533">
        <v>1</v>
      </c>
      <c r="Z533">
        <v>0</v>
      </c>
      <c r="AA533" t="s">
        <v>159</v>
      </c>
      <c r="AB533" t="s">
        <v>160</v>
      </c>
      <c r="AC533" t="s">
        <v>162</v>
      </c>
      <c r="AD533" t="s">
        <v>161</v>
      </c>
      <c r="AE533" t="s">
        <v>161</v>
      </c>
      <c r="AF533" t="s">
        <v>162</v>
      </c>
      <c r="AG533" t="s">
        <v>381</v>
      </c>
      <c r="AH533">
        <v>0</v>
      </c>
      <c r="AI533">
        <v>0</v>
      </c>
      <c r="AJ533">
        <v>0</v>
      </c>
      <c r="AK533">
        <v>1</v>
      </c>
      <c r="AL533">
        <v>1</v>
      </c>
      <c r="AM533">
        <v>1</v>
      </c>
      <c r="AN533">
        <v>1</v>
      </c>
      <c r="AO533">
        <v>1</v>
      </c>
      <c r="AP533">
        <v>0</v>
      </c>
      <c r="AQ533" t="s">
        <v>218</v>
      </c>
      <c r="AR533" t="s">
        <v>599</v>
      </c>
      <c r="AT533" t="s">
        <v>166</v>
      </c>
      <c r="AV533" t="s">
        <v>167</v>
      </c>
      <c r="AX533" t="s">
        <v>801</v>
      </c>
      <c r="AY533">
        <v>1</v>
      </c>
      <c r="BA533">
        <v>0</v>
      </c>
      <c r="BB533">
        <v>0</v>
      </c>
      <c r="BC533">
        <v>0</v>
      </c>
      <c r="BD533">
        <v>0</v>
      </c>
      <c r="BE533">
        <v>0</v>
      </c>
      <c r="BF533">
        <v>0</v>
      </c>
      <c r="BG533">
        <v>0</v>
      </c>
      <c r="BI533" t="s">
        <v>961</v>
      </c>
      <c r="BJ533" t="s">
        <v>1964</v>
      </c>
      <c r="BK533" t="s">
        <v>961</v>
      </c>
      <c r="BL533" t="s">
        <v>1757</v>
      </c>
      <c r="BM533" t="s">
        <v>961</v>
      </c>
      <c r="BN533" t="s">
        <v>3632</v>
      </c>
      <c r="BO533" t="s">
        <v>169</v>
      </c>
      <c r="BP533" t="s">
        <v>204</v>
      </c>
      <c r="BQ533" t="s">
        <v>204</v>
      </c>
      <c r="BR533" t="s">
        <v>204</v>
      </c>
      <c r="BS533" t="s">
        <v>204</v>
      </c>
      <c r="BT533" t="s">
        <v>204</v>
      </c>
      <c r="BU533" t="s">
        <v>204</v>
      </c>
      <c r="BV533" t="s">
        <v>164</v>
      </c>
      <c r="BW533" t="s">
        <v>164</v>
      </c>
      <c r="BX533" t="s">
        <v>164</v>
      </c>
      <c r="BY533" t="s">
        <v>204</v>
      </c>
      <c r="BZ533" t="s">
        <v>164</v>
      </c>
      <c r="CA533" t="s">
        <v>164</v>
      </c>
      <c r="CB533" t="s">
        <v>171</v>
      </c>
      <c r="CC533" t="s">
        <v>171</v>
      </c>
      <c r="CD533" t="s">
        <v>171</v>
      </c>
      <c r="CE533" t="s">
        <v>171</v>
      </c>
      <c r="CF533" t="s">
        <v>171</v>
      </c>
      <c r="CG533" t="s">
        <v>171</v>
      </c>
      <c r="CK533" t="s">
        <v>171</v>
      </c>
      <c r="CN533" t="s">
        <v>3625</v>
      </c>
      <c r="CP533" t="s">
        <v>3625</v>
      </c>
      <c r="CR533" t="s">
        <v>3625</v>
      </c>
      <c r="CT533" t="s">
        <v>395</v>
      </c>
      <c r="CV533" t="s">
        <v>3625</v>
      </c>
      <c r="CX533" t="s">
        <v>3625</v>
      </c>
      <c r="DF533" t="s">
        <v>3625</v>
      </c>
      <c r="DL533" t="s">
        <v>3862</v>
      </c>
      <c r="DM533">
        <v>0</v>
      </c>
      <c r="DN533">
        <v>1</v>
      </c>
      <c r="DO533">
        <v>1</v>
      </c>
      <c r="DP533">
        <v>1</v>
      </c>
      <c r="DQ533">
        <v>1</v>
      </c>
      <c r="DR533">
        <v>0</v>
      </c>
      <c r="DS533">
        <v>0</v>
      </c>
      <c r="DT533">
        <v>0</v>
      </c>
      <c r="DU533">
        <v>0</v>
      </c>
      <c r="DW533" t="s">
        <v>174</v>
      </c>
      <c r="DX533">
        <v>0</v>
      </c>
      <c r="DY533">
        <v>0</v>
      </c>
      <c r="DZ533">
        <v>0</v>
      </c>
      <c r="EA533">
        <v>0</v>
      </c>
      <c r="EB533">
        <v>1</v>
      </c>
      <c r="EC533">
        <v>0</v>
      </c>
      <c r="EE533" t="s">
        <v>175</v>
      </c>
      <c r="EG533" t="s">
        <v>236</v>
      </c>
      <c r="EI533" t="s">
        <v>266</v>
      </c>
    </row>
    <row r="534" spans="1:139" x14ac:dyDescent="0.35">
      <c r="A534" t="s">
        <v>3863</v>
      </c>
      <c r="B534" t="s">
        <v>143</v>
      </c>
      <c r="D534" s="1">
        <v>44519</v>
      </c>
      <c r="E534" s="1">
        <v>44515</v>
      </c>
      <c r="F534" t="s">
        <v>3625</v>
      </c>
      <c r="G534" t="s">
        <v>145</v>
      </c>
      <c r="H534" t="s">
        <v>146</v>
      </c>
      <c r="I534" t="s">
        <v>2393</v>
      </c>
      <c r="J534" t="s">
        <v>961</v>
      </c>
      <c r="K534" t="s">
        <v>3008</v>
      </c>
      <c r="L534" t="s">
        <v>1850</v>
      </c>
      <c r="M534" t="s">
        <v>3857</v>
      </c>
      <c r="N534" t="s">
        <v>3858</v>
      </c>
      <c r="O534" t="s">
        <v>3864</v>
      </c>
      <c r="P534" t="s">
        <v>3865</v>
      </c>
      <c r="Q534" t="s">
        <v>3866</v>
      </c>
      <c r="R534" s="1">
        <v>43556</v>
      </c>
      <c r="S534" t="s">
        <v>1809</v>
      </c>
      <c r="T534">
        <v>595</v>
      </c>
      <c r="U534" t="s">
        <v>174</v>
      </c>
      <c r="V534">
        <v>0</v>
      </c>
      <c r="W534">
        <v>0</v>
      </c>
      <c r="X534">
        <v>0</v>
      </c>
      <c r="Y534">
        <v>1</v>
      </c>
      <c r="Z534">
        <v>0</v>
      </c>
      <c r="AA534" t="s">
        <v>159</v>
      </c>
      <c r="AB534" t="s">
        <v>259</v>
      </c>
      <c r="AC534" t="s">
        <v>162</v>
      </c>
      <c r="AD534" t="s">
        <v>161</v>
      </c>
      <c r="AE534" t="s">
        <v>161</v>
      </c>
      <c r="AF534" t="s">
        <v>162</v>
      </c>
      <c r="AG534" t="s">
        <v>3737</v>
      </c>
      <c r="AH534">
        <v>0</v>
      </c>
      <c r="AI534">
        <v>0</v>
      </c>
      <c r="AJ534">
        <v>1</v>
      </c>
      <c r="AK534">
        <v>1</v>
      </c>
      <c r="AL534">
        <v>1</v>
      </c>
      <c r="AM534">
        <v>1</v>
      </c>
      <c r="AN534">
        <v>0</v>
      </c>
      <c r="AO534">
        <v>1</v>
      </c>
      <c r="AP534">
        <v>0</v>
      </c>
      <c r="AQ534" t="s">
        <v>218</v>
      </c>
      <c r="AR534" t="s">
        <v>165</v>
      </c>
      <c r="AT534" t="s">
        <v>166</v>
      </c>
      <c r="AV534" t="s">
        <v>167</v>
      </c>
      <c r="AX534" t="s">
        <v>801</v>
      </c>
      <c r="AY534">
        <v>1</v>
      </c>
      <c r="BA534">
        <v>0</v>
      </c>
      <c r="BB534">
        <v>0</v>
      </c>
      <c r="BC534">
        <v>0</v>
      </c>
      <c r="BD534">
        <v>0</v>
      </c>
      <c r="BE534">
        <v>0</v>
      </c>
      <c r="BF534">
        <v>0</v>
      </c>
      <c r="BG534">
        <v>0</v>
      </c>
      <c r="BI534" t="s">
        <v>420</v>
      </c>
      <c r="BJ534" t="s">
        <v>3392</v>
      </c>
      <c r="BK534" t="s">
        <v>961</v>
      </c>
      <c r="BL534" t="s">
        <v>1964</v>
      </c>
      <c r="BM534" t="s">
        <v>961</v>
      </c>
      <c r="BN534" t="s">
        <v>1850</v>
      </c>
      <c r="BO534" t="s">
        <v>169</v>
      </c>
      <c r="BP534" t="s">
        <v>204</v>
      </c>
      <c r="BQ534" t="s">
        <v>204</v>
      </c>
      <c r="BR534" t="s">
        <v>204</v>
      </c>
      <c r="BS534" t="s">
        <v>204</v>
      </c>
      <c r="BT534" t="s">
        <v>204</v>
      </c>
      <c r="BU534" t="s">
        <v>164</v>
      </c>
      <c r="BV534" t="s">
        <v>164</v>
      </c>
      <c r="BW534" t="s">
        <v>164</v>
      </c>
      <c r="BX534" t="s">
        <v>164</v>
      </c>
      <c r="BY534" t="s">
        <v>204</v>
      </c>
      <c r="BZ534" t="s">
        <v>164</v>
      </c>
      <c r="CA534" t="s">
        <v>164</v>
      </c>
      <c r="CB534" t="s">
        <v>171</v>
      </c>
      <c r="CC534" t="s">
        <v>171</v>
      </c>
      <c r="CD534" t="s">
        <v>171</v>
      </c>
      <c r="CE534" t="s">
        <v>171</v>
      </c>
      <c r="CF534" t="s">
        <v>171</v>
      </c>
      <c r="CK534" t="s">
        <v>171</v>
      </c>
      <c r="CN534" t="s">
        <v>3625</v>
      </c>
      <c r="CP534" t="s">
        <v>3625</v>
      </c>
      <c r="CR534" t="s">
        <v>3625</v>
      </c>
      <c r="CT534" t="s">
        <v>395</v>
      </c>
      <c r="CV534" t="s">
        <v>3625</v>
      </c>
      <c r="DF534" t="s">
        <v>3625</v>
      </c>
      <c r="DL534" t="s">
        <v>3854</v>
      </c>
      <c r="DM534">
        <v>0</v>
      </c>
      <c r="DN534">
        <v>1</v>
      </c>
      <c r="DO534">
        <v>1</v>
      </c>
      <c r="DP534">
        <v>1</v>
      </c>
      <c r="DQ534">
        <v>1</v>
      </c>
      <c r="DR534">
        <v>0</v>
      </c>
      <c r="DS534">
        <v>0</v>
      </c>
      <c r="DT534">
        <v>0</v>
      </c>
      <c r="DU534">
        <v>0</v>
      </c>
      <c r="DW534" t="s">
        <v>174</v>
      </c>
      <c r="DX534">
        <v>0</v>
      </c>
      <c r="DY534">
        <v>0</v>
      </c>
      <c r="DZ534">
        <v>0</v>
      </c>
      <c r="EA534">
        <v>0</v>
      </c>
      <c r="EB534">
        <v>1</v>
      </c>
      <c r="EC534">
        <v>0</v>
      </c>
      <c r="EE534" t="s">
        <v>175</v>
      </c>
      <c r="EG534" t="s">
        <v>236</v>
      </c>
      <c r="EI534" t="s">
        <v>223</v>
      </c>
    </row>
    <row r="535" spans="1:139" x14ac:dyDescent="0.35">
      <c r="A535" t="s">
        <v>3867</v>
      </c>
      <c r="B535" t="s">
        <v>143</v>
      </c>
      <c r="D535" s="1">
        <v>44519</v>
      </c>
      <c r="E535" s="1">
        <v>44515</v>
      </c>
      <c r="F535" t="s">
        <v>3625</v>
      </c>
      <c r="G535" t="s">
        <v>145</v>
      </c>
      <c r="H535" t="s">
        <v>146</v>
      </c>
      <c r="I535" t="s">
        <v>2393</v>
      </c>
      <c r="J535" t="s">
        <v>961</v>
      </c>
      <c r="K535" t="s">
        <v>3008</v>
      </c>
      <c r="L535" t="s">
        <v>1850</v>
      </c>
      <c r="M535" t="s">
        <v>3868</v>
      </c>
      <c r="N535" t="s">
        <v>3869</v>
      </c>
      <c r="O535" t="s">
        <v>3870</v>
      </c>
      <c r="P535" t="s">
        <v>3871</v>
      </c>
      <c r="Q535" t="s">
        <v>3872</v>
      </c>
      <c r="R535" s="1">
        <v>43556</v>
      </c>
      <c r="S535" t="s">
        <v>682</v>
      </c>
      <c r="T535">
        <v>868</v>
      </c>
      <c r="U535" t="s">
        <v>158</v>
      </c>
      <c r="V535">
        <v>0</v>
      </c>
      <c r="W535">
        <v>0</v>
      </c>
      <c r="X535">
        <v>1</v>
      </c>
      <c r="Y535">
        <v>0</v>
      </c>
      <c r="Z535">
        <v>0</v>
      </c>
      <c r="AA535" t="s">
        <v>159</v>
      </c>
      <c r="AB535" t="s">
        <v>160</v>
      </c>
      <c r="AC535" t="s">
        <v>162</v>
      </c>
      <c r="AD535" t="s">
        <v>161</v>
      </c>
      <c r="AE535" t="s">
        <v>161</v>
      </c>
      <c r="AF535" t="s">
        <v>162</v>
      </c>
      <c r="AG535" t="s">
        <v>3873</v>
      </c>
      <c r="AH535">
        <v>0</v>
      </c>
      <c r="AI535">
        <v>0</v>
      </c>
      <c r="AJ535">
        <v>0</v>
      </c>
      <c r="AK535">
        <v>1</v>
      </c>
      <c r="AL535">
        <v>1</v>
      </c>
      <c r="AM535">
        <v>1</v>
      </c>
      <c r="AN535">
        <v>0</v>
      </c>
      <c r="AO535">
        <v>1</v>
      </c>
      <c r="AP535">
        <v>0</v>
      </c>
      <c r="AQ535" t="s">
        <v>218</v>
      </c>
      <c r="AR535" t="s">
        <v>231</v>
      </c>
      <c r="AT535" t="s">
        <v>166</v>
      </c>
      <c r="AV535" t="s">
        <v>167</v>
      </c>
      <c r="AX535" t="s">
        <v>801</v>
      </c>
      <c r="AY535">
        <v>1</v>
      </c>
      <c r="BA535">
        <v>0</v>
      </c>
      <c r="BB535">
        <v>0</v>
      </c>
      <c r="BC535">
        <v>0</v>
      </c>
      <c r="BD535">
        <v>0</v>
      </c>
      <c r="BE535">
        <v>0</v>
      </c>
      <c r="BF535">
        <v>0</v>
      </c>
      <c r="BG535">
        <v>0</v>
      </c>
      <c r="BI535" t="s">
        <v>961</v>
      </c>
      <c r="BJ535" t="s">
        <v>1757</v>
      </c>
      <c r="BK535" t="s">
        <v>961</v>
      </c>
      <c r="BL535" t="s">
        <v>1964</v>
      </c>
      <c r="BM535" t="s">
        <v>408</v>
      </c>
      <c r="BN535" t="s">
        <v>1969</v>
      </c>
      <c r="BO535" t="s">
        <v>169</v>
      </c>
      <c r="BP535" t="s">
        <v>204</v>
      </c>
      <c r="BQ535" t="s">
        <v>204</v>
      </c>
      <c r="BR535" t="s">
        <v>204</v>
      </c>
      <c r="BS535" t="s">
        <v>204</v>
      </c>
      <c r="BT535" t="s">
        <v>204</v>
      </c>
      <c r="BU535" t="s">
        <v>204</v>
      </c>
      <c r="BV535" t="s">
        <v>164</v>
      </c>
      <c r="BW535" t="s">
        <v>164</v>
      </c>
      <c r="BX535" t="s">
        <v>164</v>
      </c>
      <c r="BY535" t="s">
        <v>204</v>
      </c>
      <c r="BZ535" t="s">
        <v>164</v>
      </c>
      <c r="CA535" t="s">
        <v>164</v>
      </c>
      <c r="CB535" t="s">
        <v>171</v>
      </c>
      <c r="CC535" t="s">
        <v>171</v>
      </c>
      <c r="CD535" t="s">
        <v>171</v>
      </c>
      <c r="CE535" t="s">
        <v>171</v>
      </c>
      <c r="CF535" t="s">
        <v>171</v>
      </c>
      <c r="CG535" t="s">
        <v>171</v>
      </c>
      <c r="CK535" t="s">
        <v>171</v>
      </c>
      <c r="CN535" t="s">
        <v>3625</v>
      </c>
      <c r="CP535" t="s">
        <v>3625</v>
      </c>
      <c r="CR535" t="s">
        <v>3625</v>
      </c>
      <c r="CT535" t="s">
        <v>395</v>
      </c>
      <c r="CV535" t="s">
        <v>3625</v>
      </c>
      <c r="CX535" t="s">
        <v>3625</v>
      </c>
      <c r="DF535" t="s">
        <v>3625</v>
      </c>
      <c r="DL535" t="s">
        <v>3854</v>
      </c>
      <c r="DM535">
        <v>0</v>
      </c>
      <c r="DN535">
        <v>1</v>
      </c>
      <c r="DO535">
        <v>1</v>
      </c>
      <c r="DP535">
        <v>1</v>
      </c>
      <c r="DQ535">
        <v>1</v>
      </c>
      <c r="DR535">
        <v>0</v>
      </c>
      <c r="DS535">
        <v>0</v>
      </c>
      <c r="DT535">
        <v>0</v>
      </c>
      <c r="DU535">
        <v>0</v>
      </c>
      <c r="DW535" t="s">
        <v>174</v>
      </c>
      <c r="DX535">
        <v>0</v>
      </c>
      <c r="DY535">
        <v>0</v>
      </c>
      <c r="DZ535">
        <v>0</v>
      </c>
      <c r="EA535">
        <v>0</v>
      </c>
      <c r="EB535">
        <v>1</v>
      </c>
      <c r="EC535">
        <v>0</v>
      </c>
      <c r="EE535" t="s">
        <v>175</v>
      </c>
      <c r="EG535" t="s">
        <v>236</v>
      </c>
      <c r="EI535" t="s">
        <v>206</v>
      </c>
    </row>
    <row r="536" spans="1:139" x14ac:dyDescent="0.35">
      <c r="A536" t="s">
        <v>3874</v>
      </c>
      <c r="B536" t="s">
        <v>143</v>
      </c>
      <c r="D536" s="1">
        <v>44519</v>
      </c>
      <c r="E536" s="1">
        <v>44515</v>
      </c>
      <c r="F536" t="s">
        <v>3625</v>
      </c>
      <c r="G536" t="s">
        <v>145</v>
      </c>
      <c r="H536" t="s">
        <v>146</v>
      </c>
      <c r="I536" t="s">
        <v>2393</v>
      </c>
      <c r="J536" t="s">
        <v>961</v>
      </c>
      <c r="K536" t="s">
        <v>3008</v>
      </c>
      <c r="L536" t="s">
        <v>1850</v>
      </c>
      <c r="M536" t="s">
        <v>3875</v>
      </c>
      <c r="N536" t="s">
        <v>3876</v>
      </c>
      <c r="O536" t="s">
        <v>3877</v>
      </c>
      <c r="P536" t="s">
        <v>3878</v>
      </c>
      <c r="Q536" t="s">
        <v>3879</v>
      </c>
      <c r="R536" s="1">
        <v>43525</v>
      </c>
      <c r="S536" t="s">
        <v>1910</v>
      </c>
      <c r="T536">
        <v>336</v>
      </c>
      <c r="U536" t="s">
        <v>174</v>
      </c>
      <c r="V536">
        <v>0</v>
      </c>
      <c r="W536">
        <v>0</v>
      </c>
      <c r="X536">
        <v>0</v>
      </c>
      <c r="Y536">
        <v>1</v>
      </c>
      <c r="Z536">
        <v>0</v>
      </c>
      <c r="AA536" t="s">
        <v>159</v>
      </c>
      <c r="AB536" t="s">
        <v>160</v>
      </c>
      <c r="AC536" t="s">
        <v>162</v>
      </c>
      <c r="AD536" t="s">
        <v>161</v>
      </c>
      <c r="AE536" t="s">
        <v>162</v>
      </c>
      <c r="AF536" t="s">
        <v>162</v>
      </c>
      <c r="AG536" t="s">
        <v>3880</v>
      </c>
      <c r="AH536">
        <v>1</v>
      </c>
      <c r="AI536">
        <v>0</v>
      </c>
      <c r="AJ536">
        <v>1</v>
      </c>
      <c r="AK536">
        <v>1</v>
      </c>
      <c r="AL536">
        <v>1</v>
      </c>
      <c r="AM536">
        <v>1</v>
      </c>
      <c r="AN536">
        <v>1</v>
      </c>
      <c r="AO536">
        <v>1</v>
      </c>
      <c r="AP536">
        <v>0</v>
      </c>
      <c r="AQ536" t="s">
        <v>218</v>
      </c>
      <c r="AR536" t="s">
        <v>231</v>
      </c>
      <c r="AT536" t="s">
        <v>220</v>
      </c>
      <c r="AV536" t="s">
        <v>167</v>
      </c>
      <c r="AX536" t="s">
        <v>1278</v>
      </c>
      <c r="AY536">
        <v>1</v>
      </c>
      <c r="BA536">
        <v>0</v>
      </c>
      <c r="BB536">
        <v>0</v>
      </c>
      <c r="BC536">
        <v>1</v>
      </c>
      <c r="BD536">
        <v>0</v>
      </c>
      <c r="BE536">
        <v>0</v>
      </c>
      <c r="BF536">
        <v>0</v>
      </c>
      <c r="BG536">
        <v>0</v>
      </c>
      <c r="BI536" t="s">
        <v>961</v>
      </c>
      <c r="BJ536" t="s">
        <v>1964</v>
      </c>
      <c r="BK536" t="s">
        <v>420</v>
      </c>
      <c r="BL536" t="s">
        <v>3393</v>
      </c>
      <c r="BM536" t="s">
        <v>961</v>
      </c>
      <c r="BN536" t="s">
        <v>1850</v>
      </c>
      <c r="BO536" t="s">
        <v>169</v>
      </c>
      <c r="BP536" t="s">
        <v>204</v>
      </c>
      <c r="BQ536" t="s">
        <v>204</v>
      </c>
      <c r="BR536" t="s">
        <v>204</v>
      </c>
      <c r="BS536" t="s">
        <v>204</v>
      </c>
      <c r="BT536" t="s">
        <v>204</v>
      </c>
      <c r="BU536" t="s">
        <v>204</v>
      </c>
      <c r="BV536" t="s">
        <v>164</v>
      </c>
      <c r="BW536" t="s">
        <v>204</v>
      </c>
      <c r="BX536" t="s">
        <v>164</v>
      </c>
      <c r="BY536" t="s">
        <v>204</v>
      </c>
      <c r="BZ536" t="s">
        <v>164</v>
      </c>
      <c r="CA536" t="s">
        <v>164</v>
      </c>
      <c r="CB536" t="s">
        <v>171</v>
      </c>
      <c r="CC536" t="s">
        <v>171</v>
      </c>
      <c r="CD536" t="s">
        <v>171</v>
      </c>
      <c r="CE536" t="s">
        <v>171</v>
      </c>
      <c r="CF536" t="s">
        <v>171</v>
      </c>
      <c r="CG536" t="s">
        <v>171</v>
      </c>
      <c r="CI536" t="s">
        <v>172</v>
      </c>
      <c r="CK536" t="s">
        <v>171</v>
      </c>
      <c r="CN536" t="s">
        <v>3625</v>
      </c>
      <c r="CP536" t="s">
        <v>3625</v>
      </c>
      <c r="CR536" t="s">
        <v>3625</v>
      </c>
      <c r="CT536" t="s">
        <v>395</v>
      </c>
      <c r="CV536" t="s">
        <v>3625</v>
      </c>
      <c r="CX536" t="s">
        <v>3625</v>
      </c>
      <c r="DF536" t="s">
        <v>3625</v>
      </c>
      <c r="DL536" t="s">
        <v>3854</v>
      </c>
      <c r="DM536">
        <v>0</v>
      </c>
      <c r="DN536">
        <v>1</v>
      </c>
      <c r="DO536">
        <v>1</v>
      </c>
      <c r="DP536">
        <v>1</v>
      </c>
      <c r="DQ536">
        <v>1</v>
      </c>
      <c r="DR536">
        <v>0</v>
      </c>
      <c r="DS536">
        <v>0</v>
      </c>
      <c r="DT536">
        <v>0</v>
      </c>
      <c r="DU536">
        <v>0</v>
      </c>
      <c r="DW536" t="s">
        <v>174</v>
      </c>
      <c r="DX536">
        <v>0</v>
      </c>
      <c r="DY536">
        <v>0</v>
      </c>
      <c r="DZ536">
        <v>0</v>
      </c>
      <c r="EA536">
        <v>0</v>
      </c>
      <c r="EB536">
        <v>1</v>
      </c>
      <c r="EC536">
        <v>0</v>
      </c>
      <c r="EE536" t="s">
        <v>175</v>
      </c>
      <c r="EG536" t="s">
        <v>206</v>
      </c>
      <c r="EI536" t="s">
        <v>236</v>
      </c>
    </row>
    <row r="537" spans="1:139" x14ac:dyDescent="0.35">
      <c r="A537" t="s">
        <v>3881</v>
      </c>
      <c r="B537" t="s">
        <v>143</v>
      </c>
      <c r="D537" s="1">
        <v>44519</v>
      </c>
      <c r="E537" s="1">
        <v>44515</v>
      </c>
      <c r="F537" t="s">
        <v>3625</v>
      </c>
      <c r="G537" t="s">
        <v>145</v>
      </c>
      <c r="H537" t="s">
        <v>146</v>
      </c>
      <c r="I537" t="s">
        <v>2393</v>
      </c>
      <c r="J537" t="s">
        <v>961</v>
      </c>
      <c r="K537" t="s">
        <v>3008</v>
      </c>
      <c r="L537" t="s">
        <v>1850</v>
      </c>
      <c r="M537" t="s">
        <v>3848</v>
      </c>
      <c r="N537" t="s">
        <v>3849</v>
      </c>
      <c r="O537" t="s">
        <v>3882</v>
      </c>
      <c r="P537" t="s">
        <v>3883</v>
      </c>
      <c r="Q537" t="s">
        <v>3884</v>
      </c>
      <c r="R537" s="1">
        <v>43647</v>
      </c>
      <c r="S537" t="s">
        <v>1775</v>
      </c>
      <c r="T537">
        <v>861</v>
      </c>
      <c r="U537" t="s">
        <v>158</v>
      </c>
      <c r="V537">
        <v>0</v>
      </c>
      <c r="W537">
        <v>0</v>
      </c>
      <c r="X537">
        <v>1</v>
      </c>
      <c r="Y537">
        <v>0</v>
      </c>
      <c r="Z537">
        <v>0</v>
      </c>
      <c r="AA537" t="s">
        <v>159</v>
      </c>
      <c r="AB537" t="s">
        <v>160</v>
      </c>
      <c r="AC537" t="s">
        <v>162</v>
      </c>
      <c r="AD537" t="s">
        <v>161</v>
      </c>
      <c r="AE537" t="s">
        <v>162</v>
      </c>
      <c r="AF537" t="s">
        <v>162</v>
      </c>
      <c r="AG537" t="s">
        <v>3885</v>
      </c>
      <c r="AH537">
        <v>0</v>
      </c>
      <c r="AI537">
        <v>0</v>
      </c>
      <c r="AJ537">
        <v>0</v>
      </c>
      <c r="AK537">
        <v>1</v>
      </c>
      <c r="AL537">
        <v>1</v>
      </c>
      <c r="AM537">
        <v>1</v>
      </c>
      <c r="AN537">
        <v>1</v>
      </c>
      <c r="AO537">
        <v>0</v>
      </c>
      <c r="AP537">
        <v>0</v>
      </c>
      <c r="AQ537" t="s">
        <v>218</v>
      </c>
      <c r="AR537" t="s">
        <v>353</v>
      </c>
      <c r="AT537" t="s">
        <v>166</v>
      </c>
      <c r="AV537" t="s">
        <v>167</v>
      </c>
      <c r="AX537" t="s">
        <v>1278</v>
      </c>
      <c r="AY537">
        <v>1</v>
      </c>
      <c r="BA537">
        <v>0</v>
      </c>
      <c r="BB537">
        <v>0</v>
      </c>
      <c r="BC537">
        <v>1</v>
      </c>
      <c r="BD537">
        <v>0</v>
      </c>
      <c r="BE537">
        <v>0</v>
      </c>
      <c r="BF537">
        <v>0</v>
      </c>
      <c r="BG537">
        <v>0</v>
      </c>
      <c r="BI537" t="s">
        <v>961</v>
      </c>
      <c r="BJ537" t="s">
        <v>3632</v>
      </c>
      <c r="BK537" t="s">
        <v>961</v>
      </c>
      <c r="BL537" t="s">
        <v>1964</v>
      </c>
      <c r="BM537" t="s">
        <v>305</v>
      </c>
      <c r="BN537" t="s">
        <v>307</v>
      </c>
      <c r="BO537" t="s">
        <v>169</v>
      </c>
      <c r="BP537" t="s">
        <v>204</v>
      </c>
      <c r="BQ537" t="s">
        <v>204</v>
      </c>
      <c r="BR537" t="s">
        <v>204</v>
      </c>
      <c r="BS537" t="s">
        <v>204</v>
      </c>
      <c r="BT537" t="s">
        <v>204</v>
      </c>
      <c r="BU537" t="s">
        <v>164</v>
      </c>
      <c r="BV537" t="s">
        <v>204</v>
      </c>
      <c r="BW537" t="s">
        <v>204</v>
      </c>
      <c r="BX537" t="s">
        <v>164</v>
      </c>
      <c r="BY537" t="s">
        <v>204</v>
      </c>
      <c r="BZ537" t="s">
        <v>164</v>
      </c>
      <c r="CA537" t="s">
        <v>164</v>
      </c>
      <c r="CB537" t="s">
        <v>171</v>
      </c>
      <c r="CC537" t="s">
        <v>171</v>
      </c>
      <c r="CD537" t="s">
        <v>171</v>
      </c>
      <c r="CE537" t="s">
        <v>171</v>
      </c>
      <c r="CF537" t="s">
        <v>171</v>
      </c>
      <c r="CH537" t="s">
        <v>172</v>
      </c>
      <c r="CI537" t="s">
        <v>172</v>
      </c>
      <c r="CK537" t="s">
        <v>171</v>
      </c>
      <c r="CN537" t="s">
        <v>3625</v>
      </c>
      <c r="CP537" t="s">
        <v>3625</v>
      </c>
      <c r="CR537" t="s">
        <v>3625</v>
      </c>
      <c r="CT537" t="s">
        <v>395</v>
      </c>
      <c r="CV537" t="s">
        <v>3625</v>
      </c>
      <c r="DF537" t="s">
        <v>3625</v>
      </c>
      <c r="DL537" t="s">
        <v>3886</v>
      </c>
      <c r="DM537">
        <v>0</v>
      </c>
      <c r="DN537">
        <v>0</v>
      </c>
      <c r="DO537">
        <v>1</v>
      </c>
      <c r="DP537">
        <v>1</v>
      </c>
      <c r="DQ537">
        <v>1</v>
      </c>
      <c r="DR537">
        <v>1</v>
      </c>
      <c r="DS537">
        <v>0</v>
      </c>
      <c r="DT537">
        <v>0</v>
      </c>
      <c r="DU537">
        <v>0</v>
      </c>
      <c r="DW537" t="s">
        <v>174</v>
      </c>
      <c r="DX537">
        <v>0</v>
      </c>
      <c r="DY537">
        <v>0</v>
      </c>
      <c r="DZ537">
        <v>0</v>
      </c>
      <c r="EA537">
        <v>0</v>
      </c>
      <c r="EB537">
        <v>1</v>
      </c>
      <c r="EC537">
        <v>0</v>
      </c>
      <c r="EE537" t="s">
        <v>175</v>
      </c>
      <c r="EG537" t="s">
        <v>236</v>
      </c>
      <c r="EI537" t="s">
        <v>223</v>
      </c>
    </row>
    <row r="538" spans="1:139" x14ac:dyDescent="0.35">
      <c r="A538" t="s">
        <v>3887</v>
      </c>
      <c r="B538" t="s">
        <v>143</v>
      </c>
      <c r="D538" s="1">
        <v>44519</v>
      </c>
      <c r="E538" s="1">
        <v>44515</v>
      </c>
      <c r="F538" t="s">
        <v>3625</v>
      </c>
      <c r="G538" t="s">
        <v>145</v>
      </c>
      <c r="H538" t="s">
        <v>146</v>
      </c>
      <c r="I538" t="s">
        <v>2393</v>
      </c>
      <c r="J538" t="s">
        <v>961</v>
      </c>
      <c r="K538" t="s">
        <v>3008</v>
      </c>
      <c r="L538" t="s">
        <v>1850</v>
      </c>
      <c r="M538" t="s">
        <v>3848</v>
      </c>
      <c r="N538" t="s">
        <v>3849</v>
      </c>
      <c r="O538" t="s">
        <v>3888</v>
      </c>
      <c r="P538" t="s">
        <v>3889</v>
      </c>
      <c r="Q538" t="s">
        <v>3890</v>
      </c>
      <c r="R538" s="1">
        <v>43770</v>
      </c>
      <c r="S538" t="s">
        <v>3891</v>
      </c>
      <c r="T538">
        <v>1246</v>
      </c>
      <c r="U538" t="s">
        <v>158</v>
      </c>
      <c r="V538">
        <v>0</v>
      </c>
      <c r="W538">
        <v>0</v>
      </c>
      <c r="X538">
        <v>1</v>
      </c>
      <c r="Y538">
        <v>0</v>
      </c>
      <c r="Z538">
        <v>0</v>
      </c>
      <c r="AA538" t="s">
        <v>159</v>
      </c>
      <c r="AB538" t="s">
        <v>160</v>
      </c>
      <c r="AC538" t="s">
        <v>162</v>
      </c>
      <c r="AD538" t="s">
        <v>162</v>
      </c>
      <c r="AE538" t="s">
        <v>161</v>
      </c>
      <c r="AF538" t="s">
        <v>162</v>
      </c>
      <c r="AG538" t="s">
        <v>3892</v>
      </c>
      <c r="AH538">
        <v>0</v>
      </c>
      <c r="AI538">
        <v>0</v>
      </c>
      <c r="AJ538">
        <v>0</v>
      </c>
      <c r="AK538">
        <v>1</v>
      </c>
      <c r="AL538">
        <v>1</v>
      </c>
      <c r="AM538">
        <v>1</v>
      </c>
      <c r="AN538">
        <v>1</v>
      </c>
      <c r="AO538">
        <v>1</v>
      </c>
      <c r="AP538">
        <v>0</v>
      </c>
      <c r="AQ538" t="s">
        <v>218</v>
      </c>
      <c r="AR538" t="s">
        <v>353</v>
      </c>
      <c r="AT538" t="s">
        <v>166</v>
      </c>
      <c r="AV538" t="s">
        <v>167</v>
      </c>
      <c r="AX538" t="s">
        <v>781</v>
      </c>
      <c r="AY538">
        <v>0</v>
      </c>
      <c r="BA538">
        <v>0</v>
      </c>
      <c r="BB538">
        <v>0</v>
      </c>
      <c r="BC538">
        <v>1</v>
      </c>
      <c r="BD538">
        <v>0</v>
      </c>
      <c r="BE538">
        <v>0</v>
      </c>
      <c r="BF538">
        <v>0</v>
      </c>
      <c r="BG538">
        <v>0</v>
      </c>
      <c r="BI538" t="s">
        <v>961</v>
      </c>
      <c r="BJ538" t="s">
        <v>1964</v>
      </c>
      <c r="BK538" t="s">
        <v>961</v>
      </c>
      <c r="BL538" t="s">
        <v>1757</v>
      </c>
      <c r="BM538" t="s">
        <v>961</v>
      </c>
      <c r="BN538" t="s">
        <v>3632</v>
      </c>
      <c r="BO538" t="s">
        <v>169</v>
      </c>
      <c r="BP538" t="s">
        <v>204</v>
      </c>
      <c r="BQ538" t="s">
        <v>204</v>
      </c>
      <c r="BR538" t="s">
        <v>204</v>
      </c>
      <c r="BS538" t="s">
        <v>204</v>
      </c>
      <c r="BT538" t="s">
        <v>204</v>
      </c>
      <c r="BU538" t="s">
        <v>164</v>
      </c>
      <c r="BV538" t="s">
        <v>164</v>
      </c>
      <c r="BW538" t="s">
        <v>204</v>
      </c>
      <c r="BX538" t="s">
        <v>164</v>
      </c>
      <c r="BY538" t="s">
        <v>204</v>
      </c>
      <c r="BZ538" t="s">
        <v>204</v>
      </c>
      <c r="CA538" t="s">
        <v>164</v>
      </c>
      <c r="CB538" t="s">
        <v>171</v>
      </c>
      <c r="CC538" t="s">
        <v>171</v>
      </c>
      <c r="CD538" t="s">
        <v>171</v>
      </c>
      <c r="CE538" t="s">
        <v>171</v>
      </c>
      <c r="CF538" t="s">
        <v>171</v>
      </c>
      <c r="CI538" t="s">
        <v>172</v>
      </c>
      <c r="CK538" t="s">
        <v>171</v>
      </c>
      <c r="CL538" t="s">
        <v>171</v>
      </c>
      <c r="CN538" t="s">
        <v>3625</v>
      </c>
      <c r="CP538" t="s">
        <v>3625</v>
      </c>
      <c r="CR538" t="s">
        <v>3625</v>
      </c>
      <c r="CT538" t="s">
        <v>395</v>
      </c>
      <c r="CV538" t="s">
        <v>3625</v>
      </c>
      <c r="DF538" t="s">
        <v>3625</v>
      </c>
      <c r="DH538" t="s">
        <v>798</v>
      </c>
      <c r="DL538" t="s">
        <v>721</v>
      </c>
      <c r="DM538">
        <v>0</v>
      </c>
      <c r="DN538">
        <v>0</v>
      </c>
      <c r="DO538">
        <v>0</v>
      </c>
      <c r="DP538">
        <v>0</v>
      </c>
      <c r="DQ538">
        <v>1</v>
      </c>
      <c r="DR538">
        <v>0</v>
      </c>
      <c r="DS538">
        <v>0</v>
      </c>
      <c r="DT538">
        <v>0</v>
      </c>
      <c r="DU538">
        <v>0</v>
      </c>
      <c r="DW538" t="s">
        <v>174</v>
      </c>
      <c r="DX538">
        <v>0</v>
      </c>
      <c r="DY538">
        <v>0</v>
      </c>
      <c r="DZ538">
        <v>0</v>
      </c>
      <c r="EA538">
        <v>0</v>
      </c>
      <c r="EB538">
        <v>1</v>
      </c>
      <c r="EC538">
        <v>0</v>
      </c>
      <c r="EE538" t="s">
        <v>175</v>
      </c>
      <c r="EG538" t="s">
        <v>176</v>
      </c>
      <c r="EI538" t="s">
        <v>266</v>
      </c>
    </row>
    <row r="539" spans="1:139" x14ac:dyDescent="0.35">
      <c r="A539" t="s">
        <v>3893</v>
      </c>
      <c r="B539" t="s">
        <v>143</v>
      </c>
      <c r="D539" s="1">
        <v>44519</v>
      </c>
      <c r="E539" s="1">
        <v>44515</v>
      </c>
      <c r="F539" t="s">
        <v>3625</v>
      </c>
      <c r="G539" t="s">
        <v>145</v>
      </c>
      <c r="H539" t="s">
        <v>146</v>
      </c>
      <c r="I539" t="s">
        <v>2393</v>
      </c>
      <c r="J539" t="s">
        <v>961</v>
      </c>
      <c r="K539" t="s">
        <v>3008</v>
      </c>
      <c r="L539" t="s">
        <v>1850</v>
      </c>
      <c r="M539" t="s">
        <v>3857</v>
      </c>
      <c r="N539" t="s">
        <v>3858</v>
      </c>
      <c r="O539" t="s">
        <v>3894</v>
      </c>
      <c r="P539" t="s">
        <v>3895</v>
      </c>
      <c r="Q539" t="s">
        <v>3896</v>
      </c>
      <c r="R539" s="1">
        <v>43678</v>
      </c>
      <c r="S539" t="s">
        <v>3897</v>
      </c>
      <c r="T539">
        <v>1115</v>
      </c>
      <c r="U539" t="s">
        <v>158</v>
      </c>
      <c r="V539">
        <v>0</v>
      </c>
      <c r="W539">
        <v>0</v>
      </c>
      <c r="X539">
        <v>1</v>
      </c>
      <c r="Y539">
        <v>0</v>
      </c>
      <c r="Z539">
        <v>0</v>
      </c>
      <c r="AA539" t="s">
        <v>159</v>
      </c>
      <c r="AB539" t="s">
        <v>259</v>
      </c>
      <c r="AC539" t="s">
        <v>162</v>
      </c>
      <c r="AD539" t="s">
        <v>161</v>
      </c>
      <c r="AE539" t="s">
        <v>161</v>
      </c>
      <c r="AF539" t="s">
        <v>162</v>
      </c>
      <c r="AG539" t="s">
        <v>982</v>
      </c>
      <c r="AH539">
        <v>0</v>
      </c>
      <c r="AI539">
        <v>0</v>
      </c>
      <c r="AJ539">
        <v>1</v>
      </c>
      <c r="AK539">
        <v>1</v>
      </c>
      <c r="AL539">
        <v>1</v>
      </c>
      <c r="AM539">
        <v>1</v>
      </c>
      <c r="AN539">
        <v>1</v>
      </c>
      <c r="AO539">
        <v>1</v>
      </c>
      <c r="AP539">
        <v>0</v>
      </c>
      <c r="AQ539" t="s">
        <v>218</v>
      </c>
      <c r="AR539" t="s">
        <v>231</v>
      </c>
      <c r="AT539" t="s">
        <v>166</v>
      </c>
      <c r="AV539" t="s">
        <v>167</v>
      </c>
      <c r="AX539" t="s">
        <v>801</v>
      </c>
      <c r="AY539">
        <v>1</v>
      </c>
      <c r="BA539">
        <v>0</v>
      </c>
      <c r="BB539">
        <v>0</v>
      </c>
      <c r="BC539">
        <v>0</v>
      </c>
      <c r="BD539">
        <v>0</v>
      </c>
      <c r="BE539">
        <v>0</v>
      </c>
      <c r="BF539">
        <v>0</v>
      </c>
      <c r="BG539">
        <v>0</v>
      </c>
      <c r="BI539" t="s">
        <v>961</v>
      </c>
      <c r="BJ539" t="s">
        <v>1850</v>
      </c>
      <c r="BK539" t="s">
        <v>420</v>
      </c>
      <c r="BL539" t="s">
        <v>3393</v>
      </c>
      <c r="BM539" t="s">
        <v>408</v>
      </c>
      <c r="BN539" t="s">
        <v>1969</v>
      </c>
      <c r="BO539" t="s">
        <v>169</v>
      </c>
      <c r="BP539" t="s">
        <v>204</v>
      </c>
      <c r="BQ539" t="s">
        <v>204</v>
      </c>
      <c r="BR539" t="s">
        <v>204</v>
      </c>
      <c r="BS539" t="s">
        <v>204</v>
      </c>
      <c r="BT539" t="s">
        <v>204</v>
      </c>
      <c r="BU539" t="s">
        <v>204</v>
      </c>
      <c r="BV539" t="s">
        <v>164</v>
      </c>
      <c r="BW539" t="s">
        <v>164</v>
      </c>
      <c r="BX539" t="s">
        <v>164</v>
      </c>
      <c r="BY539" t="s">
        <v>204</v>
      </c>
      <c r="BZ539" t="s">
        <v>164</v>
      </c>
      <c r="CA539" t="s">
        <v>164</v>
      </c>
      <c r="CB539" t="s">
        <v>171</v>
      </c>
      <c r="CC539" t="s">
        <v>171</v>
      </c>
      <c r="CD539" t="s">
        <v>171</v>
      </c>
      <c r="CE539" t="s">
        <v>171</v>
      </c>
      <c r="CF539" t="s">
        <v>171</v>
      </c>
      <c r="CG539" t="s">
        <v>171</v>
      </c>
      <c r="CK539" t="s">
        <v>171</v>
      </c>
      <c r="CN539" t="s">
        <v>3625</v>
      </c>
      <c r="CP539" t="s">
        <v>3625</v>
      </c>
      <c r="CR539" t="s">
        <v>3625</v>
      </c>
      <c r="CT539" t="s">
        <v>395</v>
      </c>
      <c r="CV539" t="s">
        <v>3625</v>
      </c>
      <c r="CX539" t="s">
        <v>3625</v>
      </c>
      <c r="DF539" t="s">
        <v>3625</v>
      </c>
      <c r="DL539" t="s">
        <v>3898</v>
      </c>
      <c r="DM539">
        <v>0</v>
      </c>
      <c r="DN539">
        <v>1</v>
      </c>
      <c r="DO539">
        <v>1</v>
      </c>
      <c r="DP539">
        <v>0</v>
      </c>
      <c r="DQ539">
        <v>0</v>
      </c>
      <c r="DR539">
        <v>0</v>
      </c>
      <c r="DS539">
        <v>1</v>
      </c>
      <c r="DT539">
        <v>0</v>
      </c>
      <c r="DU539">
        <v>0</v>
      </c>
      <c r="DW539" t="s">
        <v>174</v>
      </c>
      <c r="DX539">
        <v>0</v>
      </c>
      <c r="DY539">
        <v>0</v>
      </c>
      <c r="DZ539">
        <v>0</v>
      </c>
      <c r="EA539">
        <v>0</v>
      </c>
      <c r="EB539">
        <v>1</v>
      </c>
      <c r="EC539">
        <v>0</v>
      </c>
      <c r="EE539" t="s">
        <v>175</v>
      </c>
      <c r="EG539" t="s">
        <v>236</v>
      </c>
      <c r="EI539" t="s">
        <v>266</v>
      </c>
    </row>
    <row r="540" spans="1:139" x14ac:dyDescent="0.35">
      <c r="A540" t="s">
        <v>3899</v>
      </c>
      <c r="B540" t="s">
        <v>143</v>
      </c>
      <c r="D540" s="1">
        <v>44515</v>
      </c>
      <c r="E540" s="1">
        <v>44515</v>
      </c>
      <c r="F540" t="s">
        <v>3625</v>
      </c>
      <c r="G540" t="s">
        <v>145</v>
      </c>
      <c r="H540" t="s">
        <v>146</v>
      </c>
      <c r="I540" t="s">
        <v>2393</v>
      </c>
      <c r="J540" t="s">
        <v>961</v>
      </c>
      <c r="K540" t="s">
        <v>3900</v>
      </c>
      <c r="L540" t="s">
        <v>3018</v>
      </c>
      <c r="M540" t="s">
        <v>3901</v>
      </c>
      <c r="N540" t="s">
        <v>3902</v>
      </c>
      <c r="O540" t="s">
        <v>3903</v>
      </c>
      <c r="P540" t="s">
        <v>3904</v>
      </c>
      <c r="Q540" t="s">
        <v>3905</v>
      </c>
      <c r="R540" s="1">
        <v>43252</v>
      </c>
      <c r="S540" t="s">
        <v>740</v>
      </c>
      <c r="T540">
        <v>341</v>
      </c>
      <c r="U540" t="s">
        <v>158</v>
      </c>
      <c r="V540">
        <v>0</v>
      </c>
      <c r="W540">
        <v>0</v>
      </c>
      <c r="X540">
        <v>1</v>
      </c>
      <c r="Y540">
        <v>0</v>
      </c>
      <c r="Z540">
        <v>0</v>
      </c>
      <c r="AA540" t="s">
        <v>159</v>
      </c>
      <c r="AB540" t="s">
        <v>259</v>
      </c>
      <c r="AC540" t="s">
        <v>162</v>
      </c>
      <c r="AD540" t="s">
        <v>162</v>
      </c>
      <c r="AE540" t="s">
        <v>162</v>
      </c>
      <c r="AF540" t="s">
        <v>162</v>
      </c>
      <c r="AG540" t="s">
        <v>3906</v>
      </c>
      <c r="AH540">
        <v>0</v>
      </c>
      <c r="AI540">
        <v>1</v>
      </c>
      <c r="AJ540">
        <v>1</v>
      </c>
      <c r="AK540">
        <v>1</v>
      </c>
      <c r="AL540">
        <v>0</v>
      </c>
      <c r="AM540">
        <v>0</v>
      </c>
      <c r="AN540">
        <v>0</v>
      </c>
      <c r="AO540">
        <v>1</v>
      </c>
      <c r="AP540">
        <v>0</v>
      </c>
      <c r="AQ540" t="s">
        <v>218</v>
      </c>
      <c r="AR540" t="s">
        <v>353</v>
      </c>
      <c r="AT540" t="s">
        <v>166</v>
      </c>
      <c r="AV540" t="s">
        <v>372</v>
      </c>
      <c r="AX540" t="s">
        <v>801</v>
      </c>
      <c r="AY540">
        <v>1</v>
      </c>
      <c r="BA540">
        <v>0</v>
      </c>
      <c r="BB540">
        <v>0</v>
      </c>
      <c r="BC540">
        <v>0</v>
      </c>
      <c r="BD540">
        <v>0</v>
      </c>
      <c r="BE540">
        <v>0</v>
      </c>
      <c r="BF540">
        <v>0</v>
      </c>
      <c r="BG540">
        <v>0</v>
      </c>
      <c r="BI540" t="s">
        <v>961</v>
      </c>
      <c r="BJ540" t="s">
        <v>1757</v>
      </c>
      <c r="BK540" t="s">
        <v>305</v>
      </c>
      <c r="BL540" t="s">
        <v>952</v>
      </c>
      <c r="BM540" t="s">
        <v>249</v>
      </c>
      <c r="BN540" t="s">
        <v>3706</v>
      </c>
      <c r="BO540" t="s">
        <v>169</v>
      </c>
      <c r="BP540" t="s">
        <v>204</v>
      </c>
      <c r="BQ540" t="s">
        <v>204</v>
      </c>
      <c r="BR540" t="s">
        <v>204</v>
      </c>
      <c r="BS540" t="s">
        <v>204</v>
      </c>
      <c r="BT540" t="s">
        <v>204</v>
      </c>
      <c r="BU540" t="s">
        <v>164</v>
      </c>
      <c r="BV540" t="s">
        <v>164</v>
      </c>
      <c r="BW540" t="s">
        <v>164</v>
      </c>
      <c r="BX540" t="s">
        <v>164</v>
      </c>
      <c r="BY540" t="s">
        <v>204</v>
      </c>
      <c r="BZ540" t="s">
        <v>164</v>
      </c>
      <c r="CA540" t="s">
        <v>164</v>
      </c>
      <c r="CB540" t="s">
        <v>171</v>
      </c>
      <c r="CC540" t="s">
        <v>171</v>
      </c>
      <c r="CD540" t="s">
        <v>171</v>
      </c>
      <c r="CE540" t="s">
        <v>171</v>
      </c>
      <c r="CF540" t="s">
        <v>171</v>
      </c>
      <c r="CK540" t="s">
        <v>171</v>
      </c>
      <c r="CN540" t="s">
        <v>3625</v>
      </c>
      <c r="CP540" t="s">
        <v>3625</v>
      </c>
      <c r="CR540" t="s">
        <v>3625</v>
      </c>
      <c r="CT540" t="s">
        <v>395</v>
      </c>
      <c r="CV540" t="s">
        <v>3625</v>
      </c>
      <c r="DF540" t="s">
        <v>3625</v>
      </c>
      <c r="DL540" t="s">
        <v>3907</v>
      </c>
      <c r="DM540">
        <v>1</v>
      </c>
      <c r="DN540">
        <v>0</v>
      </c>
      <c r="DO540">
        <v>1</v>
      </c>
      <c r="DP540">
        <v>0</v>
      </c>
      <c r="DQ540">
        <v>1</v>
      </c>
      <c r="DR540">
        <v>0</v>
      </c>
      <c r="DS540">
        <v>0</v>
      </c>
      <c r="DT540">
        <v>0</v>
      </c>
      <c r="DU540">
        <v>0</v>
      </c>
      <c r="DW540" t="s">
        <v>174</v>
      </c>
      <c r="DX540">
        <v>0</v>
      </c>
      <c r="DY540">
        <v>0</v>
      </c>
      <c r="DZ540">
        <v>0</v>
      </c>
      <c r="EA540">
        <v>0</v>
      </c>
      <c r="EB540">
        <v>1</v>
      </c>
      <c r="EC540">
        <v>0</v>
      </c>
      <c r="EE540" t="s">
        <v>175</v>
      </c>
      <c r="EG540" t="s">
        <v>176</v>
      </c>
      <c r="EI540" t="s">
        <v>177</v>
      </c>
    </row>
    <row r="541" spans="1:139" x14ac:dyDescent="0.35">
      <c r="A541" t="s">
        <v>3908</v>
      </c>
      <c r="B541" t="s">
        <v>143</v>
      </c>
      <c r="D541" s="1">
        <v>44515</v>
      </c>
      <c r="E541" s="1">
        <v>44514</v>
      </c>
      <c r="F541" t="s">
        <v>3625</v>
      </c>
      <c r="G541" t="s">
        <v>145</v>
      </c>
      <c r="H541" t="s">
        <v>146</v>
      </c>
      <c r="I541" t="s">
        <v>2393</v>
      </c>
      <c r="J541" t="s">
        <v>961</v>
      </c>
      <c r="K541" t="s">
        <v>3900</v>
      </c>
      <c r="L541" t="s">
        <v>3018</v>
      </c>
      <c r="M541" t="s">
        <v>3909</v>
      </c>
      <c r="N541" t="s">
        <v>3910</v>
      </c>
      <c r="O541" t="s">
        <v>3911</v>
      </c>
      <c r="P541" t="s">
        <v>3912</v>
      </c>
      <c r="Q541" t="s">
        <v>3913</v>
      </c>
      <c r="R541" s="1">
        <v>42491</v>
      </c>
      <c r="S541" t="s">
        <v>341</v>
      </c>
      <c r="T541">
        <v>468</v>
      </c>
      <c r="U541" t="s">
        <v>158</v>
      </c>
      <c r="V541">
        <v>0</v>
      </c>
      <c r="W541">
        <v>0</v>
      </c>
      <c r="X541">
        <v>1</v>
      </c>
      <c r="Y541">
        <v>0</v>
      </c>
      <c r="Z541">
        <v>0</v>
      </c>
      <c r="AA541" t="s">
        <v>159</v>
      </c>
      <c r="AB541" t="s">
        <v>259</v>
      </c>
      <c r="AC541" t="s">
        <v>162</v>
      </c>
      <c r="AD541" t="s">
        <v>162</v>
      </c>
      <c r="AE541" t="s">
        <v>162</v>
      </c>
      <c r="AF541" t="s">
        <v>162</v>
      </c>
      <c r="AG541" t="s">
        <v>3906</v>
      </c>
      <c r="AH541">
        <v>0</v>
      </c>
      <c r="AI541">
        <v>1</v>
      </c>
      <c r="AJ541">
        <v>1</v>
      </c>
      <c r="AK541">
        <v>1</v>
      </c>
      <c r="AL541">
        <v>0</v>
      </c>
      <c r="AM541">
        <v>0</v>
      </c>
      <c r="AN541">
        <v>0</v>
      </c>
      <c r="AO541">
        <v>1</v>
      </c>
      <c r="AP541">
        <v>0</v>
      </c>
      <c r="AQ541" t="s">
        <v>218</v>
      </c>
      <c r="AR541" t="s">
        <v>353</v>
      </c>
      <c r="AT541" t="s">
        <v>166</v>
      </c>
      <c r="AV541" t="s">
        <v>372</v>
      </c>
      <c r="AX541" t="s">
        <v>801</v>
      </c>
      <c r="AY541">
        <v>1</v>
      </c>
      <c r="BA541">
        <v>0</v>
      </c>
      <c r="BB541">
        <v>0</v>
      </c>
      <c r="BC541">
        <v>0</v>
      </c>
      <c r="BD541">
        <v>0</v>
      </c>
      <c r="BE541">
        <v>0</v>
      </c>
      <c r="BF541">
        <v>0</v>
      </c>
      <c r="BG541">
        <v>0</v>
      </c>
      <c r="BI541" t="s">
        <v>249</v>
      </c>
      <c r="BJ541" t="s">
        <v>984</v>
      </c>
      <c r="BK541" t="s">
        <v>305</v>
      </c>
      <c r="BL541" t="s">
        <v>384</v>
      </c>
      <c r="BM541" t="s">
        <v>961</v>
      </c>
      <c r="BN541" t="s">
        <v>1964</v>
      </c>
      <c r="BO541" t="s">
        <v>169</v>
      </c>
      <c r="BP541" t="s">
        <v>204</v>
      </c>
      <c r="BQ541" t="s">
        <v>204</v>
      </c>
      <c r="BR541" t="s">
        <v>204</v>
      </c>
      <c r="BS541" t="s">
        <v>204</v>
      </c>
      <c r="BT541" t="s">
        <v>204</v>
      </c>
      <c r="BU541" t="s">
        <v>164</v>
      </c>
      <c r="BV541" t="s">
        <v>164</v>
      </c>
      <c r="BW541" t="s">
        <v>164</v>
      </c>
      <c r="BX541" t="s">
        <v>164</v>
      </c>
      <c r="BY541" t="s">
        <v>204</v>
      </c>
      <c r="BZ541" t="s">
        <v>164</v>
      </c>
      <c r="CA541" t="s">
        <v>164</v>
      </c>
      <c r="CB541" t="s">
        <v>171</v>
      </c>
      <c r="CC541" t="s">
        <v>171</v>
      </c>
      <c r="CD541" t="s">
        <v>171</v>
      </c>
      <c r="CE541" t="s">
        <v>171</v>
      </c>
      <c r="CF541" t="s">
        <v>171</v>
      </c>
      <c r="CK541" t="s">
        <v>171</v>
      </c>
      <c r="CN541" t="s">
        <v>3625</v>
      </c>
      <c r="CP541" t="s">
        <v>3625</v>
      </c>
      <c r="CR541" t="s">
        <v>3625</v>
      </c>
      <c r="CT541" t="s">
        <v>395</v>
      </c>
      <c r="CV541" t="s">
        <v>3625</v>
      </c>
      <c r="DF541" t="s">
        <v>3625</v>
      </c>
      <c r="DL541" t="s">
        <v>3914</v>
      </c>
      <c r="DM541">
        <v>1</v>
      </c>
      <c r="DN541">
        <v>0</v>
      </c>
      <c r="DO541">
        <v>1</v>
      </c>
      <c r="DP541">
        <v>0</v>
      </c>
      <c r="DQ541">
        <v>1</v>
      </c>
      <c r="DR541">
        <v>0</v>
      </c>
      <c r="DS541">
        <v>0</v>
      </c>
      <c r="DT541">
        <v>0</v>
      </c>
      <c r="DU541">
        <v>0</v>
      </c>
      <c r="DW541" t="s">
        <v>3692</v>
      </c>
      <c r="DX541">
        <v>0</v>
      </c>
      <c r="DY541">
        <v>0</v>
      </c>
      <c r="DZ541">
        <v>1</v>
      </c>
      <c r="EA541">
        <v>0</v>
      </c>
      <c r="EB541">
        <v>0</v>
      </c>
      <c r="EC541">
        <v>0</v>
      </c>
      <c r="EE541" t="s">
        <v>177</v>
      </c>
      <c r="EG541" t="s">
        <v>266</v>
      </c>
      <c r="EI541" t="s">
        <v>176</v>
      </c>
    </row>
    <row r="542" spans="1:139" x14ac:dyDescent="0.35">
      <c r="A542" t="s">
        <v>3915</v>
      </c>
      <c r="B542" t="s">
        <v>143</v>
      </c>
      <c r="D542" s="1">
        <v>44515</v>
      </c>
      <c r="E542" s="1">
        <v>44515</v>
      </c>
      <c r="F542" t="s">
        <v>3625</v>
      </c>
      <c r="G542" t="s">
        <v>145</v>
      </c>
      <c r="H542" t="s">
        <v>146</v>
      </c>
      <c r="I542" t="s">
        <v>2393</v>
      </c>
      <c r="J542" t="s">
        <v>961</v>
      </c>
      <c r="K542" t="s">
        <v>3900</v>
      </c>
      <c r="L542" t="s">
        <v>3018</v>
      </c>
      <c r="M542" t="s">
        <v>3916</v>
      </c>
      <c r="N542" t="s">
        <v>3917</v>
      </c>
      <c r="O542" t="s">
        <v>3918</v>
      </c>
      <c r="P542" t="s">
        <v>3919</v>
      </c>
      <c r="Q542" t="s">
        <v>3920</v>
      </c>
      <c r="R542" s="1">
        <v>43313</v>
      </c>
      <c r="S542" t="s">
        <v>1054</v>
      </c>
      <c r="T542">
        <v>213</v>
      </c>
      <c r="U542" t="s">
        <v>158</v>
      </c>
      <c r="V542">
        <v>0</v>
      </c>
      <c r="W542">
        <v>0</v>
      </c>
      <c r="X542">
        <v>1</v>
      </c>
      <c r="Y542">
        <v>0</v>
      </c>
      <c r="Z542">
        <v>0</v>
      </c>
      <c r="AA542" t="s">
        <v>159</v>
      </c>
      <c r="AB542" t="s">
        <v>259</v>
      </c>
      <c r="AC542" t="s">
        <v>162</v>
      </c>
      <c r="AD542" t="s">
        <v>162</v>
      </c>
      <c r="AE542" t="s">
        <v>162</v>
      </c>
      <c r="AF542" t="s">
        <v>162</v>
      </c>
      <c r="AG542" t="s">
        <v>3906</v>
      </c>
      <c r="AH542">
        <v>0</v>
      </c>
      <c r="AI542">
        <v>1</v>
      </c>
      <c r="AJ542">
        <v>1</v>
      </c>
      <c r="AK542">
        <v>1</v>
      </c>
      <c r="AL542">
        <v>0</v>
      </c>
      <c r="AM542">
        <v>0</v>
      </c>
      <c r="AN542">
        <v>0</v>
      </c>
      <c r="AO542">
        <v>1</v>
      </c>
      <c r="AP542">
        <v>0</v>
      </c>
      <c r="AQ542" t="s">
        <v>218</v>
      </c>
      <c r="AR542" t="s">
        <v>353</v>
      </c>
      <c r="AT542" t="s">
        <v>220</v>
      </c>
      <c r="AV542" t="s">
        <v>372</v>
      </c>
      <c r="AX542" t="s">
        <v>801</v>
      </c>
      <c r="AY542">
        <v>1</v>
      </c>
      <c r="BA542">
        <v>0</v>
      </c>
      <c r="BB542">
        <v>0</v>
      </c>
      <c r="BC542">
        <v>0</v>
      </c>
      <c r="BD542">
        <v>0</v>
      </c>
      <c r="BE542">
        <v>0</v>
      </c>
      <c r="BF542">
        <v>0</v>
      </c>
      <c r="BG542">
        <v>0</v>
      </c>
      <c r="BI542" t="s">
        <v>249</v>
      </c>
      <c r="BJ542" t="s">
        <v>3706</v>
      </c>
      <c r="BK542" t="s">
        <v>305</v>
      </c>
      <c r="BL542" t="s">
        <v>307</v>
      </c>
      <c r="BM542" t="s">
        <v>961</v>
      </c>
      <c r="BN542" t="s">
        <v>1757</v>
      </c>
      <c r="BO542" t="s">
        <v>169</v>
      </c>
      <c r="BP542" t="s">
        <v>204</v>
      </c>
      <c r="BQ542" t="s">
        <v>204</v>
      </c>
      <c r="BR542" t="s">
        <v>204</v>
      </c>
      <c r="BS542" t="s">
        <v>204</v>
      </c>
      <c r="BT542" t="s">
        <v>204</v>
      </c>
      <c r="BU542" t="s">
        <v>164</v>
      </c>
      <c r="BV542" t="s">
        <v>164</v>
      </c>
      <c r="BW542" t="s">
        <v>164</v>
      </c>
      <c r="BX542" t="s">
        <v>164</v>
      </c>
      <c r="BY542" t="s">
        <v>204</v>
      </c>
      <c r="BZ542" t="s">
        <v>164</v>
      </c>
      <c r="CA542" t="s">
        <v>164</v>
      </c>
      <c r="CB542" t="s">
        <v>171</v>
      </c>
      <c r="CC542" t="s">
        <v>171</v>
      </c>
      <c r="CD542" t="s">
        <v>171</v>
      </c>
      <c r="CE542" t="s">
        <v>171</v>
      </c>
      <c r="CF542" t="s">
        <v>171</v>
      </c>
      <c r="CK542" t="s">
        <v>171</v>
      </c>
      <c r="CN542" t="s">
        <v>3625</v>
      </c>
      <c r="CP542" t="s">
        <v>3625</v>
      </c>
      <c r="CR542" t="s">
        <v>3625</v>
      </c>
      <c r="CT542" t="s">
        <v>395</v>
      </c>
      <c r="CV542" t="s">
        <v>3625</v>
      </c>
      <c r="DF542" t="s">
        <v>3625</v>
      </c>
      <c r="DL542" t="s">
        <v>801</v>
      </c>
      <c r="DM542">
        <v>1</v>
      </c>
      <c r="DN542">
        <v>0</v>
      </c>
      <c r="DO542">
        <v>0</v>
      </c>
      <c r="DP542">
        <v>0</v>
      </c>
      <c r="DQ542">
        <v>0</v>
      </c>
      <c r="DR542">
        <v>0</v>
      </c>
      <c r="DS542">
        <v>0</v>
      </c>
      <c r="DT542">
        <v>0</v>
      </c>
      <c r="DU542">
        <v>0</v>
      </c>
      <c r="DW542" t="s">
        <v>174</v>
      </c>
      <c r="DX542">
        <v>0</v>
      </c>
      <c r="DY542">
        <v>0</v>
      </c>
      <c r="DZ542">
        <v>0</v>
      </c>
      <c r="EA542">
        <v>0</v>
      </c>
      <c r="EB542">
        <v>1</v>
      </c>
      <c r="EC542">
        <v>0</v>
      </c>
      <c r="EE542" t="s">
        <v>176</v>
      </c>
      <c r="EG542" t="s">
        <v>177</v>
      </c>
      <c r="EI542" t="s">
        <v>266</v>
      </c>
    </row>
    <row r="543" spans="1:139" x14ac:dyDescent="0.35">
      <c r="A543" t="s">
        <v>3921</v>
      </c>
      <c r="B543" t="s">
        <v>143</v>
      </c>
      <c r="D543" s="1">
        <v>44515</v>
      </c>
      <c r="E543" s="1">
        <v>44514</v>
      </c>
      <c r="F543" t="s">
        <v>3625</v>
      </c>
      <c r="G543" t="s">
        <v>145</v>
      </c>
      <c r="H543" t="s">
        <v>146</v>
      </c>
      <c r="I543" t="s">
        <v>2393</v>
      </c>
      <c r="J543" t="s">
        <v>961</v>
      </c>
      <c r="K543" t="s">
        <v>3900</v>
      </c>
      <c r="L543" t="s">
        <v>3018</v>
      </c>
      <c r="M543" t="s">
        <v>3922</v>
      </c>
      <c r="N543" t="s">
        <v>3923</v>
      </c>
      <c r="O543" t="s">
        <v>3924</v>
      </c>
      <c r="P543" t="s">
        <v>3925</v>
      </c>
      <c r="Q543" t="s">
        <v>3926</v>
      </c>
      <c r="R543" s="1">
        <v>42614</v>
      </c>
      <c r="S543" t="s">
        <v>970</v>
      </c>
      <c r="T543">
        <v>553</v>
      </c>
      <c r="U543" t="s">
        <v>158</v>
      </c>
      <c r="V543">
        <v>0</v>
      </c>
      <c r="W543">
        <v>0</v>
      </c>
      <c r="X543">
        <v>1</v>
      </c>
      <c r="Y543">
        <v>0</v>
      </c>
      <c r="Z543">
        <v>0</v>
      </c>
      <c r="AA543" t="s">
        <v>159</v>
      </c>
      <c r="AB543" t="s">
        <v>259</v>
      </c>
      <c r="AC543" t="s">
        <v>162</v>
      </c>
      <c r="AD543" t="s">
        <v>162</v>
      </c>
      <c r="AE543" t="s">
        <v>162</v>
      </c>
      <c r="AF543" t="s">
        <v>162</v>
      </c>
      <c r="AG543" t="s">
        <v>3927</v>
      </c>
      <c r="AH543">
        <v>0</v>
      </c>
      <c r="AI543">
        <v>1</v>
      </c>
      <c r="AJ543">
        <v>1</v>
      </c>
      <c r="AK543">
        <v>1</v>
      </c>
      <c r="AL543">
        <v>0</v>
      </c>
      <c r="AM543">
        <v>1</v>
      </c>
      <c r="AN543">
        <v>0</v>
      </c>
      <c r="AO543">
        <v>0</v>
      </c>
      <c r="AP543">
        <v>0</v>
      </c>
      <c r="AQ543" t="s">
        <v>218</v>
      </c>
      <c r="AR543" t="s">
        <v>353</v>
      </c>
      <c r="AT543" t="s">
        <v>166</v>
      </c>
      <c r="AV543" t="s">
        <v>372</v>
      </c>
      <c r="AX543" t="s">
        <v>801</v>
      </c>
      <c r="AY543">
        <v>1</v>
      </c>
      <c r="BA543">
        <v>0</v>
      </c>
      <c r="BB543">
        <v>0</v>
      </c>
      <c r="BC543">
        <v>0</v>
      </c>
      <c r="BD543">
        <v>0</v>
      </c>
      <c r="BE543">
        <v>0</v>
      </c>
      <c r="BF543">
        <v>0</v>
      </c>
      <c r="BG543">
        <v>0</v>
      </c>
      <c r="BI543" t="s">
        <v>249</v>
      </c>
      <c r="BJ543" t="s">
        <v>984</v>
      </c>
      <c r="BK543" t="s">
        <v>305</v>
      </c>
      <c r="BL543" t="s">
        <v>307</v>
      </c>
      <c r="BM543" t="s">
        <v>961</v>
      </c>
      <c r="BN543" t="s">
        <v>1757</v>
      </c>
      <c r="BO543" t="s">
        <v>169</v>
      </c>
      <c r="BP543" t="s">
        <v>204</v>
      </c>
      <c r="BQ543" t="s">
        <v>204</v>
      </c>
      <c r="BR543" t="s">
        <v>204</v>
      </c>
      <c r="BS543" t="s">
        <v>204</v>
      </c>
      <c r="BT543" t="s">
        <v>204</v>
      </c>
      <c r="BU543" t="s">
        <v>164</v>
      </c>
      <c r="BV543" t="s">
        <v>164</v>
      </c>
      <c r="BW543" t="s">
        <v>204</v>
      </c>
      <c r="BX543" t="s">
        <v>164</v>
      </c>
      <c r="BY543" t="s">
        <v>204</v>
      </c>
      <c r="BZ543" t="s">
        <v>164</v>
      </c>
      <c r="CA543" t="s">
        <v>164</v>
      </c>
      <c r="CB543" t="s">
        <v>171</v>
      </c>
      <c r="CC543" t="s">
        <v>171</v>
      </c>
      <c r="CD543" t="s">
        <v>171</v>
      </c>
      <c r="CE543" t="s">
        <v>171</v>
      </c>
      <c r="CF543" t="s">
        <v>171</v>
      </c>
      <c r="CI543" t="s">
        <v>171</v>
      </c>
      <c r="CK543" t="s">
        <v>171</v>
      </c>
      <c r="CN543" t="s">
        <v>3625</v>
      </c>
      <c r="CP543" t="s">
        <v>3625</v>
      </c>
      <c r="CR543" t="s">
        <v>3625</v>
      </c>
      <c r="CT543" t="s">
        <v>395</v>
      </c>
      <c r="CV543" t="s">
        <v>3625</v>
      </c>
      <c r="DB543" t="s">
        <v>3625</v>
      </c>
      <c r="DF543" t="s">
        <v>3625</v>
      </c>
      <c r="DL543" t="s">
        <v>3928</v>
      </c>
      <c r="DM543">
        <v>1</v>
      </c>
      <c r="DN543">
        <v>0</v>
      </c>
      <c r="DO543">
        <v>1</v>
      </c>
      <c r="DP543">
        <v>1</v>
      </c>
      <c r="DQ543">
        <v>0</v>
      </c>
      <c r="DR543">
        <v>0</v>
      </c>
      <c r="DS543">
        <v>0</v>
      </c>
      <c r="DT543">
        <v>0</v>
      </c>
      <c r="DU543">
        <v>0</v>
      </c>
      <c r="DW543" t="s">
        <v>174</v>
      </c>
      <c r="DX543">
        <v>0</v>
      </c>
      <c r="DY543">
        <v>0</v>
      </c>
      <c r="DZ543">
        <v>0</v>
      </c>
      <c r="EA543">
        <v>0</v>
      </c>
      <c r="EB543">
        <v>1</v>
      </c>
      <c r="EC543">
        <v>0</v>
      </c>
      <c r="EE543" t="s">
        <v>206</v>
      </c>
      <c r="EG543" t="s">
        <v>177</v>
      </c>
      <c r="EI543" t="s">
        <v>284</v>
      </c>
    </row>
    <row r="544" spans="1:139" x14ac:dyDescent="0.35">
      <c r="A544" t="s">
        <v>3929</v>
      </c>
      <c r="B544" t="s">
        <v>143</v>
      </c>
      <c r="D544" s="1">
        <v>44515</v>
      </c>
      <c r="E544" s="1">
        <v>44515</v>
      </c>
      <c r="F544" t="s">
        <v>3625</v>
      </c>
      <c r="G544" t="s">
        <v>145</v>
      </c>
      <c r="H544" t="s">
        <v>146</v>
      </c>
      <c r="I544" t="s">
        <v>2393</v>
      </c>
      <c r="J544" t="s">
        <v>961</v>
      </c>
      <c r="K544" t="s">
        <v>3730</v>
      </c>
      <c r="L544" t="s">
        <v>3019</v>
      </c>
      <c r="M544" t="s">
        <v>3930</v>
      </c>
      <c r="N544" t="s">
        <v>3931</v>
      </c>
      <c r="O544" t="s">
        <v>3932</v>
      </c>
      <c r="P544" t="s">
        <v>3933</v>
      </c>
      <c r="Q544" t="s">
        <v>3934</v>
      </c>
      <c r="R544" s="1">
        <v>43647</v>
      </c>
      <c r="S544" t="s">
        <v>358</v>
      </c>
      <c r="T544">
        <v>202</v>
      </c>
      <c r="U544" t="s">
        <v>158</v>
      </c>
      <c r="V544">
        <v>0</v>
      </c>
      <c r="W544">
        <v>0</v>
      </c>
      <c r="X544">
        <v>1</v>
      </c>
      <c r="Y544">
        <v>0</v>
      </c>
      <c r="Z544">
        <v>0</v>
      </c>
      <c r="AA544" t="s">
        <v>159</v>
      </c>
      <c r="AB544" t="s">
        <v>278</v>
      </c>
      <c r="AC544" t="s">
        <v>162</v>
      </c>
      <c r="AD544" t="s">
        <v>162</v>
      </c>
      <c r="AE544" t="s">
        <v>161</v>
      </c>
      <c r="AF544" t="s">
        <v>162</v>
      </c>
      <c r="AG544" t="s">
        <v>3737</v>
      </c>
      <c r="AH544">
        <v>0</v>
      </c>
      <c r="AI544">
        <v>0</v>
      </c>
      <c r="AJ544">
        <v>1</v>
      </c>
      <c r="AK544">
        <v>1</v>
      </c>
      <c r="AL544">
        <v>1</v>
      </c>
      <c r="AM544">
        <v>1</v>
      </c>
      <c r="AN544">
        <v>0</v>
      </c>
      <c r="AO544">
        <v>1</v>
      </c>
      <c r="AP544">
        <v>0</v>
      </c>
      <c r="AQ544" t="s">
        <v>218</v>
      </c>
      <c r="AR544" t="s">
        <v>599</v>
      </c>
      <c r="AT544" t="s">
        <v>166</v>
      </c>
      <c r="AV544" t="s">
        <v>167</v>
      </c>
      <c r="AX544" t="s">
        <v>801</v>
      </c>
      <c r="AY544">
        <v>1</v>
      </c>
      <c r="BA544">
        <v>0</v>
      </c>
      <c r="BB544">
        <v>0</v>
      </c>
      <c r="BC544">
        <v>0</v>
      </c>
      <c r="BD544">
        <v>0</v>
      </c>
      <c r="BE544">
        <v>0</v>
      </c>
      <c r="BF544">
        <v>0</v>
      </c>
      <c r="BG544">
        <v>0</v>
      </c>
      <c r="BI544" t="s">
        <v>961</v>
      </c>
      <c r="BJ544" t="s">
        <v>3019</v>
      </c>
      <c r="BK544" t="s">
        <v>420</v>
      </c>
      <c r="BL544" t="s">
        <v>3393</v>
      </c>
      <c r="BM544" t="s">
        <v>961</v>
      </c>
      <c r="BN544" t="s">
        <v>1964</v>
      </c>
      <c r="BO544" t="s">
        <v>169</v>
      </c>
      <c r="BP544" t="s">
        <v>204</v>
      </c>
      <c r="BQ544" t="s">
        <v>204</v>
      </c>
      <c r="BR544" t="s">
        <v>204</v>
      </c>
      <c r="BS544" t="s">
        <v>204</v>
      </c>
      <c r="BT544" t="s">
        <v>204</v>
      </c>
      <c r="BU544" t="s">
        <v>164</v>
      </c>
      <c r="BV544" t="s">
        <v>164</v>
      </c>
      <c r="BW544" t="s">
        <v>164</v>
      </c>
      <c r="BX544" t="s">
        <v>164</v>
      </c>
      <c r="BY544" t="s">
        <v>204</v>
      </c>
      <c r="BZ544" t="s">
        <v>164</v>
      </c>
      <c r="CA544" t="s">
        <v>164</v>
      </c>
      <c r="CB544" t="s">
        <v>171</v>
      </c>
      <c r="CC544" t="s">
        <v>171</v>
      </c>
      <c r="CD544" t="s">
        <v>171</v>
      </c>
      <c r="CE544" t="s">
        <v>171</v>
      </c>
      <c r="CF544" t="s">
        <v>171</v>
      </c>
      <c r="CK544" t="s">
        <v>171</v>
      </c>
      <c r="CN544" t="s">
        <v>3625</v>
      </c>
      <c r="CP544" t="s">
        <v>3625</v>
      </c>
      <c r="CR544" t="s">
        <v>3625</v>
      </c>
      <c r="CT544" t="s">
        <v>395</v>
      </c>
      <c r="CV544" t="s">
        <v>3625</v>
      </c>
      <c r="DF544" t="s">
        <v>3625</v>
      </c>
      <c r="DL544" t="s">
        <v>3935</v>
      </c>
      <c r="DM544">
        <v>0</v>
      </c>
      <c r="DN544">
        <v>0</v>
      </c>
      <c r="DO544">
        <v>0</v>
      </c>
      <c r="DP544">
        <v>1</v>
      </c>
      <c r="DQ544">
        <v>0</v>
      </c>
      <c r="DR544">
        <v>1</v>
      </c>
      <c r="DS544">
        <v>0</v>
      </c>
      <c r="DT544">
        <v>0</v>
      </c>
      <c r="DU544">
        <v>0</v>
      </c>
      <c r="DW544" t="s">
        <v>174</v>
      </c>
      <c r="DX544">
        <v>0</v>
      </c>
      <c r="DY544">
        <v>0</v>
      </c>
      <c r="DZ544">
        <v>0</v>
      </c>
      <c r="EA544">
        <v>0</v>
      </c>
      <c r="EB544">
        <v>1</v>
      </c>
      <c r="EC544">
        <v>0</v>
      </c>
      <c r="EE544" t="s">
        <v>176</v>
      </c>
      <c r="EG544" t="s">
        <v>266</v>
      </c>
      <c r="EI544" t="s">
        <v>284</v>
      </c>
    </row>
    <row r="545" spans="1:141" x14ac:dyDescent="0.35">
      <c r="A545" t="s">
        <v>3936</v>
      </c>
      <c r="B545" t="s">
        <v>143</v>
      </c>
      <c r="D545" s="1">
        <v>44524</v>
      </c>
      <c r="E545" s="1">
        <v>44524</v>
      </c>
      <c r="F545" t="s">
        <v>3625</v>
      </c>
      <c r="G545" t="s">
        <v>145</v>
      </c>
      <c r="H545" t="s">
        <v>146</v>
      </c>
      <c r="I545" t="s">
        <v>2393</v>
      </c>
      <c r="J545" t="s">
        <v>961</v>
      </c>
      <c r="K545" t="s">
        <v>3730</v>
      </c>
      <c r="L545" t="s">
        <v>3019</v>
      </c>
      <c r="M545" t="s">
        <v>3731</v>
      </c>
      <c r="N545" t="s">
        <v>3732</v>
      </c>
      <c r="O545" t="s">
        <v>3937</v>
      </c>
      <c r="P545" t="s">
        <v>3938</v>
      </c>
      <c r="Q545" t="s">
        <v>3939</v>
      </c>
      <c r="R545" s="1">
        <v>42644</v>
      </c>
      <c r="S545" t="s">
        <v>1374</v>
      </c>
      <c r="T545">
        <v>380</v>
      </c>
      <c r="U545" t="s">
        <v>158</v>
      </c>
      <c r="V545">
        <v>0</v>
      </c>
      <c r="W545">
        <v>0</v>
      </c>
      <c r="X545">
        <v>1</v>
      </c>
      <c r="Y545">
        <v>0</v>
      </c>
      <c r="Z545">
        <v>0</v>
      </c>
      <c r="AA545" t="s">
        <v>159</v>
      </c>
      <c r="AB545" t="s">
        <v>259</v>
      </c>
      <c r="AC545" t="s">
        <v>162</v>
      </c>
      <c r="AD545" t="s">
        <v>162</v>
      </c>
      <c r="AE545" t="s">
        <v>162</v>
      </c>
      <c r="AF545" t="s">
        <v>162</v>
      </c>
      <c r="AG545" t="s">
        <v>3940</v>
      </c>
      <c r="AH545">
        <v>0</v>
      </c>
      <c r="AI545">
        <v>0</v>
      </c>
      <c r="AJ545">
        <v>1</v>
      </c>
      <c r="AK545">
        <v>1</v>
      </c>
      <c r="AL545">
        <v>1</v>
      </c>
      <c r="AM545">
        <v>1</v>
      </c>
      <c r="AN545">
        <v>0</v>
      </c>
      <c r="AO545">
        <v>0</v>
      </c>
      <c r="AP545">
        <v>0</v>
      </c>
      <c r="AQ545" t="s">
        <v>218</v>
      </c>
      <c r="AR545" t="s">
        <v>353</v>
      </c>
      <c r="AT545" t="s">
        <v>316</v>
      </c>
      <c r="AV545" t="s">
        <v>372</v>
      </c>
      <c r="AX545" t="s">
        <v>801</v>
      </c>
      <c r="AY545">
        <v>1</v>
      </c>
      <c r="BA545">
        <v>0</v>
      </c>
      <c r="BB545">
        <v>0</v>
      </c>
      <c r="BC545">
        <v>0</v>
      </c>
      <c r="BD545">
        <v>0</v>
      </c>
      <c r="BE545">
        <v>0</v>
      </c>
      <c r="BF545">
        <v>0</v>
      </c>
      <c r="BG545">
        <v>0</v>
      </c>
      <c r="BI545" t="s">
        <v>961</v>
      </c>
      <c r="BJ545" t="s">
        <v>1964</v>
      </c>
      <c r="BK545" t="s">
        <v>420</v>
      </c>
      <c r="BL545" t="s">
        <v>3941</v>
      </c>
      <c r="BM545" t="s">
        <v>249</v>
      </c>
      <c r="BN545" t="s">
        <v>984</v>
      </c>
      <c r="BO545" t="s">
        <v>169</v>
      </c>
      <c r="BP545" t="s">
        <v>204</v>
      </c>
      <c r="BQ545" t="s">
        <v>204</v>
      </c>
      <c r="BR545" t="s">
        <v>204</v>
      </c>
      <c r="BS545" t="s">
        <v>204</v>
      </c>
      <c r="BT545" t="s">
        <v>204</v>
      </c>
      <c r="BU545" t="s">
        <v>164</v>
      </c>
      <c r="BV545" t="s">
        <v>164</v>
      </c>
      <c r="BW545" t="s">
        <v>164</v>
      </c>
      <c r="BX545" t="s">
        <v>164</v>
      </c>
      <c r="BY545" t="s">
        <v>204</v>
      </c>
      <c r="BZ545" t="s">
        <v>164</v>
      </c>
      <c r="CA545" t="s">
        <v>164</v>
      </c>
      <c r="CB545" t="s">
        <v>171</v>
      </c>
      <c r="CC545" t="s">
        <v>171</v>
      </c>
      <c r="CD545" t="s">
        <v>171</v>
      </c>
      <c r="CE545" t="s">
        <v>171</v>
      </c>
      <c r="CF545" t="s">
        <v>171</v>
      </c>
      <c r="CK545" t="s">
        <v>171</v>
      </c>
      <c r="CN545" t="s">
        <v>3625</v>
      </c>
      <c r="CP545" t="s">
        <v>3625</v>
      </c>
      <c r="CR545" t="s">
        <v>3625</v>
      </c>
      <c r="CT545" t="s">
        <v>395</v>
      </c>
      <c r="CV545" t="s">
        <v>3625</v>
      </c>
      <c r="DF545" t="s">
        <v>3625</v>
      </c>
      <c r="DL545" t="s">
        <v>801</v>
      </c>
      <c r="DM545">
        <v>1</v>
      </c>
      <c r="DN545">
        <v>0</v>
      </c>
      <c r="DO545">
        <v>0</v>
      </c>
      <c r="DP545">
        <v>0</v>
      </c>
      <c r="DQ545">
        <v>0</v>
      </c>
      <c r="DR545">
        <v>0</v>
      </c>
      <c r="DS545">
        <v>0</v>
      </c>
      <c r="DT545">
        <v>0</v>
      </c>
      <c r="DU545">
        <v>0</v>
      </c>
      <c r="DW545" t="s">
        <v>174</v>
      </c>
      <c r="DX545">
        <v>0</v>
      </c>
      <c r="DY545">
        <v>0</v>
      </c>
      <c r="DZ545">
        <v>0</v>
      </c>
      <c r="EA545">
        <v>0</v>
      </c>
      <c r="EB545">
        <v>1</v>
      </c>
      <c r="EC545">
        <v>0</v>
      </c>
      <c r="EE545" t="s">
        <v>284</v>
      </c>
      <c r="EG545" t="s">
        <v>266</v>
      </c>
      <c r="EI545" t="s">
        <v>177</v>
      </c>
    </row>
    <row r="546" spans="1:141" x14ac:dyDescent="0.35">
      <c r="A546" t="s">
        <v>3942</v>
      </c>
      <c r="B546" t="s">
        <v>143</v>
      </c>
      <c r="D546" s="1">
        <v>44519</v>
      </c>
      <c r="E546" s="1">
        <v>44515</v>
      </c>
      <c r="F546" t="s">
        <v>3625</v>
      </c>
      <c r="G546" t="s">
        <v>145</v>
      </c>
      <c r="H546" t="s">
        <v>146</v>
      </c>
      <c r="I546" t="s">
        <v>2393</v>
      </c>
      <c r="J546" t="s">
        <v>961</v>
      </c>
      <c r="K546" t="s">
        <v>3730</v>
      </c>
      <c r="L546" t="s">
        <v>3019</v>
      </c>
      <c r="M546" t="s">
        <v>3731</v>
      </c>
      <c r="N546" t="s">
        <v>3732</v>
      </c>
      <c r="O546" t="s">
        <v>3943</v>
      </c>
      <c r="P546" t="s">
        <v>3944</v>
      </c>
      <c r="Q546" t="s">
        <v>3945</v>
      </c>
      <c r="R546" s="1">
        <v>43405</v>
      </c>
      <c r="S546" t="s">
        <v>3593</v>
      </c>
      <c r="T546">
        <v>445</v>
      </c>
      <c r="U546" t="s">
        <v>174</v>
      </c>
      <c r="V546">
        <v>0</v>
      </c>
      <c r="W546">
        <v>0</v>
      </c>
      <c r="X546">
        <v>0</v>
      </c>
      <c r="Y546">
        <v>1</v>
      </c>
      <c r="Z546">
        <v>0</v>
      </c>
      <c r="AA546" t="s">
        <v>159</v>
      </c>
      <c r="AB546" t="s">
        <v>278</v>
      </c>
      <c r="AC546" t="s">
        <v>162</v>
      </c>
      <c r="AD546" t="s">
        <v>162</v>
      </c>
      <c r="AE546" t="s">
        <v>161</v>
      </c>
      <c r="AF546" t="s">
        <v>162</v>
      </c>
      <c r="AG546" t="s">
        <v>1815</v>
      </c>
      <c r="AH546">
        <v>0</v>
      </c>
      <c r="AI546">
        <v>0</v>
      </c>
      <c r="AJ546">
        <v>1</v>
      </c>
      <c r="AK546">
        <v>1</v>
      </c>
      <c r="AL546">
        <v>0</v>
      </c>
      <c r="AM546">
        <v>1</v>
      </c>
      <c r="AN546">
        <v>1</v>
      </c>
      <c r="AO546">
        <v>1</v>
      </c>
      <c r="AP546">
        <v>0</v>
      </c>
      <c r="AQ546" t="s">
        <v>218</v>
      </c>
      <c r="AR546" t="s">
        <v>231</v>
      </c>
      <c r="AT546" t="s">
        <v>220</v>
      </c>
      <c r="AV546" t="s">
        <v>167</v>
      </c>
      <c r="AX546" t="s">
        <v>1674</v>
      </c>
      <c r="AY546">
        <v>0</v>
      </c>
      <c r="BA546">
        <v>1</v>
      </c>
      <c r="BB546">
        <v>0</v>
      </c>
      <c r="BC546">
        <v>0</v>
      </c>
      <c r="BD546">
        <v>0</v>
      </c>
      <c r="BE546">
        <v>0</v>
      </c>
      <c r="BF546">
        <v>0</v>
      </c>
      <c r="BG546">
        <v>0</v>
      </c>
      <c r="BI546" t="s">
        <v>961</v>
      </c>
      <c r="BJ546" t="s">
        <v>1850</v>
      </c>
      <c r="BK546" t="s">
        <v>961</v>
      </c>
      <c r="BL546" t="s">
        <v>3162</v>
      </c>
      <c r="BM546" t="s">
        <v>420</v>
      </c>
      <c r="BN546" t="s">
        <v>421</v>
      </c>
      <c r="BO546" t="s">
        <v>169</v>
      </c>
      <c r="BP546" t="s">
        <v>204</v>
      </c>
      <c r="BQ546" t="s">
        <v>204</v>
      </c>
      <c r="BR546" t="s">
        <v>204</v>
      </c>
      <c r="BS546" t="s">
        <v>204</v>
      </c>
      <c r="BT546" t="s">
        <v>204</v>
      </c>
      <c r="BU546" t="s">
        <v>164</v>
      </c>
      <c r="BV546" t="s">
        <v>164</v>
      </c>
      <c r="BW546" t="s">
        <v>204</v>
      </c>
      <c r="BX546" t="s">
        <v>164</v>
      </c>
      <c r="BY546" t="s">
        <v>204</v>
      </c>
      <c r="BZ546" t="s">
        <v>164</v>
      </c>
      <c r="CA546" t="s">
        <v>164</v>
      </c>
      <c r="CB546" t="s">
        <v>171</v>
      </c>
      <c r="CC546" t="s">
        <v>171</v>
      </c>
      <c r="CD546" t="s">
        <v>171</v>
      </c>
      <c r="CE546" t="s">
        <v>171</v>
      </c>
      <c r="CF546" t="s">
        <v>171</v>
      </c>
      <c r="CI546" t="s">
        <v>171</v>
      </c>
      <c r="CK546" t="s">
        <v>171</v>
      </c>
      <c r="CN546" t="s">
        <v>3625</v>
      </c>
      <c r="CP546" t="s">
        <v>3625</v>
      </c>
      <c r="CR546" t="s">
        <v>3625</v>
      </c>
      <c r="CT546" t="s">
        <v>395</v>
      </c>
      <c r="CV546" t="s">
        <v>3625</v>
      </c>
      <c r="DB546" t="s">
        <v>3625</v>
      </c>
      <c r="DF546" t="s">
        <v>3625</v>
      </c>
      <c r="DL546" t="s">
        <v>628</v>
      </c>
      <c r="DM546">
        <v>0</v>
      </c>
      <c r="DN546">
        <v>0</v>
      </c>
      <c r="DO546">
        <v>0</v>
      </c>
      <c r="DP546">
        <v>1</v>
      </c>
      <c r="DQ546">
        <v>0</v>
      </c>
      <c r="DR546">
        <v>1</v>
      </c>
      <c r="DS546">
        <v>0</v>
      </c>
      <c r="DT546">
        <v>0</v>
      </c>
      <c r="DU546">
        <v>0</v>
      </c>
      <c r="DW546" t="s">
        <v>174</v>
      </c>
      <c r="DX546">
        <v>0</v>
      </c>
      <c r="DY546">
        <v>0</v>
      </c>
      <c r="DZ546">
        <v>0</v>
      </c>
      <c r="EA546">
        <v>0</v>
      </c>
      <c r="EB546">
        <v>1</v>
      </c>
      <c r="EC546">
        <v>0</v>
      </c>
      <c r="EE546" t="s">
        <v>176</v>
      </c>
      <c r="EG546" t="s">
        <v>266</v>
      </c>
      <c r="EI546" t="s">
        <v>284</v>
      </c>
    </row>
    <row r="547" spans="1:141" x14ac:dyDescent="0.35">
      <c r="A547" t="s">
        <v>3947</v>
      </c>
      <c r="B547" t="s">
        <v>143</v>
      </c>
      <c r="D547" s="1">
        <v>44524</v>
      </c>
      <c r="E547" s="1">
        <v>44524</v>
      </c>
      <c r="F547" t="s">
        <v>3625</v>
      </c>
      <c r="G547" t="s">
        <v>145</v>
      </c>
      <c r="H547" t="s">
        <v>146</v>
      </c>
      <c r="I547" t="s">
        <v>2393</v>
      </c>
      <c r="J547" t="s">
        <v>961</v>
      </c>
      <c r="K547" t="s">
        <v>3730</v>
      </c>
      <c r="L547" t="s">
        <v>3019</v>
      </c>
      <c r="M547" t="s">
        <v>3948</v>
      </c>
      <c r="N547" t="s">
        <v>3949</v>
      </c>
      <c r="O547" t="s">
        <v>3950</v>
      </c>
      <c r="P547" t="s">
        <v>3951</v>
      </c>
      <c r="Q547" t="s">
        <v>3952</v>
      </c>
      <c r="R547" s="1">
        <v>42675</v>
      </c>
      <c r="S547" t="s">
        <v>878</v>
      </c>
      <c r="T547">
        <v>189</v>
      </c>
      <c r="U547" t="s">
        <v>158</v>
      </c>
      <c r="V547">
        <v>0</v>
      </c>
      <c r="W547">
        <v>0</v>
      </c>
      <c r="X547">
        <v>1</v>
      </c>
      <c r="Y547">
        <v>0</v>
      </c>
      <c r="Z547">
        <v>0</v>
      </c>
      <c r="AA547" t="s">
        <v>159</v>
      </c>
      <c r="AB547" t="s">
        <v>259</v>
      </c>
      <c r="AC547" t="s">
        <v>162</v>
      </c>
      <c r="AD547" t="s">
        <v>162</v>
      </c>
      <c r="AE547" t="s">
        <v>162</v>
      </c>
      <c r="AF547" t="s">
        <v>162</v>
      </c>
      <c r="AG547" t="s">
        <v>506</v>
      </c>
      <c r="AH547">
        <v>0</v>
      </c>
      <c r="AI547">
        <v>0</v>
      </c>
      <c r="AJ547">
        <v>0</v>
      </c>
      <c r="AK547">
        <v>0</v>
      </c>
      <c r="AL547">
        <v>1</v>
      </c>
      <c r="AM547">
        <v>1</v>
      </c>
      <c r="AN547">
        <v>1</v>
      </c>
      <c r="AO547">
        <v>0</v>
      </c>
      <c r="AP547">
        <v>0</v>
      </c>
      <c r="AQ547" t="s">
        <v>218</v>
      </c>
      <c r="AR547" t="s">
        <v>219</v>
      </c>
      <c r="AT547" t="s">
        <v>316</v>
      </c>
      <c r="AV547" t="s">
        <v>372</v>
      </c>
      <c r="AX547" t="s">
        <v>801</v>
      </c>
      <c r="AY547">
        <v>1</v>
      </c>
      <c r="BA547">
        <v>0</v>
      </c>
      <c r="BB547">
        <v>0</v>
      </c>
      <c r="BC547">
        <v>0</v>
      </c>
      <c r="BD547">
        <v>0</v>
      </c>
      <c r="BE547">
        <v>0</v>
      </c>
      <c r="BF547">
        <v>0</v>
      </c>
      <c r="BG547">
        <v>0</v>
      </c>
      <c r="BI547" t="s">
        <v>961</v>
      </c>
      <c r="BJ547" t="s">
        <v>3019</v>
      </c>
      <c r="BK547" t="s">
        <v>249</v>
      </c>
      <c r="BL547" t="s">
        <v>984</v>
      </c>
      <c r="BM547" t="s">
        <v>305</v>
      </c>
      <c r="BN547" t="s">
        <v>307</v>
      </c>
      <c r="BO547" t="s">
        <v>263</v>
      </c>
      <c r="BP547" t="s">
        <v>204</v>
      </c>
      <c r="BQ547" t="s">
        <v>204</v>
      </c>
      <c r="BR547" t="s">
        <v>204</v>
      </c>
      <c r="BS547" t="s">
        <v>204</v>
      </c>
      <c r="BT547" t="s">
        <v>204</v>
      </c>
      <c r="BU547" t="s">
        <v>164</v>
      </c>
      <c r="BV547" t="s">
        <v>164</v>
      </c>
      <c r="BW547" t="s">
        <v>164</v>
      </c>
      <c r="BX547" t="s">
        <v>164</v>
      </c>
      <c r="BY547" t="s">
        <v>204</v>
      </c>
      <c r="BZ547" t="s">
        <v>164</v>
      </c>
      <c r="CA547" t="s">
        <v>164</v>
      </c>
      <c r="CB547" t="s">
        <v>171</v>
      </c>
      <c r="CC547" t="s">
        <v>171</v>
      </c>
      <c r="CD547" t="s">
        <v>171</v>
      </c>
      <c r="CE547" t="s">
        <v>171</v>
      </c>
      <c r="CF547" t="s">
        <v>171</v>
      </c>
      <c r="CK547" t="s">
        <v>171</v>
      </c>
      <c r="CN547" t="s">
        <v>3625</v>
      </c>
      <c r="CP547" t="s">
        <v>3625</v>
      </c>
      <c r="CR547" t="s">
        <v>3625</v>
      </c>
      <c r="CT547" t="s">
        <v>395</v>
      </c>
      <c r="CV547" t="s">
        <v>3625</v>
      </c>
      <c r="DF547" t="s">
        <v>3625</v>
      </c>
      <c r="DL547" t="s">
        <v>801</v>
      </c>
      <c r="DM547">
        <v>1</v>
      </c>
      <c r="DN547">
        <v>0</v>
      </c>
      <c r="DO547">
        <v>0</v>
      </c>
      <c r="DP547">
        <v>0</v>
      </c>
      <c r="DQ547">
        <v>0</v>
      </c>
      <c r="DR547">
        <v>0</v>
      </c>
      <c r="DS547">
        <v>0</v>
      </c>
      <c r="DT547">
        <v>0</v>
      </c>
      <c r="DU547">
        <v>0</v>
      </c>
      <c r="DW547" t="s">
        <v>174</v>
      </c>
      <c r="DX547">
        <v>0</v>
      </c>
      <c r="DY547">
        <v>0</v>
      </c>
      <c r="DZ547">
        <v>0</v>
      </c>
      <c r="EA547">
        <v>0</v>
      </c>
      <c r="EB547">
        <v>1</v>
      </c>
      <c r="EC547">
        <v>0</v>
      </c>
      <c r="EE547" t="s">
        <v>206</v>
      </c>
      <c r="EG547" t="s">
        <v>266</v>
      </c>
      <c r="EI547" t="s">
        <v>284</v>
      </c>
    </row>
    <row r="548" spans="1:141" x14ac:dyDescent="0.35">
      <c r="A548" t="s">
        <v>3953</v>
      </c>
      <c r="B548" t="s">
        <v>143</v>
      </c>
      <c r="D548" s="1">
        <v>44515</v>
      </c>
      <c r="E548" s="1">
        <v>44515</v>
      </c>
      <c r="F548" t="s">
        <v>3625</v>
      </c>
      <c r="G548" t="s">
        <v>145</v>
      </c>
      <c r="H548" t="s">
        <v>146</v>
      </c>
      <c r="I548" t="s">
        <v>2393</v>
      </c>
      <c r="J548" t="s">
        <v>961</v>
      </c>
      <c r="K548" t="s">
        <v>3730</v>
      </c>
      <c r="L548" t="s">
        <v>3019</v>
      </c>
      <c r="M548" t="s">
        <v>3731</v>
      </c>
      <c r="N548" t="s">
        <v>3732</v>
      </c>
      <c r="O548" t="s">
        <v>3954</v>
      </c>
      <c r="P548" t="s">
        <v>3955</v>
      </c>
      <c r="Q548" t="s">
        <v>3956</v>
      </c>
      <c r="R548" s="1">
        <v>43678</v>
      </c>
      <c r="S548" t="s">
        <v>2119</v>
      </c>
      <c r="T548">
        <v>182</v>
      </c>
      <c r="U548" t="s">
        <v>158</v>
      </c>
      <c r="V548">
        <v>0</v>
      </c>
      <c r="W548">
        <v>0</v>
      </c>
      <c r="X548">
        <v>1</v>
      </c>
      <c r="Y548">
        <v>0</v>
      </c>
      <c r="Z548">
        <v>0</v>
      </c>
      <c r="AA548" t="s">
        <v>159</v>
      </c>
      <c r="AB548" t="s">
        <v>278</v>
      </c>
      <c r="AC548" t="s">
        <v>162</v>
      </c>
      <c r="AD548" t="s">
        <v>162</v>
      </c>
      <c r="AE548" t="s">
        <v>161</v>
      </c>
      <c r="AF548" t="s">
        <v>162</v>
      </c>
      <c r="AG548" t="s">
        <v>3957</v>
      </c>
      <c r="AH548">
        <v>1</v>
      </c>
      <c r="AI548">
        <v>1</v>
      </c>
      <c r="AJ548">
        <v>1</v>
      </c>
      <c r="AK548">
        <v>1</v>
      </c>
      <c r="AL548">
        <v>1</v>
      </c>
      <c r="AM548">
        <v>1</v>
      </c>
      <c r="AN548">
        <v>0</v>
      </c>
      <c r="AO548">
        <v>0</v>
      </c>
      <c r="AP548">
        <v>0</v>
      </c>
      <c r="AQ548" t="s">
        <v>218</v>
      </c>
      <c r="AR548" t="s">
        <v>599</v>
      </c>
      <c r="AT548" t="s">
        <v>220</v>
      </c>
      <c r="AV548" t="s">
        <v>167</v>
      </c>
      <c r="AX548" t="s">
        <v>2416</v>
      </c>
      <c r="AY548">
        <v>1</v>
      </c>
      <c r="BA548">
        <v>1</v>
      </c>
      <c r="BB548">
        <v>0</v>
      </c>
      <c r="BC548">
        <v>0</v>
      </c>
      <c r="BD548">
        <v>0</v>
      </c>
      <c r="BE548">
        <v>0</v>
      </c>
      <c r="BF548">
        <v>0</v>
      </c>
      <c r="BG548">
        <v>0</v>
      </c>
      <c r="BI548" t="s">
        <v>961</v>
      </c>
      <c r="BJ548" t="s">
        <v>1964</v>
      </c>
      <c r="BK548" t="s">
        <v>305</v>
      </c>
      <c r="BL548" t="s">
        <v>952</v>
      </c>
      <c r="BM548" t="s">
        <v>420</v>
      </c>
      <c r="BN548" t="s">
        <v>3393</v>
      </c>
      <c r="BO548" t="s">
        <v>169</v>
      </c>
      <c r="BP548" t="s">
        <v>204</v>
      </c>
      <c r="BQ548" t="s">
        <v>204</v>
      </c>
      <c r="BR548" t="s">
        <v>204</v>
      </c>
      <c r="BS548" t="s">
        <v>204</v>
      </c>
      <c r="BT548" t="s">
        <v>204</v>
      </c>
      <c r="BU548" t="s">
        <v>164</v>
      </c>
      <c r="BV548" t="s">
        <v>164</v>
      </c>
      <c r="BW548" t="s">
        <v>204</v>
      </c>
      <c r="BX548" t="s">
        <v>164</v>
      </c>
      <c r="BY548" t="s">
        <v>204</v>
      </c>
      <c r="BZ548" t="s">
        <v>164</v>
      </c>
      <c r="CA548" t="s">
        <v>164</v>
      </c>
      <c r="CB548" t="s">
        <v>171</v>
      </c>
      <c r="CC548" t="s">
        <v>171</v>
      </c>
      <c r="CD548" t="s">
        <v>171</v>
      </c>
      <c r="CE548" t="s">
        <v>171</v>
      </c>
      <c r="CF548" t="s">
        <v>171</v>
      </c>
      <c r="CI548" t="s">
        <v>172</v>
      </c>
      <c r="CK548" t="s">
        <v>171</v>
      </c>
      <c r="CN548" t="s">
        <v>3625</v>
      </c>
      <c r="CP548" t="s">
        <v>3625</v>
      </c>
      <c r="CR548" t="s">
        <v>3625</v>
      </c>
      <c r="CT548" t="s">
        <v>395</v>
      </c>
      <c r="CV548" t="s">
        <v>3625</v>
      </c>
      <c r="DF548" t="s">
        <v>3625</v>
      </c>
      <c r="DL548" t="s">
        <v>628</v>
      </c>
      <c r="DM548">
        <v>0</v>
      </c>
      <c r="DN548">
        <v>0</v>
      </c>
      <c r="DO548">
        <v>0</v>
      </c>
      <c r="DP548">
        <v>1</v>
      </c>
      <c r="DQ548">
        <v>0</v>
      </c>
      <c r="DR548">
        <v>1</v>
      </c>
      <c r="DS548">
        <v>0</v>
      </c>
      <c r="DT548">
        <v>0</v>
      </c>
      <c r="DU548">
        <v>0</v>
      </c>
      <c r="DW548" t="s">
        <v>174</v>
      </c>
      <c r="DX548">
        <v>0</v>
      </c>
      <c r="DY548">
        <v>0</v>
      </c>
      <c r="DZ548">
        <v>0</v>
      </c>
      <c r="EA548">
        <v>0</v>
      </c>
      <c r="EB548">
        <v>1</v>
      </c>
      <c r="EC548">
        <v>0</v>
      </c>
      <c r="EE548" t="s">
        <v>176</v>
      </c>
      <c r="EG548" t="s">
        <v>266</v>
      </c>
      <c r="EI548" t="s">
        <v>284</v>
      </c>
    </row>
    <row r="549" spans="1:141" x14ac:dyDescent="0.35">
      <c r="A549" t="s">
        <v>3958</v>
      </c>
      <c r="B549" t="s">
        <v>143</v>
      </c>
      <c r="D549" s="1">
        <v>44529</v>
      </c>
      <c r="E549" s="1">
        <v>44528</v>
      </c>
      <c r="F549" t="s">
        <v>1094</v>
      </c>
      <c r="G549" t="s">
        <v>145</v>
      </c>
      <c r="H549" t="s">
        <v>146</v>
      </c>
      <c r="I549" t="s">
        <v>3554</v>
      </c>
      <c r="J549" t="s">
        <v>830</v>
      </c>
      <c r="K549" t="s">
        <v>3959</v>
      </c>
      <c r="L549" t="s">
        <v>1868</v>
      </c>
      <c r="M549" t="s">
        <v>3960</v>
      </c>
      <c r="N549" t="s">
        <v>3961</v>
      </c>
      <c r="O549" t="s">
        <v>3962</v>
      </c>
      <c r="P549" t="s">
        <v>3963</v>
      </c>
      <c r="Q549" t="s">
        <v>3964</v>
      </c>
      <c r="R549" s="1">
        <v>43191</v>
      </c>
      <c r="S549" t="s">
        <v>1347</v>
      </c>
      <c r="T549">
        <v>160</v>
      </c>
      <c r="U549" t="s">
        <v>342</v>
      </c>
      <c r="V549">
        <v>0</v>
      </c>
      <c r="W549">
        <v>1</v>
      </c>
      <c r="X549">
        <v>0</v>
      </c>
      <c r="Y549">
        <v>0</v>
      </c>
      <c r="Z549">
        <v>0</v>
      </c>
      <c r="AA549" t="s">
        <v>1682</v>
      </c>
      <c r="AB549" t="s">
        <v>160</v>
      </c>
      <c r="AC549" t="s">
        <v>162</v>
      </c>
      <c r="AD549" t="s">
        <v>162</v>
      </c>
      <c r="AE549" t="s">
        <v>162</v>
      </c>
      <c r="AF549" t="s">
        <v>162</v>
      </c>
      <c r="AG549" t="s">
        <v>459</v>
      </c>
      <c r="AH549">
        <v>0</v>
      </c>
      <c r="AI549">
        <v>0</v>
      </c>
      <c r="AJ549">
        <v>0</v>
      </c>
      <c r="AK549">
        <v>0</v>
      </c>
      <c r="AL549">
        <v>1</v>
      </c>
      <c r="AM549">
        <v>1</v>
      </c>
      <c r="AN549">
        <v>1</v>
      </c>
      <c r="AO549">
        <v>1</v>
      </c>
      <c r="AP549">
        <v>0</v>
      </c>
      <c r="AQ549" t="s">
        <v>218</v>
      </c>
      <c r="AR549" t="s">
        <v>353</v>
      </c>
      <c r="AS549" t="s">
        <v>3571</v>
      </c>
      <c r="AT549" t="s">
        <v>316</v>
      </c>
      <c r="AU549" t="s">
        <v>3965</v>
      </c>
      <c r="AV549" t="s">
        <v>233</v>
      </c>
      <c r="AW549" t="s">
        <v>3573</v>
      </c>
      <c r="AX549" t="s">
        <v>983</v>
      </c>
      <c r="AY549">
        <v>1</v>
      </c>
      <c r="AZ549">
        <v>0</v>
      </c>
      <c r="BA549">
        <v>0</v>
      </c>
      <c r="BB549">
        <v>0</v>
      </c>
      <c r="BC549">
        <v>0</v>
      </c>
      <c r="BD549">
        <v>0</v>
      </c>
      <c r="BE549">
        <v>0</v>
      </c>
      <c r="BF549">
        <v>0</v>
      </c>
      <c r="BG549">
        <v>0</v>
      </c>
      <c r="BI549" t="s">
        <v>1685</v>
      </c>
      <c r="BJ549" t="s">
        <v>3576</v>
      </c>
      <c r="BK549" t="s">
        <v>1933</v>
      </c>
      <c r="BL549" t="s">
        <v>3292</v>
      </c>
      <c r="BM549" t="s">
        <v>3574</v>
      </c>
      <c r="BN549" t="s">
        <v>3575</v>
      </c>
      <c r="BO549" t="s">
        <v>169</v>
      </c>
      <c r="BP549" t="s">
        <v>164</v>
      </c>
      <c r="BQ549" t="s">
        <v>164</v>
      </c>
      <c r="BR549" t="s">
        <v>164</v>
      </c>
      <c r="BS549" t="s">
        <v>164</v>
      </c>
      <c r="BT549" t="s">
        <v>164</v>
      </c>
      <c r="BU549" t="s">
        <v>204</v>
      </c>
      <c r="BV549" t="s">
        <v>164</v>
      </c>
      <c r="BW549" t="s">
        <v>164</v>
      </c>
      <c r="BX549" t="s">
        <v>164</v>
      </c>
      <c r="BY549" t="s">
        <v>164</v>
      </c>
      <c r="BZ549" t="s">
        <v>164</v>
      </c>
      <c r="CA549" t="s">
        <v>164</v>
      </c>
      <c r="CG549" t="s">
        <v>171</v>
      </c>
      <c r="CX549" t="s">
        <v>924</v>
      </c>
      <c r="DL549" t="s">
        <v>1030</v>
      </c>
      <c r="DM549">
        <v>0</v>
      </c>
      <c r="DN549">
        <v>0</v>
      </c>
      <c r="DO549">
        <v>0</v>
      </c>
      <c r="DP549">
        <v>0</v>
      </c>
      <c r="DQ549">
        <v>0</v>
      </c>
      <c r="DR549">
        <v>0</v>
      </c>
      <c r="DS549">
        <v>1</v>
      </c>
      <c r="DT549">
        <v>0</v>
      </c>
      <c r="DU549">
        <v>0</v>
      </c>
      <c r="DW549" t="s">
        <v>174</v>
      </c>
      <c r="DX549">
        <v>0</v>
      </c>
      <c r="DY549">
        <v>0</v>
      </c>
      <c r="DZ549">
        <v>0</v>
      </c>
      <c r="EA549">
        <v>0</v>
      </c>
      <c r="EB549">
        <v>1</v>
      </c>
      <c r="EC549">
        <v>0</v>
      </c>
      <c r="EE549" t="s">
        <v>175</v>
      </c>
      <c r="EG549" t="s">
        <v>176</v>
      </c>
      <c r="EI549" t="s">
        <v>177</v>
      </c>
      <c r="EK549" t="s">
        <v>3577</v>
      </c>
    </row>
    <row r="550" spans="1:141" x14ac:dyDescent="0.35">
      <c r="A550" t="s">
        <v>3966</v>
      </c>
      <c r="B550" t="s">
        <v>143</v>
      </c>
      <c r="D550" s="1">
        <v>44529</v>
      </c>
      <c r="E550" s="1">
        <v>44529</v>
      </c>
      <c r="F550" t="s">
        <v>1094</v>
      </c>
      <c r="G550" t="s">
        <v>145</v>
      </c>
      <c r="H550" t="s">
        <v>146</v>
      </c>
      <c r="I550" t="s">
        <v>3554</v>
      </c>
      <c r="J550" t="s">
        <v>830</v>
      </c>
      <c r="K550" t="s">
        <v>3959</v>
      </c>
      <c r="L550" t="s">
        <v>1868</v>
      </c>
      <c r="M550" t="s">
        <v>3960</v>
      </c>
      <c r="N550" t="s">
        <v>3961</v>
      </c>
      <c r="O550" t="s">
        <v>3967</v>
      </c>
      <c r="P550" t="s">
        <v>3968</v>
      </c>
      <c r="Q550" t="s">
        <v>3969</v>
      </c>
      <c r="R550" s="1">
        <v>43678</v>
      </c>
      <c r="S550" t="s">
        <v>299</v>
      </c>
      <c r="T550">
        <v>153</v>
      </c>
      <c r="U550" t="s">
        <v>174</v>
      </c>
      <c r="V550">
        <v>0</v>
      </c>
      <c r="W550">
        <v>0</v>
      </c>
      <c r="X550">
        <v>0</v>
      </c>
      <c r="Y550">
        <v>1</v>
      </c>
      <c r="Z550">
        <v>0</v>
      </c>
      <c r="AA550" t="s">
        <v>258</v>
      </c>
      <c r="AB550" t="s">
        <v>160</v>
      </c>
      <c r="AC550" t="s">
        <v>161</v>
      </c>
      <c r="AD550" t="s">
        <v>161</v>
      </c>
      <c r="AE550" t="s">
        <v>161</v>
      </c>
      <c r="AF550" t="s">
        <v>162</v>
      </c>
      <c r="AG550" t="s">
        <v>2196</v>
      </c>
      <c r="AH550">
        <v>0</v>
      </c>
      <c r="AI550">
        <v>0</v>
      </c>
      <c r="AJ550">
        <v>0</v>
      </c>
      <c r="AK550">
        <v>1</v>
      </c>
      <c r="AL550">
        <v>1</v>
      </c>
      <c r="AM550">
        <v>0</v>
      </c>
      <c r="AN550">
        <v>0</v>
      </c>
      <c r="AO550">
        <v>1</v>
      </c>
      <c r="AP550">
        <v>0</v>
      </c>
      <c r="AQ550" t="s">
        <v>218</v>
      </c>
      <c r="AR550" t="s">
        <v>353</v>
      </c>
      <c r="AS550" t="s">
        <v>3091</v>
      </c>
      <c r="AT550" t="s">
        <v>853</v>
      </c>
      <c r="AU550" t="s">
        <v>3970</v>
      </c>
      <c r="AV550" t="s">
        <v>262</v>
      </c>
      <c r="AW550" t="s">
        <v>3971</v>
      </c>
      <c r="AX550" t="s">
        <v>983</v>
      </c>
      <c r="AY550">
        <v>1</v>
      </c>
      <c r="AZ550">
        <v>0</v>
      </c>
      <c r="BA550">
        <v>0</v>
      </c>
      <c r="BB550">
        <v>0</v>
      </c>
      <c r="BC550">
        <v>0</v>
      </c>
      <c r="BD550">
        <v>0</v>
      </c>
      <c r="BE550">
        <v>0</v>
      </c>
      <c r="BF550">
        <v>0</v>
      </c>
      <c r="BG550">
        <v>0</v>
      </c>
      <c r="BI550" t="s">
        <v>830</v>
      </c>
      <c r="BJ550" t="s">
        <v>1868</v>
      </c>
      <c r="BK550" t="s">
        <v>783</v>
      </c>
      <c r="BL550" t="s">
        <v>1976</v>
      </c>
      <c r="BO550" t="s">
        <v>263</v>
      </c>
      <c r="BP550" t="s">
        <v>204</v>
      </c>
      <c r="BQ550" t="s">
        <v>204</v>
      </c>
      <c r="BR550" t="s">
        <v>204</v>
      </c>
      <c r="BS550" t="s">
        <v>204</v>
      </c>
      <c r="BT550" t="s">
        <v>164</v>
      </c>
      <c r="BU550" t="s">
        <v>204</v>
      </c>
      <c r="BV550" t="s">
        <v>204</v>
      </c>
      <c r="BW550" t="s">
        <v>164</v>
      </c>
      <c r="BX550" t="s">
        <v>204</v>
      </c>
      <c r="BY550" t="s">
        <v>170</v>
      </c>
      <c r="BZ550" t="s">
        <v>204</v>
      </c>
      <c r="CA550" t="s">
        <v>204</v>
      </c>
      <c r="CB550" t="s">
        <v>171</v>
      </c>
      <c r="CC550" t="s">
        <v>171</v>
      </c>
      <c r="CD550" t="s">
        <v>171</v>
      </c>
      <c r="CE550" t="s">
        <v>171</v>
      </c>
      <c r="CF550" t="s">
        <v>171</v>
      </c>
      <c r="CG550" t="s">
        <v>171</v>
      </c>
      <c r="CH550" t="s">
        <v>171</v>
      </c>
      <c r="CJ550" t="s">
        <v>171</v>
      </c>
      <c r="CK550" t="s">
        <v>171</v>
      </c>
      <c r="CL550" t="s">
        <v>171</v>
      </c>
      <c r="CM550" t="s">
        <v>171</v>
      </c>
      <c r="CN550" t="s">
        <v>281</v>
      </c>
      <c r="CP550" t="s">
        <v>1094</v>
      </c>
      <c r="CR550" t="s">
        <v>280</v>
      </c>
      <c r="CT550" t="s">
        <v>264</v>
      </c>
      <c r="CX550" t="s">
        <v>924</v>
      </c>
      <c r="CZ550" t="s">
        <v>2245</v>
      </c>
      <c r="DD550" t="s">
        <v>1094</v>
      </c>
      <c r="DF550" t="s">
        <v>318</v>
      </c>
      <c r="DH550" t="s">
        <v>2245</v>
      </c>
      <c r="DJ550" t="s">
        <v>1094</v>
      </c>
      <c r="DL550" t="s">
        <v>3972</v>
      </c>
      <c r="DM550">
        <v>0</v>
      </c>
      <c r="DN550">
        <v>1</v>
      </c>
      <c r="DO550">
        <v>1</v>
      </c>
      <c r="DP550">
        <v>0</v>
      </c>
      <c r="DQ550">
        <v>0</v>
      </c>
      <c r="DR550">
        <v>1</v>
      </c>
      <c r="DS550">
        <v>1</v>
      </c>
      <c r="DT550">
        <v>0</v>
      </c>
      <c r="DU550">
        <v>0</v>
      </c>
      <c r="DW550" t="s">
        <v>174</v>
      </c>
      <c r="DX550">
        <v>0</v>
      </c>
      <c r="DY550">
        <v>0</v>
      </c>
      <c r="DZ550">
        <v>0</v>
      </c>
      <c r="EA550">
        <v>0</v>
      </c>
      <c r="EB550">
        <v>1</v>
      </c>
      <c r="EC550">
        <v>0</v>
      </c>
      <c r="EE550" t="s">
        <v>175</v>
      </c>
      <c r="EG550" t="s">
        <v>176</v>
      </c>
      <c r="EI550" t="s">
        <v>206</v>
      </c>
      <c r="EK550" t="s">
        <v>162</v>
      </c>
    </row>
    <row r="551" spans="1:141" x14ac:dyDescent="0.35">
      <c r="A551" t="s">
        <v>3973</v>
      </c>
      <c r="B551" t="s">
        <v>143</v>
      </c>
      <c r="D551" s="1">
        <v>44529</v>
      </c>
      <c r="E551" s="1">
        <v>44529</v>
      </c>
      <c r="F551" t="s">
        <v>1094</v>
      </c>
      <c r="G551" t="s">
        <v>145</v>
      </c>
      <c r="H551" t="s">
        <v>146</v>
      </c>
      <c r="I551" t="s">
        <v>3554</v>
      </c>
      <c r="J551" t="s">
        <v>830</v>
      </c>
      <c r="K551" t="s">
        <v>3959</v>
      </c>
      <c r="L551" t="s">
        <v>1868</v>
      </c>
      <c r="M551" t="s">
        <v>3974</v>
      </c>
      <c r="N551" t="s">
        <v>3975</v>
      </c>
      <c r="O551" t="s">
        <v>3976</v>
      </c>
      <c r="P551" t="s">
        <v>3977</v>
      </c>
      <c r="Q551" t="s">
        <v>3978</v>
      </c>
      <c r="R551" s="1">
        <v>42095</v>
      </c>
      <c r="S551" t="s">
        <v>3979</v>
      </c>
      <c r="T551">
        <v>15</v>
      </c>
      <c r="U551" t="s">
        <v>158</v>
      </c>
      <c r="V551">
        <v>0</v>
      </c>
      <c r="W551">
        <v>0</v>
      </c>
      <c r="X551">
        <v>1</v>
      </c>
      <c r="Y551">
        <v>0</v>
      </c>
      <c r="Z551">
        <v>0</v>
      </c>
      <c r="AA551" t="s">
        <v>258</v>
      </c>
      <c r="AB551" t="s">
        <v>259</v>
      </c>
      <c r="AC551" t="s">
        <v>162</v>
      </c>
      <c r="AD551" t="s">
        <v>162</v>
      </c>
      <c r="AE551" t="s">
        <v>162</v>
      </c>
      <c r="AF551" t="s">
        <v>161</v>
      </c>
      <c r="AG551" t="s">
        <v>442</v>
      </c>
      <c r="AH551">
        <v>0</v>
      </c>
      <c r="AI551">
        <v>0</v>
      </c>
      <c r="AJ551">
        <v>0</v>
      </c>
      <c r="AK551">
        <v>0</v>
      </c>
      <c r="AL551">
        <v>1</v>
      </c>
      <c r="AM551">
        <v>0</v>
      </c>
      <c r="AN551">
        <v>0</v>
      </c>
      <c r="AO551">
        <v>0</v>
      </c>
      <c r="AP551">
        <v>0</v>
      </c>
      <c r="AQ551" t="s">
        <v>164</v>
      </c>
      <c r="AR551" t="s">
        <v>839</v>
      </c>
      <c r="AS551" t="s">
        <v>3980</v>
      </c>
      <c r="AT551" t="s">
        <v>261</v>
      </c>
      <c r="AU551" t="s">
        <v>3017</v>
      </c>
      <c r="AV551" t="s">
        <v>262</v>
      </c>
      <c r="AW551" t="s">
        <v>3017</v>
      </c>
      <c r="AX551" t="s">
        <v>983</v>
      </c>
      <c r="AY551">
        <v>1</v>
      </c>
      <c r="AZ551">
        <v>0</v>
      </c>
      <c r="BA551">
        <v>0</v>
      </c>
      <c r="BB551">
        <v>0</v>
      </c>
      <c r="BC551">
        <v>0</v>
      </c>
      <c r="BD551">
        <v>0</v>
      </c>
      <c r="BE551">
        <v>0</v>
      </c>
      <c r="BF551">
        <v>0</v>
      </c>
      <c r="BG551">
        <v>0</v>
      </c>
      <c r="BI551" t="s">
        <v>830</v>
      </c>
      <c r="BJ551" t="s">
        <v>1868</v>
      </c>
      <c r="BO551" t="s">
        <v>263</v>
      </c>
      <c r="BP551" t="s">
        <v>170</v>
      </c>
      <c r="BQ551" t="s">
        <v>170</v>
      </c>
      <c r="BR551" t="s">
        <v>164</v>
      </c>
      <c r="BS551" t="s">
        <v>164</v>
      </c>
      <c r="BT551" t="s">
        <v>164</v>
      </c>
      <c r="BU551" t="s">
        <v>164</v>
      </c>
      <c r="BV551" t="s">
        <v>164</v>
      </c>
      <c r="BW551" t="s">
        <v>170</v>
      </c>
      <c r="BX551" t="s">
        <v>164</v>
      </c>
      <c r="BY551" t="s">
        <v>204</v>
      </c>
      <c r="BZ551" t="s">
        <v>164</v>
      </c>
      <c r="CA551" t="s">
        <v>164</v>
      </c>
      <c r="CB551" t="s">
        <v>171</v>
      </c>
      <c r="CC551" t="s">
        <v>172</v>
      </c>
      <c r="CI551" t="s">
        <v>172</v>
      </c>
      <c r="CK551" t="s">
        <v>171</v>
      </c>
      <c r="CN551" t="s">
        <v>281</v>
      </c>
      <c r="DF551" t="s">
        <v>318</v>
      </c>
      <c r="DL551" t="s">
        <v>174</v>
      </c>
      <c r="DM551">
        <v>0</v>
      </c>
      <c r="DN551">
        <v>0</v>
      </c>
      <c r="DO551">
        <v>0</v>
      </c>
      <c r="DP551">
        <v>0</v>
      </c>
      <c r="DQ551">
        <v>0</v>
      </c>
      <c r="DR551">
        <v>0</v>
      </c>
      <c r="DS551">
        <v>0</v>
      </c>
      <c r="DT551">
        <v>0</v>
      </c>
      <c r="DU551">
        <v>1</v>
      </c>
      <c r="DW551" t="s">
        <v>174</v>
      </c>
      <c r="DX551">
        <v>0</v>
      </c>
      <c r="DY551">
        <v>0</v>
      </c>
      <c r="DZ551">
        <v>0</v>
      </c>
      <c r="EA551">
        <v>0</v>
      </c>
      <c r="EB551">
        <v>1</v>
      </c>
      <c r="EC551">
        <v>0</v>
      </c>
      <c r="EE551" t="s">
        <v>175</v>
      </c>
      <c r="EG551" t="s">
        <v>176</v>
      </c>
      <c r="EI551" t="s">
        <v>206</v>
      </c>
      <c r="EK551" t="s">
        <v>3563</v>
      </c>
    </row>
    <row r="552" spans="1:141" x14ac:dyDescent="0.35">
      <c r="A552" t="s">
        <v>3981</v>
      </c>
      <c r="B552" t="s">
        <v>143</v>
      </c>
      <c r="D552" s="1">
        <v>44529</v>
      </c>
      <c r="E552" s="1">
        <v>44529</v>
      </c>
      <c r="F552" t="s">
        <v>1094</v>
      </c>
      <c r="G552" t="s">
        <v>145</v>
      </c>
      <c r="H552" t="s">
        <v>146</v>
      </c>
      <c r="I552" t="s">
        <v>3554</v>
      </c>
      <c r="J552" t="s">
        <v>830</v>
      </c>
      <c r="K552" t="s">
        <v>3959</v>
      </c>
      <c r="L552" t="s">
        <v>1868</v>
      </c>
      <c r="M552" t="s">
        <v>3960</v>
      </c>
      <c r="N552" t="s">
        <v>3961</v>
      </c>
      <c r="O552" t="s">
        <v>3982</v>
      </c>
      <c r="P552" t="s">
        <v>3983</v>
      </c>
      <c r="Q552" t="s">
        <v>3984</v>
      </c>
      <c r="R552" s="1">
        <v>42552</v>
      </c>
      <c r="S552" t="s">
        <v>3985</v>
      </c>
      <c r="T552">
        <v>426</v>
      </c>
      <c r="U552" t="s">
        <v>174</v>
      </c>
      <c r="V552">
        <v>0</v>
      </c>
      <c r="W552">
        <v>0</v>
      </c>
      <c r="X552">
        <v>0</v>
      </c>
      <c r="Y552">
        <v>1</v>
      </c>
      <c r="Z552">
        <v>0</v>
      </c>
      <c r="AA552" t="s">
        <v>159</v>
      </c>
      <c r="AB552" t="s">
        <v>259</v>
      </c>
      <c r="AC552" t="s">
        <v>161</v>
      </c>
      <c r="AD552" t="s">
        <v>162</v>
      </c>
      <c r="AE552" t="s">
        <v>161</v>
      </c>
      <c r="AF552" t="s">
        <v>161</v>
      </c>
      <c r="AG552" t="s">
        <v>3986</v>
      </c>
      <c r="AH552">
        <v>0</v>
      </c>
      <c r="AI552">
        <v>0</v>
      </c>
      <c r="AJ552">
        <v>0</v>
      </c>
      <c r="AK552">
        <v>1</v>
      </c>
      <c r="AL552">
        <v>1</v>
      </c>
      <c r="AM552">
        <v>0</v>
      </c>
      <c r="AN552">
        <v>1</v>
      </c>
      <c r="AO552">
        <v>0</v>
      </c>
      <c r="AP552">
        <v>0</v>
      </c>
      <c r="AQ552" t="s">
        <v>218</v>
      </c>
      <c r="AR552" t="s">
        <v>353</v>
      </c>
      <c r="AS552" t="s">
        <v>3562</v>
      </c>
      <c r="AT552" t="s">
        <v>316</v>
      </c>
      <c r="AU552" t="s">
        <v>3562</v>
      </c>
      <c r="AV552" t="s">
        <v>233</v>
      </c>
      <c r="AW552" t="s">
        <v>3562</v>
      </c>
      <c r="AX552" t="s">
        <v>983</v>
      </c>
      <c r="AY552">
        <v>1</v>
      </c>
      <c r="AZ552">
        <v>0</v>
      </c>
      <c r="BA552">
        <v>0</v>
      </c>
      <c r="BB552">
        <v>0</v>
      </c>
      <c r="BC552">
        <v>0</v>
      </c>
      <c r="BD552">
        <v>0</v>
      </c>
      <c r="BE552">
        <v>0</v>
      </c>
      <c r="BF552">
        <v>0</v>
      </c>
      <c r="BG552">
        <v>0</v>
      </c>
      <c r="BI552" t="s">
        <v>1840</v>
      </c>
      <c r="BJ552" t="s">
        <v>2074</v>
      </c>
      <c r="BK552" t="s">
        <v>1840</v>
      </c>
      <c r="BL552" t="s">
        <v>3284</v>
      </c>
      <c r="BM552" t="s">
        <v>830</v>
      </c>
      <c r="BN552" t="s">
        <v>1868</v>
      </c>
      <c r="BO552" t="s">
        <v>169</v>
      </c>
      <c r="BP552" t="s">
        <v>170</v>
      </c>
      <c r="BQ552" t="s">
        <v>164</v>
      </c>
      <c r="BR552" t="s">
        <v>164</v>
      </c>
      <c r="BS552" t="s">
        <v>204</v>
      </c>
      <c r="BT552" t="s">
        <v>164</v>
      </c>
      <c r="BU552" t="s">
        <v>170</v>
      </c>
      <c r="BV552" t="s">
        <v>204</v>
      </c>
      <c r="BW552" t="s">
        <v>204</v>
      </c>
      <c r="BX552" t="s">
        <v>164</v>
      </c>
      <c r="BY552" t="s">
        <v>170</v>
      </c>
      <c r="BZ552" t="s">
        <v>204</v>
      </c>
      <c r="CA552" t="s">
        <v>164</v>
      </c>
      <c r="CB552" t="s">
        <v>171</v>
      </c>
      <c r="CE552" t="s">
        <v>171</v>
      </c>
      <c r="CG552" t="s">
        <v>171</v>
      </c>
      <c r="CH552" t="s">
        <v>171</v>
      </c>
      <c r="CI552" t="s">
        <v>171</v>
      </c>
      <c r="CK552" t="s">
        <v>171</v>
      </c>
      <c r="CL552" t="s">
        <v>171</v>
      </c>
      <c r="CN552" t="s">
        <v>281</v>
      </c>
      <c r="CT552" t="s">
        <v>264</v>
      </c>
      <c r="CX552" t="s">
        <v>924</v>
      </c>
      <c r="CZ552" t="s">
        <v>2255</v>
      </c>
      <c r="DB552" t="s">
        <v>2255</v>
      </c>
      <c r="DF552" t="s">
        <v>318</v>
      </c>
      <c r="DH552" t="s">
        <v>2255</v>
      </c>
      <c r="DL552" t="s">
        <v>174</v>
      </c>
      <c r="DM552">
        <v>0</v>
      </c>
      <c r="DN552">
        <v>0</v>
      </c>
      <c r="DO552">
        <v>0</v>
      </c>
      <c r="DP552">
        <v>0</v>
      </c>
      <c r="DQ552">
        <v>0</v>
      </c>
      <c r="DR552">
        <v>0</v>
      </c>
      <c r="DS552">
        <v>0</v>
      </c>
      <c r="DT552">
        <v>0</v>
      </c>
      <c r="DU552">
        <v>1</v>
      </c>
      <c r="DW552" t="s">
        <v>905</v>
      </c>
      <c r="DX552">
        <v>1</v>
      </c>
      <c r="DY552">
        <v>0</v>
      </c>
      <c r="DZ552">
        <v>0</v>
      </c>
      <c r="EA552">
        <v>0</v>
      </c>
      <c r="EB552">
        <v>0</v>
      </c>
      <c r="EC552">
        <v>0</v>
      </c>
      <c r="EE552" t="s">
        <v>175</v>
      </c>
      <c r="EG552" t="s">
        <v>177</v>
      </c>
      <c r="EI552" t="s">
        <v>284</v>
      </c>
      <c r="EK552" t="s">
        <v>3017</v>
      </c>
    </row>
    <row r="553" spans="1:141" x14ac:dyDescent="0.35">
      <c r="A553" t="s">
        <v>3987</v>
      </c>
      <c r="B553" t="s">
        <v>143</v>
      </c>
      <c r="D553" s="1">
        <v>44529</v>
      </c>
      <c r="E553" s="1">
        <v>44528</v>
      </c>
      <c r="F553" t="s">
        <v>1094</v>
      </c>
      <c r="G553" t="s">
        <v>145</v>
      </c>
      <c r="H553" t="s">
        <v>146</v>
      </c>
      <c r="I553" t="s">
        <v>3554</v>
      </c>
      <c r="J553" t="s">
        <v>830</v>
      </c>
      <c r="K553" t="s">
        <v>3959</v>
      </c>
      <c r="L553" t="s">
        <v>1868</v>
      </c>
      <c r="M553" t="s">
        <v>3960</v>
      </c>
      <c r="N553" t="s">
        <v>3961</v>
      </c>
      <c r="O553" t="s">
        <v>3988</v>
      </c>
      <c r="P553" t="s">
        <v>3989</v>
      </c>
      <c r="Q553" t="s">
        <v>3990</v>
      </c>
      <c r="R553" s="1">
        <v>43466</v>
      </c>
      <c r="S553" t="s">
        <v>589</v>
      </c>
      <c r="T553">
        <v>214</v>
      </c>
      <c r="U553" t="s">
        <v>174</v>
      </c>
      <c r="V553">
        <v>0</v>
      </c>
      <c r="W553">
        <v>0</v>
      </c>
      <c r="X553">
        <v>0</v>
      </c>
      <c r="Y553">
        <v>1</v>
      </c>
      <c r="Z553">
        <v>0</v>
      </c>
      <c r="AA553" t="s">
        <v>159</v>
      </c>
      <c r="AB553" t="s">
        <v>160</v>
      </c>
      <c r="AC553" t="s">
        <v>162</v>
      </c>
      <c r="AD553" t="s">
        <v>162</v>
      </c>
      <c r="AE553" t="s">
        <v>161</v>
      </c>
      <c r="AF553" t="s">
        <v>162</v>
      </c>
      <c r="AG553" t="s">
        <v>3651</v>
      </c>
      <c r="AH553">
        <v>0</v>
      </c>
      <c r="AI553">
        <v>0</v>
      </c>
      <c r="AJ553">
        <v>0</v>
      </c>
      <c r="AK553">
        <v>1</v>
      </c>
      <c r="AL553">
        <v>0</v>
      </c>
      <c r="AM553">
        <v>0</v>
      </c>
      <c r="AN553">
        <v>1</v>
      </c>
      <c r="AO553">
        <v>0</v>
      </c>
      <c r="AP553">
        <v>0</v>
      </c>
      <c r="AQ553" t="s">
        <v>218</v>
      </c>
      <c r="AR553" t="s">
        <v>353</v>
      </c>
      <c r="AS553" t="s">
        <v>3992</v>
      </c>
      <c r="AT553" t="s">
        <v>316</v>
      </c>
      <c r="AU553" t="s">
        <v>3234</v>
      </c>
      <c r="AV553" t="s">
        <v>233</v>
      </c>
      <c r="AW553" t="s">
        <v>3993</v>
      </c>
      <c r="AX553" t="s">
        <v>983</v>
      </c>
      <c r="AY553">
        <v>1</v>
      </c>
      <c r="AZ553">
        <v>0</v>
      </c>
      <c r="BA553">
        <v>0</v>
      </c>
      <c r="BB553">
        <v>0</v>
      </c>
      <c r="BC553">
        <v>0</v>
      </c>
      <c r="BD553">
        <v>0</v>
      </c>
      <c r="BE553">
        <v>0</v>
      </c>
      <c r="BF553">
        <v>0</v>
      </c>
      <c r="BG553">
        <v>0</v>
      </c>
      <c r="BI553" t="s">
        <v>830</v>
      </c>
      <c r="BJ553" t="s">
        <v>1868</v>
      </c>
      <c r="BK553" t="s">
        <v>1840</v>
      </c>
      <c r="BL553" t="s">
        <v>2074</v>
      </c>
      <c r="BM553" t="s">
        <v>1840</v>
      </c>
      <c r="BN553" t="s">
        <v>3284</v>
      </c>
      <c r="BO553" t="s">
        <v>169</v>
      </c>
      <c r="BP553" t="s">
        <v>170</v>
      </c>
      <c r="BQ553" t="s">
        <v>164</v>
      </c>
      <c r="BR553" t="s">
        <v>204</v>
      </c>
      <c r="BS553" t="s">
        <v>204</v>
      </c>
      <c r="BT553" t="s">
        <v>204</v>
      </c>
      <c r="BU553" t="s">
        <v>170</v>
      </c>
      <c r="BV553" t="s">
        <v>164</v>
      </c>
      <c r="BW553" t="s">
        <v>164</v>
      </c>
      <c r="BX553" t="s">
        <v>164</v>
      </c>
      <c r="BY553" t="s">
        <v>164</v>
      </c>
      <c r="BZ553" t="s">
        <v>164</v>
      </c>
      <c r="CA553" t="s">
        <v>164</v>
      </c>
      <c r="CB553" t="s">
        <v>171</v>
      </c>
      <c r="CD553" t="s">
        <v>171</v>
      </c>
      <c r="CE553" t="s">
        <v>171</v>
      </c>
      <c r="CF553" t="s">
        <v>171</v>
      </c>
      <c r="CG553" t="s">
        <v>171</v>
      </c>
      <c r="CN553" t="s">
        <v>281</v>
      </c>
      <c r="CR553" t="s">
        <v>971</v>
      </c>
      <c r="CT553" t="s">
        <v>264</v>
      </c>
      <c r="CV553" t="s">
        <v>3994</v>
      </c>
      <c r="CX553" t="s">
        <v>924</v>
      </c>
      <c r="DL553" t="s">
        <v>174</v>
      </c>
      <c r="DM553">
        <v>0</v>
      </c>
      <c r="DN553">
        <v>0</v>
      </c>
      <c r="DO553">
        <v>0</v>
      </c>
      <c r="DP553">
        <v>0</v>
      </c>
      <c r="DQ553">
        <v>0</v>
      </c>
      <c r="DR553">
        <v>0</v>
      </c>
      <c r="DS553">
        <v>0</v>
      </c>
      <c r="DT553">
        <v>0</v>
      </c>
      <c r="DU553">
        <v>1</v>
      </c>
      <c r="DW553" t="s">
        <v>905</v>
      </c>
      <c r="DX553">
        <v>1</v>
      </c>
      <c r="DY553">
        <v>0</v>
      </c>
      <c r="DZ553">
        <v>0</v>
      </c>
      <c r="EA553">
        <v>0</v>
      </c>
      <c r="EB553">
        <v>0</v>
      </c>
      <c r="EC553">
        <v>0</v>
      </c>
      <c r="EE553" t="s">
        <v>175</v>
      </c>
      <c r="EG553" t="s">
        <v>177</v>
      </c>
      <c r="EI553" t="s">
        <v>206</v>
      </c>
      <c r="EK553" t="s">
        <v>3577</v>
      </c>
    </row>
    <row r="554" spans="1:141" x14ac:dyDescent="0.35">
      <c r="A554" t="s">
        <v>3995</v>
      </c>
      <c r="B554" t="s">
        <v>143</v>
      </c>
      <c r="D554" s="1">
        <v>44530</v>
      </c>
      <c r="E554" s="1">
        <v>44529</v>
      </c>
      <c r="F554" t="s">
        <v>1094</v>
      </c>
      <c r="G554" t="s">
        <v>145</v>
      </c>
      <c r="H554" t="s">
        <v>146</v>
      </c>
      <c r="I554" t="s">
        <v>3554</v>
      </c>
      <c r="J554" t="s">
        <v>830</v>
      </c>
      <c r="K554" t="s">
        <v>3959</v>
      </c>
      <c r="L554" t="s">
        <v>1868</v>
      </c>
      <c r="M554" t="s">
        <v>3960</v>
      </c>
      <c r="N554" t="s">
        <v>3961</v>
      </c>
      <c r="O554" t="s">
        <v>3996</v>
      </c>
      <c r="P554" t="s">
        <v>3997</v>
      </c>
      <c r="Q554" t="s">
        <v>3998</v>
      </c>
      <c r="R554" s="1">
        <v>43647</v>
      </c>
      <c r="S554" t="s">
        <v>3979</v>
      </c>
      <c r="T554">
        <v>9</v>
      </c>
      <c r="U554" t="s">
        <v>174</v>
      </c>
      <c r="V554">
        <v>0</v>
      </c>
      <c r="W554">
        <v>0</v>
      </c>
      <c r="X554">
        <v>0</v>
      </c>
      <c r="Y554">
        <v>1</v>
      </c>
      <c r="Z554">
        <v>0</v>
      </c>
      <c r="AA554" t="s">
        <v>258</v>
      </c>
      <c r="AB554" t="s">
        <v>259</v>
      </c>
      <c r="AC554" t="s">
        <v>162</v>
      </c>
      <c r="AD554" t="s">
        <v>162</v>
      </c>
      <c r="AE554" t="s">
        <v>162</v>
      </c>
      <c r="AF554" t="s">
        <v>162</v>
      </c>
      <c r="AG554" t="s">
        <v>3705</v>
      </c>
      <c r="AH554">
        <v>0</v>
      </c>
      <c r="AI554">
        <v>0</v>
      </c>
      <c r="AJ554">
        <v>0</v>
      </c>
      <c r="AK554">
        <v>1</v>
      </c>
      <c r="AL554">
        <v>0</v>
      </c>
      <c r="AM554">
        <v>0</v>
      </c>
      <c r="AN554">
        <v>0</v>
      </c>
      <c r="AO554">
        <v>1</v>
      </c>
      <c r="AP554">
        <v>0</v>
      </c>
      <c r="AQ554" t="s">
        <v>164</v>
      </c>
      <c r="AR554" t="s">
        <v>353</v>
      </c>
      <c r="AS554" t="s">
        <v>3091</v>
      </c>
      <c r="AT554" t="s">
        <v>261</v>
      </c>
      <c r="AU554" t="s">
        <v>3999</v>
      </c>
      <c r="AV554" t="s">
        <v>262</v>
      </c>
      <c r="AW554" t="s">
        <v>4000</v>
      </c>
      <c r="AX554" t="s">
        <v>2129</v>
      </c>
      <c r="AY554">
        <v>1</v>
      </c>
      <c r="AZ554">
        <v>0</v>
      </c>
      <c r="BA554">
        <v>0</v>
      </c>
      <c r="BB554">
        <v>1</v>
      </c>
      <c r="BC554">
        <v>0</v>
      </c>
      <c r="BD554">
        <v>0</v>
      </c>
      <c r="BE554">
        <v>0</v>
      </c>
      <c r="BF554">
        <v>0</v>
      </c>
      <c r="BG554">
        <v>0</v>
      </c>
      <c r="BI554" t="s">
        <v>830</v>
      </c>
      <c r="BJ554" t="s">
        <v>1868</v>
      </c>
      <c r="BO554" t="s">
        <v>263</v>
      </c>
      <c r="BP554" t="s">
        <v>164</v>
      </c>
      <c r="BQ554" t="s">
        <v>164</v>
      </c>
      <c r="BR554" t="s">
        <v>164</v>
      </c>
      <c r="BS554" t="s">
        <v>164</v>
      </c>
      <c r="BT554" t="s">
        <v>164</v>
      </c>
      <c r="BU554" t="s">
        <v>164</v>
      </c>
      <c r="BV554" t="s">
        <v>164</v>
      </c>
      <c r="BW554" t="s">
        <v>164</v>
      </c>
      <c r="BX554" t="s">
        <v>164</v>
      </c>
      <c r="BY554" t="s">
        <v>164</v>
      </c>
      <c r="BZ554" t="s">
        <v>164</v>
      </c>
      <c r="CA554" t="s">
        <v>164</v>
      </c>
      <c r="DL554" t="s">
        <v>904</v>
      </c>
      <c r="DM554">
        <v>0</v>
      </c>
      <c r="DN554">
        <v>0</v>
      </c>
      <c r="DO554">
        <v>1</v>
      </c>
      <c r="DP554">
        <v>0</v>
      </c>
      <c r="DQ554">
        <v>0</v>
      </c>
      <c r="DR554">
        <v>0</v>
      </c>
      <c r="DS554">
        <v>1</v>
      </c>
      <c r="DT554">
        <v>0</v>
      </c>
      <c r="DU554">
        <v>0</v>
      </c>
      <c r="DW554" t="s">
        <v>174</v>
      </c>
      <c r="DX554">
        <v>0</v>
      </c>
      <c r="DY554">
        <v>0</v>
      </c>
      <c r="DZ554">
        <v>0</v>
      </c>
      <c r="EA554">
        <v>0</v>
      </c>
      <c r="EB554">
        <v>1</v>
      </c>
      <c r="EC554">
        <v>0</v>
      </c>
      <c r="EE554" t="s">
        <v>175</v>
      </c>
      <c r="EG554" t="s">
        <v>176</v>
      </c>
      <c r="EI554" t="s">
        <v>206</v>
      </c>
      <c r="EK554" t="s">
        <v>4001</v>
      </c>
    </row>
    <row r="555" spans="1:141" x14ac:dyDescent="0.35">
      <c r="A555" t="s">
        <v>4002</v>
      </c>
      <c r="B555" t="s">
        <v>143</v>
      </c>
      <c r="D555" s="1">
        <v>44529</v>
      </c>
      <c r="E555" s="1">
        <v>44528</v>
      </c>
      <c r="F555" t="s">
        <v>1094</v>
      </c>
      <c r="G555" t="s">
        <v>145</v>
      </c>
      <c r="H555" t="s">
        <v>146</v>
      </c>
      <c r="I555" t="s">
        <v>3554</v>
      </c>
      <c r="J555" t="s">
        <v>830</v>
      </c>
      <c r="K555" t="s">
        <v>3959</v>
      </c>
      <c r="L555" t="s">
        <v>1868</v>
      </c>
      <c r="M555" t="s">
        <v>3960</v>
      </c>
      <c r="N555" t="s">
        <v>3961</v>
      </c>
      <c r="O555" t="s">
        <v>4003</v>
      </c>
      <c r="P555" t="s">
        <v>4004</v>
      </c>
      <c r="Q555" t="s">
        <v>4005</v>
      </c>
      <c r="R555" s="1">
        <v>43739</v>
      </c>
      <c r="S555" t="s">
        <v>4006</v>
      </c>
      <c r="T555">
        <v>467</v>
      </c>
      <c r="U555" t="s">
        <v>174</v>
      </c>
      <c r="V555">
        <v>0</v>
      </c>
      <c r="W555">
        <v>0</v>
      </c>
      <c r="X555">
        <v>0</v>
      </c>
      <c r="Y555">
        <v>1</v>
      </c>
      <c r="Z555">
        <v>0</v>
      </c>
      <c r="AA555" t="s">
        <v>1682</v>
      </c>
      <c r="AB555" t="s">
        <v>160</v>
      </c>
      <c r="AC555" t="s">
        <v>162</v>
      </c>
      <c r="AD555" t="s">
        <v>161</v>
      </c>
      <c r="AE555" t="s">
        <v>161</v>
      </c>
      <c r="AF555" t="s">
        <v>162</v>
      </c>
      <c r="AG555" t="s">
        <v>2746</v>
      </c>
      <c r="AH555">
        <v>1</v>
      </c>
      <c r="AI555">
        <v>0</v>
      </c>
      <c r="AJ555">
        <v>0</v>
      </c>
      <c r="AK555">
        <v>1</v>
      </c>
      <c r="AL555">
        <v>1</v>
      </c>
      <c r="AM555">
        <v>1</v>
      </c>
      <c r="AN555">
        <v>1</v>
      </c>
      <c r="AO555">
        <v>1</v>
      </c>
      <c r="AP555">
        <v>0</v>
      </c>
      <c r="AQ555" t="s">
        <v>218</v>
      </c>
      <c r="AR555" t="s">
        <v>353</v>
      </c>
      <c r="AS555" t="s">
        <v>3571</v>
      </c>
      <c r="AT555" t="s">
        <v>166</v>
      </c>
      <c r="AU555" t="s">
        <v>4007</v>
      </c>
      <c r="AV555" t="s">
        <v>233</v>
      </c>
      <c r="AW555" t="s">
        <v>4008</v>
      </c>
      <c r="AX555" t="s">
        <v>983</v>
      </c>
      <c r="AY555">
        <v>1</v>
      </c>
      <c r="AZ555">
        <v>0</v>
      </c>
      <c r="BA555">
        <v>0</v>
      </c>
      <c r="BB555">
        <v>0</v>
      </c>
      <c r="BC555">
        <v>0</v>
      </c>
      <c r="BD555">
        <v>0</v>
      </c>
      <c r="BE555">
        <v>0</v>
      </c>
      <c r="BF555">
        <v>0</v>
      </c>
      <c r="BG555">
        <v>0</v>
      </c>
      <c r="BI555" t="s">
        <v>830</v>
      </c>
      <c r="BJ555" t="s">
        <v>1868</v>
      </c>
      <c r="BK555" t="s">
        <v>830</v>
      </c>
      <c r="BL555" t="s">
        <v>4009</v>
      </c>
      <c r="BM555" t="s">
        <v>783</v>
      </c>
      <c r="BN555" t="s">
        <v>4010</v>
      </c>
      <c r="BO555" t="s">
        <v>169</v>
      </c>
      <c r="BP555" t="s">
        <v>204</v>
      </c>
      <c r="BQ555" t="s">
        <v>170</v>
      </c>
      <c r="BR555" t="s">
        <v>204</v>
      </c>
      <c r="BS555" t="s">
        <v>204</v>
      </c>
      <c r="BT555" t="s">
        <v>204</v>
      </c>
      <c r="BU555" t="s">
        <v>204</v>
      </c>
      <c r="BV555" t="s">
        <v>204</v>
      </c>
      <c r="BW555" t="s">
        <v>164</v>
      </c>
      <c r="BX555" t="s">
        <v>204</v>
      </c>
      <c r="BY555" t="s">
        <v>204</v>
      </c>
      <c r="BZ555" t="s">
        <v>164</v>
      </c>
      <c r="CA555" t="s">
        <v>204</v>
      </c>
      <c r="CB555" t="s">
        <v>171</v>
      </c>
      <c r="CC555" t="s">
        <v>222</v>
      </c>
      <c r="CD555" t="s">
        <v>171</v>
      </c>
      <c r="CE555" t="s">
        <v>171</v>
      </c>
      <c r="CF555" t="s">
        <v>171</v>
      </c>
      <c r="CG555" t="s">
        <v>171</v>
      </c>
      <c r="CH555" t="s">
        <v>171</v>
      </c>
      <c r="CJ555" t="s">
        <v>171</v>
      </c>
      <c r="CK555" t="s">
        <v>171</v>
      </c>
      <c r="CM555" t="s">
        <v>171</v>
      </c>
      <c r="CN555" t="s">
        <v>281</v>
      </c>
      <c r="CR555" t="s">
        <v>280</v>
      </c>
      <c r="CT555" t="s">
        <v>264</v>
      </c>
      <c r="CV555" t="s">
        <v>971</v>
      </c>
      <c r="CX555" t="s">
        <v>473</v>
      </c>
      <c r="CZ555" t="s">
        <v>473</v>
      </c>
      <c r="DD555" t="s">
        <v>1094</v>
      </c>
      <c r="DF555" t="s">
        <v>318</v>
      </c>
      <c r="DJ555" t="s">
        <v>971</v>
      </c>
      <c r="DL555" t="s">
        <v>721</v>
      </c>
      <c r="DM555">
        <v>0</v>
      </c>
      <c r="DN555">
        <v>0</v>
      </c>
      <c r="DO555">
        <v>0</v>
      </c>
      <c r="DP555">
        <v>0</v>
      </c>
      <c r="DQ555">
        <v>1</v>
      </c>
      <c r="DR555">
        <v>0</v>
      </c>
      <c r="DS555">
        <v>0</v>
      </c>
      <c r="DT555">
        <v>0</v>
      </c>
      <c r="DU555">
        <v>0</v>
      </c>
      <c r="DW555" t="s">
        <v>905</v>
      </c>
      <c r="DX555">
        <v>1</v>
      </c>
      <c r="DY555">
        <v>0</v>
      </c>
      <c r="DZ555">
        <v>0</v>
      </c>
      <c r="EA555">
        <v>0</v>
      </c>
      <c r="EB555">
        <v>0</v>
      </c>
      <c r="EC555">
        <v>0</v>
      </c>
      <c r="EE555" t="s">
        <v>175</v>
      </c>
      <c r="EG555" t="s">
        <v>176</v>
      </c>
      <c r="EI555" t="s">
        <v>191</v>
      </c>
      <c r="EK555" t="s">
        <v>3577</v>
      </c>
    </row>
    <row r="556" spans="1:141" x14ac:dyDescent="0.35">
      <c r="A556" t="s">
        <v>4011</v>
      </c>
      <c r="B556" t="s">
        <v>143</v>
      </c>
      <c r="D556" s="1">
        <v>44529</v>
      </c>
      <c r="E556" s="1">
        <v>44529</v>
      </c>
      <c r="F556" t="s">
        <v>1094</v>
      </c>
      <c r="G556" t="s">
        <v>145</v>
      </c>
      <c r="H556" t="s">
        <v>146</v>
      </c>
      <c r="I556" t="s">
        <v>3554</v>
      </c>
      <c r="J556" t="s">
        <v>830</v>
      </c>
      <c r="K556" t="s">
        <v>3959</v>
      </c>
      <c r="L556" t="s">
        <v>1868</v>
      </c>
      <c r="M556" t="s">
        <v>3960</v>
      </c>
      <c r="N556" t="s">
        <v>3961</v>
      </c>
      <c r="O556" t="s">
        <v>4012</v>
      </c>
      <c r="P556" t="s">
        <v>4013</v>
      </c>
      <c r="Q556" t="s">
        <v>4014</v>
      </c>
      <c r="R556" s="1">
        <v>43466</v>
      </c>
      <c r="S556" t="s">
        <v>697</v>
      </c>
      <c r="T556">
        <v>350</v>
      </c>
      <c r="U556" t="s">
        <v>158</v>
      </c>
      <c r="V556">
        <v>0</v>
      </c>
      <c r="W556">
        <v>0</v>
      </c>
      <c r="X556">
        <v>1</v>
      </c>
      <c r="Y556">
        <v>0</v>
      </c>
      <c r="Z556">
        <v>0</v>
      </c>
      <c r="AA556" t="s">
        <v>159</v>
      </c>
      <c r="AB556" t="s">
        <v>278</v>
      </c>
      <c r="AC556" t="s">
        <v>162</v>
      </c>
      <c r="AD556" t="s">
        <v>161</v>
      </c>
      <c r="AE556" t="s">
        <v>161</v>
      </c>
      <c r="AF556" t="s">
        <v>161</v>
      </c>
      <c r="AG556" t="s">
        <v>4015</v>
      </c>
      <c r="AH556">
        <v>0</v>
      </c>
      <c r="AI556">
        <v>0</v>
      </c>
      <c r="AJ556">
        <v>0</v>
      </c>
      <c r="AK556">
        <v>1</v>
      </c>
      <c r="AL556">
        <v>1</v>
      </c>
      <c r="AM556">
        <v>1</v>
      </c>
      <c r="AN556">
        <v>0</v>
      </c>
      <c r="AO556">
        <v>0</v>
      </c>
      <c r="AP556">
        <v>0</v>
      </c>
      <c r="AQ556" t="s">
        <v>218</v>
      </c>
      <c r="AR556" t="s">
        <v>353</v>
      </c>
      <c r="AS556" t="s">
        <v>3091</v>
      </c>
      <c r="AT556" t="s">
        <v>220</v>
      </c>
      <c r="AU556" t="s">
        <v>4016</v>
      </c>
      <c r="AV556" t="s">
        <v>233</v>
      </c>
      <c r="AW556" t="s">
        <v>4017</v>
      </c>
      <c r="AX556" t="s">
        <v>983</v>
      </c>
      <c r="AY556">
        <v>1</v>
      </c>
      <c r="AZ556">
        <v>0</v>
      </c>
      <c r="BA556">
        <v>0</v>
      </c>
      <c r="BB556">
        <v>0</v>
      </c>
      <c r="BC556">
        <v>0</v>
      </c>
      <c r="BD556">
        <v>0</v>
      </c>
      <c r="BE556">
        <v>0</v>
      </c>
      <c r="BF556">
        <v>0</v>
      </c>
      <c r="BG556">
        <v>0</v>
      </c>
      <c r="BI556" t="s">
        <v>148</v>
      </c>
      <c r="BJ556" t="s">
        <v>203</v>
      </c>
      <c r="BK556" t="s">
        <v>830</v>
      </c>
      <c r="BL556" t="s">
        <v>1868</v>
      </c>
      <c r="BM556" t="s">
        <v>305</v>
      </c>
      <c r="BN556" t="s">
        <v>384</v>
      </c>
      <c r="BO556" t="s">
        <v>169</v>
      </c>
      <c r="BP556" t="s">
        <v>170</v>
      </c>
      <c r="BQ556" t="s">
        <v>204</v>
      </c>
      <c r="BR556" t="s">
        <v>204</v>
      </c>
      <c r="BS556" t="s">
        <v>204</v>
      </c>
      <c r="BT556" t="s">
        <v>204</v>
      </c>
      <c r="BU556" t="s">
        <v>170</v>
      </c>
      <c r="BV556" t="s">
        <v>204</v>
      </c>
      <c r="BW556" t="s">
        <v>204</v>
      </c>
      <c r="BX556" t="s">
        <v>204</v>
      </c>
      <c r="BY556" t="s">
        <v>204</v>
      </c>
      <c r="BZ556" t="s">
        <v>204</v>
      </c>
      <c r="CA556" t="s">
        <v>164</v>
      </c>
      <c r="CB556" t="s">
        <v>171</v>
      </c>
      <c r="CC556" t="s">
        <v>171</v>
      </c>
      <c r="CD556" t="s">
        <v>171</v>
      </c>
      <c r="CE556" t="s">
        <v>171</v>
      </c>
      <c r="CF556" t="s">
        <v>171</v>
      </c>
      <c r="CG556" t="s">
        <v>171</v>
      </c>
      <c r="CH556" t="s">
        <v>171</v>
      </c>
      <c r="CI556" t="s">
        <v>171</v>
      </c>
      <c r="CJ556" t="s">
        <v>171</v>
      </c>
      <c r="CK556" t="s">
        <v>171</v>
      </c>
      <c r="CL556" t="s">
        <v>171</v>
      </c>
      <c r="CN556" t="s">
        <v>281</v>
      </c>
      <c r="CP556" t="s">
        <v>281</v>
      </c>
      <c r="CR556" t="s">
        <v>281</v>
      </c>
      <c r="CT556" t="s">
        <v>281</v>
      </c>
      <c r="CV556" t="s">
        <v>318</v>
      </c>
      <c r="CX556" t="s">
        <v>924</v>
      </c>
      <c r="CZ556" t="s">
        <v>2245</v>
      </c>
      <c r="DB556" t="s">
        <v>2255</v>
      </c>
      <c r="DD556" t="s">
        <v>1094</v>
      </c>
      <c r="DF556" t="s">
        <v>318</v>
      </c>
      <c r="DH556" t="s">
        <v>2245</v>
      </c>
      <c r="DL556" t="s">
        <v>1030</v>
      </c>
      <c r="DM556">
        <v>0</v>
      </c>
      <c r="DN556">
        <v>0</v>
      </c>
      <c r="DO556">
        <v>0</v>
      </c>
      <c r="DP556">
        <v>0</v>
      </c>
      <c r="DQ556">
        <v>0</v>
      </c>
      <c r="DR556">
        <v>0</v>
      </c>
      <c r="DS556">
        <v>1</v>
      </c>
      <c r="DT556">
        <v>0</v>
      </c>
      <c r="DU556">
        <v>0</v>
      </c>
      <c r="DW556" t="s">
        <v>905</v>
      </c>
      <c r="DX556">
        <v>1</v>
      </c>
      <c r="DY556">
        <v>0</v>
      </c>
      <c r="DZ556">
        <v>0</v>
      </c>
      <c r="EA556">
        <v>0</v>
      </c>
      <c r="EB556">
        <v>0</v>
      </c>
      <c r="EC556">
        <v>0</v>
      </c>
      <c r="EE556" t="s">
        <v>175</v>
      </c>
      <c r="EG556" t="s">
        <v>206</v>
      </c>
      <c r="EI556" t="s">
        <v>206</v>
      </c>
      <c r="EK556" t="s">
        <v>162</v>
      </c>
    </row>
    <row r="557" spans="1:141" x14ac:dyDescent="0.35">
      <c r="A557" t="s">
        <v>4018</v>
      </c>
      <c r="B557" t="s">
        <v>143</v>
      </c>
      <c r="D557" s="1">
        <v>44529</v>
      </c>
      <c r="E557" s="1">
        <v>44529</v>
      </c>
      <c r="F557" t="s">
        <v>1094</v>
      </c>
      <c r="G557" t="s">
        <v>145</v>
      </c>
      <c r="H557" t="s">
        <v>146</v>
      </c>
      <c r="I557" t="s">
        <v>3554</v>
      </c>
      <c r="J557" t="s">
        <v>830</v>
      </c>
      <c r="K557" t="s">
        <v>3959</v>
      </c>
      <c r="L557" t="s">
        <v>1868</v>
      </c>
      <c r="M557" t="s">
        <v>4019</v>
      </c>
      <c r="N557" t="s">
        <v>4020</v>
      </c>
      <c r="O557" t="s">
        <v>4021</v>
      </c>
      <c r="P557" t="s">
        <v>4022</v>
      </c>
      <c r="Q557" t="s">
        <v>4023</v>
      </c>
      <c r="R557" s="1">
        <v>42856</v>
      </c>
      <c r="S557" t="s">
        <v>4024</v>
      </c>
      <c r="T557">
        <v>1042</v>
      </c>
      <c r="U557" t="s">
        <v>158</v>
      </c>
      <c r="V557">
        <v>0</v>
      </c>
      <c r="W557">
        <v>0</v>
      </c>
      <c r="X557">
        <v>1</v>
      </c>
      <c r="Y557">
        <v>0</v>
      </c>
      <c r="Z557">
        <v>0</v>
      </c>
      <c r="AA557" t="s">
        <v>159</v>
      </c>
      <c r="AB557" t="s">
        <v>160</v>
      </c>
      <c r="AC557" t="s">
        <v>161</v>
      </c>
      <c r="AD557" t="s">
        <v>161</v>
      </c>
      <c r="AE557" t="s">
        <v>161</v>
      </c>
      <c r="AF557" t="s">
        <v>162</v>
      </c>
      <c r="AG557" t="s">
        <v>1683</v>
      </c>
      <c r="AH557">
        <v>1</v>
      </c>
      <c r="AI557">
        <v>0</v>
      </c>
      <c r="AJ557">
        <v>0</v>
      </c>
      <c r="AK557">
        <v>0</v>
      </c>
      <c r="AL557">
        <v>0</v>
      </c>
      <c r="AM557">
        <v>0</v>
      </c>
      <c r="AN557">
        <v>0</v>
      </c>
      <c r="AO557">
        <v>0</v>
      </c>
      <c r="AP557">
        <v>0</v>
      </c>
      <c r="AQ557" t="s">
        <v>218</v>
      </c>
      <c r="AR557" t="s">
        <v>353</v>
      </c>
      <c r="AS557" t="s">
        <v>4025</v>
      </c>
      <c r="AT557" t="s">
        <v>316</v>
      </c>
      <c r="AU557" t="s">
        <v>4026</v>
      </c>
      <c r="AV557" t="s">
        <v>233</v>
      </c>
      <c r="AW557" t="s">
        <v>4027</v>
      </c>
      <c r="AX557" t="s">
        <v>2028</v>
      </c>
      <c r="AY557">
        <v>1</v>
      </c>
      <c r="AZ557">
        <v>0</v>
      </c>
      <c r="BA557">
        <v>0</v>
      </c>
      <c r="BB557">
        <v>0</v>
      </c>
      <c r="BC557">
        <v>1</v>
      </c>
      <c r="BD557">
        <v>0</v>
      </c>
      <c r="BE557">
        <v>0</v>
      </c>
      <c r="BF557">
        <v>0</v>
      </c>
      <c r="BG557">
        <v>0</v>
      </c>
      <c r="BI557" t="s">
        <v>830</v>
      </c>
      <c r="BJ557" t="s">
        <v>1868</v>
      </c>
      <c r="BK557" t="s">
        <v>148</v>
      </c>
      <c r="BL557" t="s">
        <v>203</v>
      </c>
      <c r="BM557" t="s">
        <v>830</v>
      </c>
      <c r="BN557" t="s">
        <v>840</v>
      </c>
      <c r="BO557" t="s">
        <v>169</v>
      </c>
      <c r="BP557" t="s">
        <v>204</v>
      </c>
      <c r="BQ557" t="s">
        <v>164</v>
      </c>
      <c r="BR557" t="s">
        <v>164</v>
      </c>
      <c r="BS557" t="s">
        <v>204</v>
      </c>
      <c r="BT557" t="s">
        <v>164</v>
      </c>
      <c r="BU557" t="s">
        <v>204</v>
      </c>
      <c r="BV557" t="s">
        <v>204</v>
      </c>
      <c r="BW557" t="s">
        <v>204</v>
      </c>
      <c r="BX557" t="s">
        <v>164</v>
      </c>
      <c r="BY557" t="s">
        <v>204</v>
      </c>
      <c r="BZ557" t="s">
        <v>164</v>
      </c>
      <c r="CA557" t="s">
        <v>164</v>
      </c>
      <c r="CB557" t="s">
        <v>171</v>
      </c>
      <c r="CE557" t="s">
        <v>171</v>
      </c>
      <c r="CG557" t="s">
        <v>171</v>
      </c>
      <c r="CH557" t="s">
        <v>171</v>
      </c>
      <c r="CI557" t="s">
        <v>172</v>
      </c>
      <c r="CK557" t="s">
        <v>171</v>
      </c>
      <c r="CN557" t="s">
        <v>281</v>
      </c>
      <c r="CT557" t="s">
        <v>264</v>
      </c>
      <c r="CX557" t="s">
        <v>280</v>
      </c>
      <c r="CZ557" t="s">
        <v>2245</v>
      </c>
      <c r="DF557" t="s">
        <v>318</v>
      </c>
      <c r="DL557" t="s">
        <v>174</v>
      </c>
      <c r="DM557">
        <v>0</v>
      </c>
      <c r="DN557">
        <v>0</v>
      </c>
      <c r="DO557">
        <v>0</v>
      </c>
      <c r="DP557">
        <v>0</v>
      </c>
      <c r="DQ557">
        <v>0</v>
      </c>
      <c r="DR557">
        <v>0</v>
      </c>
      <c r="DS557">
        <v>0</v>
      </c>
      <c r="DT557">
        <v>0</v>
      </c>
      <c r="DU557">
        <v>1</v>
      </c>
      <c r="DW557" t="s">
        <v>174</v>
      </c>
      <c r="DX557">
        <v>0</v>
      </c>
      <c r="DY557">
        <v>0</v>
      </c>
      <c r="DZ557">
        <v>0</v>
      </c>
      <c r="EA557">
        <v>0</v>
      </c>
      <c r="EB557">
        <v>1</v>
      </c>
      <c r="EC557">
        <v>0</v>
      </c>
      <c r="EE557" t="s">
        <v>176</v>
      </c>
      <c r="EG557" t="s">
        <v>175</v>
      </c>
      <c r="EI557" t="s">
        <v>191</v>
      </c>
      <c r="EK557" t="s">
        <v>3562</v>
      </c>
    </row>
    <row r="558" spans="1:141" x14ac:dyDescent="0.35">
      <c r="A558" t="s">
        <v>4028</v>
      </c>
      <c r="B558" t="s">
        <v>143</v>
      </c>
      <c r="D558" s="1">
        <v>44529</v>
      </c>
      <c r="E558" s="1">
        <v>44529</v>
      </c>
      <c r="F558" t="s">
        <v>1094</v>
      </c>
      <c r="G558" t="s">
        <v>145</v>
      </c>
      <c r="H558" t="s">
        <v>146</v>
      </c>
      <c r="I558" t="s">
        <v>3554</v>
      </c>
      <c r="J558" t="s">
        <v>830</v>
      </c>
      <c r="K558" t="s">
        <v>3959</v>
      </c>
      <c r="L558" t="s">
        <v>1868</v>
      </c>
      <c r="M558" t="s">
        <v>3974</v>
      </c>
      <c r="N558" t="s">
        <v>3975</v>
      </c>
      <c r="O558" t="s">
        <v>4029</v>
      </c>
      <c r="P558" t="s">
        <v>4030</v>
      </c>
      <c r="Q558" t="s">
        <v>4031</v>
      </c>
      <c r="R558" s="1">
        <v>42917</v>
      </c>
      <c r="S558" t="s">
        <v>1891</v>
      </c>
      <c r="T558">
        <v>41</v>
      </c>
      <c r="U558" t="s">
        <v>158</v>
      </c>
      <c r="V558">
        <v>0</v>
      </c>
      <c r="W558">
        <v>0</v>
      </c>
      <c r="X558">
        <v>1</v>
      </c>
      <c r="Y558">
        <v>0</v>
      </c>
      <c r="Z558">
        <v>0</v>
      </c>
      <c r="AA558" t="s">
        <v>258</v>
      </c>
      <c r="AB558" t="s">
        <v>259</v>
      </c>
      <c r="AC558" t="s">
        <v>162</v>
      </c>
      <c r="AD558" t="s">
        <v>162</v>
      </c>
      <c r="AE558" t="s">
        <v>161</v>
      </c>
      <c r="AF558" t="s">
        <v>162</v>
      </c>
      <c r="AG558" t="s">
        <v>4032</v>
      </c>
      <c r="AH558">
        <v>0</v>
      </c>
      <c r="AI558">
        <v>0</v>
      </c>
      <c r="AJ558">
        <v>0</v>
      </c>
      <c r="AK558">
        <v>0</v>
      </c>
      <c r="AL558">
        <v>1</v>
      </c>
      <c r="AM558">
        <v>1</v>
      </c>
      <c r="AN558">
        <v>0</v>
      </c>
      <c r="AO558">
        <v>0</v>
      </c>
      <c r="AP558">
        <v>0</v>
      </c>
      <c r="AQ558" t="s">
        <v>164</v>
      </c>
      <c r="AR558" t="s">
        <v>599</v>
      </c>
      <c r="AS558" t="s">
        <v>4033</v>
      </c>
      <c r="AT558" t="s">
        <v>261</v>
      </c>
      <c r="AU558" t="s">
        <v>4034</v>
      </c>
      <c r="AV558" t="s">
        <v>262</v>
      </c>
      <c r="AW558" t="s">
        <v>4035</v>
      </c>
      <c r="AX558" t="s">
        <v>983</v>
      </c>
      <c r="AY558">
        <v>1</v>
      </c>
      <c r="AZ558">
        <v>0</v>
      </c>
      <c r="BA558">
        <v>0</v>
      </c>
      <c r="BB558">
        <v>0</v>
      </c>
      <c r="BC558">
        <v>0</v>
      </c>
      <c r="BD558">
        <v>0</v>
      </c>
      <c r="BE558">
        <v>0</v>
      </c>
      <c r="BF558">
        <v>0</v>
      </c>
      <c r="BG558">
        <v>0</v>
      </c>
      <c r="BI558" t="s">
        <v>783</v>
      </c>
      <c r="BJ558" t="s">
        <v>1756</v>
      </c>
      <c r="BO558" t="s">
        <v>169</v>
      </c>
      <c r="BP558" t="s">
        <v>170</v>
      </c>
      <c r="BQ558" t="s">
        <v>164</v>
      </c>
      <c r="BR558" t="s">
        <v>164</v>
      </c>
      <c r="BS558" t="s">
        <v>204</v>
      </c>
      <c r="BT558" t="s">
        <v>164</v>
      </c>
      <c r="BU558" t="s">
        <v>164</v>
      </c>
      <c r="BV558" t="s">
        <v>164</v>
      </c>
      <c r="BW558" t="s">
        <v>170</v>
      </c>
      <c r="BX558" t="s">
        <v>164</v>
      </c>
      <c r="BY558" t="s">
        <v>170</v>
      </c>
      <c r="BZ558" t="s">
        <v>164</v>
      </c>
      <c r="CA558" t="s">
        <v>164</v>
      </c>
      <c r="CB558" t="s">
        <v>171</v>
      </c>
      <c r="CE558" t="s">
        <v>171</v>
      </c>
      <c r="CI558" t="s">
        <v>172</v>
      </c>
      <c r="CK558" t="s">
        <v>171</v>
      </c>
      <c r="CN558" t="s">
        <v>281</v>
      </c>
      <c r="CT558" t="s">
        <v>264</v>
      </c>
      <c r="DF558" t="s">
        <v>318</v>
      </c>
      <c r="DL558" t="s">
        <v>1030</v>
      </c>
      <c r="DM558">
        <v>0</v>
      </c>
      <c r="DN558">
        <v>0</v>
      </c>
      <c r="DO558">
        <v>0</v>
      </c>
      <c r="DP558">
        <v>0</v>
      </c>
      <c r="DQ558">
        <v>0</v>
      </c>
      <c r="DR558">
        <v>0</v>
      </c>
      <c r="DS558">
        <v>1</v>
      </c>
      <c r="DT558">
        <v>0</v>
      </c>
      <c r="DU558">
        <v>0</v>
      </c>
      <c r="DW558" t="s">
        <v>174</v>
      </c>
      <c r="DX558">
        <v>0</v>
      </c>
      <c r="DY558">
        <v>0</v>
      </c>
      <c r="DZ558">
        <v>0</v>
      </c>
      <c r="EA558">
        <v>0</v>
      </c>
      <c r="EB558">
        <v>1</v>
      </c>
      <c r="EC558">
        <v>0</v>
      </c>
      <c r="EE558" t="s">
        <v>175</v>
      </c>
      <c r="EG558" t="s">
        <v>176</v>
      </c>
      <c r="EI558" t="s">
        <v>284</v>
      </c>
      <c r="EK558" t="s">
        <v>3017</v>
      </c>
    </row>
    <row r="559" spans="1:141" x14ac:dyDescent="0.35">
      <c r="A559" t="s">
        <v>4036</v>
      </c>
      <c r="B559" t="s">
        <v>143</v>
      </c>
      <c r="D559" s="1">
        <v>44529</v>
      </c>
      <c r="E559" s="1">
        <v>44529</v>
      </c>
      <c r="F559" t="s">
        <v>1094</v>
      </c>
      <c r="G559" t="s">
        <v>145</v>
      </c>
      <c r="H559" t="s">
        <v>146</v>
      </c>
      <c r="I559" t="s">
        <v>3554</v>
      </c>
      <c r="J559" t="s">
        <v>830</v>
      </c>
      <c r="K559" t="s">
        <v>3959</v>
      </c>
      <c r="L559" t="s">
        <v>1868</v>
      </c>
      <c r="M559" t="s">
        <v>3960</v>
      </c>
      <c r="N559" t="s">
        <v>3961</v>
      </c>
      <c r="O559" t="s">
        <v>4037</v>
      </c>
      <c r="P559" t="s">
        <v>4038</v>
      </c>
      <c r="Q559" t="s">
        <v>4039</v>
      </c>
      <c r="R559" s="1">
        <v>43252</v>
      </c>
      <c r="S559" t="s">
        <v>417</v>
      </c>
      <c r="T559">
        <v>123</v>
      </c>
      <c r="U559" t="s">
        <v>158</v>
      </c>
      <c r="V559">
        <v>0</v>
      </c>
      <c r="W559">
        <v>0</v>
      </c>
      <c r="X559">
        <v>1</v>
      </c>
      <c r="Y559">
        <v>0</v>
      </c>
      <c r="Z559">
        <v>0</v>
      </c>
      <c r="AA559" t="s">
        <v>258</v>
      </c>
      <c r="AB559" t="s">
        <v>259</v>
      </c>
      <c r="AC559" t="s">
        <v>162</v>
      </c>
      <c r="AD559" t="s">
        <v>161</v>
      </c>
      <c r="AE559" t="s">
        <v>161</v>
      </c>
      <c r="AF559" t="s">
        <v>162</v>
      </c>
      <c r="AG559" t="s">
        <v>4040</v>
      </c>
      <c r="AH559">
        <v>0</v>
      </c>
      <c r="AI559">
        <v>0</v>
      </c>
      <c r="AJ559">
        <v>0</v>
      </c>
      <c r="AK559">
        <v>1</v>
      </c>
      <c r="AL559">
        <v>1</v>
      </c>
      <c r="AM559">
        <v>1</v>
      </c>
      <c r="AN559">
        <v>1</v>
      </c>
      <c r="AO559">
        <v>1</v>
      </c>
      <c r="AP559">
        <v>0</v>
      </c>
      <c r="AQ559" t="s">
        <v>164</v>
      </c>
      <c r="AR559" t="s">
        <v>353</v>
      </c>
      <c r="AS559" t="s">
        <v>4041</v>
      </c>
      <c r="AT559" t="s">
        <v>261</v>
      </c>
      <c r="AU559" t="s">
        <v>4042</v>
      </c>
      <c r="AV559" t="s">
        <v>233</v>
      </c>
      <c r="AW559" t="s">
        <v>3993</v>
      </c>
      <c r="AX559" t="s">
        <v>983</v>
      </c>
      <c r="AY559">
        <v>1</v>
      </c>
      <c r="AZ559">
        <v>0</v>
      </c>
      <c r="BA559">
        <v>0</v>
      </c>
      <c r="BB559">
        <v>0</v>
      </c>
      <c r="BC559">
        <v>0</v>
      </c>
      <c r="BD559">
        <v>0</v>
      </c>
      <c r="BE559">
        <v>0</v>
      </c>
      <c r="BF559">
        <v>0</v>
      </c>
      <c r="BG559">
        <v>0</v>
      </c>
      <c r="BI559" t="s">
        <v>830</v>
      </c>
      <c r="BJ559" t="s">
        <v>1868</v>
      </c>
      <c r="BK559" t="s">
        <v>783</v>
      </c>
      <c r="BL559" t="s">
        <v>1976</v>
      </c>
      <c r="BO559" t="s">
        <v>263</v>
      </c>
      <c r="BP559" t="s">
        <v>170</v>
      </c>
      <c r="BQ559" t="s">
        <v>164</v>
      </c>
      <c r="BR559" t="s">
        <v>164</v>
      </c>
      <c r="BS559" t="s">
        <v>204</v>
      </c>
      <c r="BT559" t="s">
        <v>164</v>
      </c>
      <c r="BU559" t="s">
        <v>204</v>
      </c>
      <c r="BV559" t="s">
        <v>164</v>
      </c>
      <c r="BW559" t="s">
        <v>170</v>
      </c>
      <c r="BX559" t="s">
        <v>164</v>
      </c>
      <c r="BY559" t="s">
        <v>164</v>
      </c>
      <c r="BZ559" t="s">
        <v>164</v>
      </c>
      <c r="CA559" t="s">
        <v>164</v>
      </c>
      <c r="CB559" t="s">
        <v>171</v>
      </c>
      <c r="CE559" t="s">
        <v>171</v>
      </c>
      <c r="CG559" t="s">
        <v>171</v>
      </c>
      <c r="CI559" t="s">
        <v>171</v>
      </c>
      <c r="CN559" t="s">
        <v>281</v>
      </c>
      <c r="CT559" t="s">
        <v>264</v>
      </c>
      <c r="CX559" t="s">
        <v>924</v>
      </c>
      <c r="DL559" t="s">
        <v>543</v>
      </c>
      <c r="DM559">
        <v>0</v>
      </c>
      <c r="DN559">
        <v>1</v>
      </c>
      <c r="DO559">
        <v>1</v>
      </c>
      <c r="DP559">
        <v>0</v>
      </c>
      <c r="DQ559">
        <v>0</v>
      </c>
      <c r="DR559">
        <v>0</v>
      </c>
      <c r="DS559">
        <v>0</v>
      </c>
      <c r="DT559">
        <v>0</v>
      </c>
      <c r="DU559">
        <v>0</v>
      </c>
      <c r="DW559" t="s">
        <v>174</v>
      </c>
      <c r="DX559">
        <v>0</v>
      </c>
      <c r="DY559">
        <v>0</v>
      </c>
      <c r="DZ559">
        <v>0</v>
      </c>
      <c r="EA559">
        <v>0</v>
      </c>
      <c r="EB559">
        <v>1</v>
      </c>
      <c r="EC559">
        <v>0</v>
      </c>
      <c r="EE559" t="s">
        <v>175</v>
      </c>
      <c r="EG559" t="s">
        <v>176</v>
      </c>
      <c r="EI559" t="s">
        <v>206</v>
      </c>
      <c r="EK559" t="s">
        <v>4043</v>
      </c>
    </row>
    <row r="560" spans="1:141" x14ac:dyDescent="0.35">
      <c r="A560" t="s">
        <v>4044</v>
      </c>
      <c r="B560" t="s">
        <v>143</v>
      </c>
      <c r="D560" s="1">
        <v>44529</v>
      </c>
      <c r="E560" s="1">
        <v>44529</v>
      </c>
      <c r="F560" t="s">
        <v>1094</v>
      </c>
      <c r="G560" t="s">
        <v>145</v>
      </c>
      <c r="H560" t="s">
        <v>146</v>
      </c>
      <c r="I560" t="s">
        <v>3554</v>
      </c>
      <c r="J560" t="s">
        <v>830</v>
      </c>
      <c r="K560" t="s">
        <v>3959</v>
      </c>
      <c r="L560" t="s">
        <v>1868</v>
      </c>
      <c r="M560" t="s">
        <v>3960</v>
      </c>
      <c r="N560" t="s">
        <v>3961</v>
      </c>
      <c r="O560" t="s">
        <v>4045</v>
      </c>
      <c r="P560" t="s">
        <v>4046</v>
      </c>
      <c r="Q560" t="s">
        <v>4047</v>
      </c>
      <c r="R560" s="1">
        <v>42644</v>
      </c>
      <c r="S560" t="s">
        <v>2789</v>
      </c>
      <c r="T560">
        <v>651</v>
      </c>
      <c r="U560" t="s">
        <v>158</v>
      </c>
      <c r="V560">
        <v>0</v>
      </c>
      <c r="W560">
        <v>0</v>
      </c>
      <c r="X560">
        <v>1</v>
      </c>
      <c r="Y560">
        <v>0</v>
      </c>
      <c r="Z560">
        <v>0</v>
      </c>
      <c r="AA560" t="s">
        <v>159</v>
      </c>
      <c r="AB560" t="s">
        <v>160</v>
      </c>
      <c r="AC560" t="s">
        <v>161</v>
      </c>
      <c r="AD560" t="s">
        <v>161</v>
      </c>
      <c r="AE560" t="s">
        <v>161</v>
      </c>
      <c r="AF560" t="s">
        <v>161</v>
      </c>
      <c r="AG560" t="s">
        <v>4048</v>
      </c>
      <c r="AH560">
        <v>1</v>
      </c>
      <c r="AI560">
        <v>0</v>
      </c>
      <c r="AJ560">
        <v>0</v>
      </c>
      <c r="AK560">
        <v>1</v>
      </c>
      <c r="AL560">
        <v>1</v>
      </c>
      <c r="AM560">
        <v>1</v>
      </c>
      <c r="AN560">
        <v>1</v>
      </c>
      <c r="AO560">
        <v>0</v>
      </c>
      <c r="AP560">
        <v>0</v>
      </c>
      <c r="AQ560" t="s">
        <v>218</v>
      </c>
      <c r="AR560" t="s">
        <v>353</v>
      </c>
      <c r="AS560" t="s">
        <v>3562</v>
      </c>
      <c r="AT560" t="s">
        <v>316</v>
      </c>
      <c r="AU560" t="s">
        <v>3562</v>
      </c>
      <c r="AV560" t="s">
        <v>233</v>
      </c>
      <c r="AW560" t="s">
        <v>3562</v>
      </c>
      <c r="AX560" t="s">
        <v>983</v>
      </c>
      <c r="AY560">
        <v>1</v>
      </c>
      <c r="AZ560">
        <v>0</v>
      </c>
      <c r="BA560">
        <v>0</v>
      </c>
      <c r="BB560">
        <v>0</v>
      </c>
      <c r="BC560">
        <v>0</v>
      </c>
      <c r="BD560">
        <v>0</v>
      </c>
      <c r="BE560">
        <v>0</v>
      </c>
      <c r="BF560">
        <v>0</v>
      </c>
      <c r="BG560">
        <v>0</v>
      </c>
      <c r="BI560" t="s">
        <v>830</v>
      </c>
      <c r="BJ560" t="s">
        <v>1868</v>
      </c>
      <c r="BK560" t="s">
        <v>830</v>
      </c>
      <c r="BL560" t="s">
        <v>831</v>
      </c>
      <c r="BM560" t="s">
        <v>305</v>
      </c>
      <c r="BN560" t="s">
        <v>952</v>
      </c>
      <c r="BO560" t="s">
        <v>169</v>
      </c>
      <c r="BP560" t="s">
        <v>170</v>
      </c>
      <c r="BQ560" t="s">
        <v>204</v>
      </c>
      <c r="BR560" t="s">
        <v>164</v>
      </c>
      <c r="BS560" t="s">
        <v>204</v>
      </c>
      <c r="BT560" t="s">
        <v>164</v>
      </c>
      <c r="BU560" t="s">
        <v>170</v>
      </c>
      <c r="BV560" t="s">
        <v>164</v>
      </c>
      <c r="BW560" t="s">
        <v>170</v>
      </c>
      <c r="BX560" t="s">
        <v>204</v>
      </c>
      <c r="BY560" t="s">
        <v>204</v>
      </c>
      <c r="BZ560" t="s">
        <v>164</v>
      </c>
      <c r="CA560" t="s">
        <v>164</v>
      </c>
      <c r="CB560" t="s">
        <v>171</v>
      </c>
      <c r="CC560" t="s">
        <v>171</v>
      </c>
      <c r="CE560" t="s">
        <v>171</v>
      </c>
      <c r="CG560" t="s">
        <v>171</v>
      </c>
      <c r="CI560" t="s">
        <v>171</v>
      </c>
      <c r="CJ560" t="s">
        <v>171</v>
      </c>
      <c r="CK560" t="s">
        <v>171</v>
      </c>
      <c r="CN560" t="s">
        <v>281</v>
      </c>
      <c r="CP560" t="s">
        <v>1094</v>
      </c>
      <c r="CT560" t="s">
        <v>264</v>
      </c>
      <c r="CX560" t="s">
        <v>924</v>
      </c>
      <c r="DB560" t="s">
        <v>2255</v>
      </c>
      <c r="DD560" t="s">
        <v>1094</v>
      </c>
      <c r="DF560" t="s">
        <v>318</v>
      </c>
      <c r="DL560" t="s">
        <v>174</v>
      </c>
      <c r="DM560">
        <v>0</v>
      </c>
      <c r="DN560">
        <v>0</v>
      </c>
      <c r="DO560">
        <v>0</v>
      </c>
      <c r="DP560">
        <v>0</v>
      </c>
      <c r="DQ560">
        <v>0</v>
      </c>
      <c r="DR560">
        <v>0</v>
      </c>
      <c r="DS560">
        <v>0</v>
      </c>
      <c r="DT560">
        <v>0</v>
      </c>
      <c r="DU560">
        <v>1</v>
      </c>
      <c r="DW560" t="s">
        <v>905</v>
      </c>
      <c r="DX560">
        <v>1</v>
      </c>
      <c r="DY560">
        <v>0</v>
      </c>
      <c r="DZ560">
        <v>0</v>
      </c>
      <c r="EA560">
        <v>0</v>
      </c>
      <c r="EB560">
        <v>0</v>
      </c>
      <c r="EC560">
        <v>0</v>
      </c>
      <c r="EE560" t="s">
        <v>175</v>
      </c>
      <c r="EG560" t="s">
        <v>206</v>
      </c>
      <c r="EI560" t="s">
        <v>177</v>
      </c>
      <c r="EK560" t="s">
        <v>3017</v>
      </c>
    </row>
    <row r="561" spans="1:142" x14ac:dyDescent="0.35">
      <c r="A561" t="s">
        <v>4049</v>
      </c>
      <c r="B561" t="s">
        <v>143</v>
      </c>
      <c r="D561" s="1">
        <v>44529</v>
      </c>
      <c r="E561" s="1">
        <v>44529</v>
      </c>
      <c r="F561" t="s">
        <v>1094</v>
      </c>
      <c r="G561" t="s">
        <v>145</v>
      </c>
      <c r="H561" t="s">
        <v>146</v>
      </c>
      <c r="I561" t="s">
        <v>3554</v>
      </c>
      <c r="J561" t="s">
        <v>830</v>
      </c>
      <c r="K561" t="s">
        <v>4050</v>
      </c>
      <c r="L561" t="s">
        <v>1868</v>
      </c>
      <c r="M561" t="s">
        <v>4019</v>
      </c>
      <c r="N561" t="s">
        <v>4020</v>
      </c>
      <c r="O561" t="s">
        <v>4051</v>
      </c>
      <c r="P561" t="s">
        <v>4052</v>
      </c>
      <c r="Q561" t="s">
        <v>4053</v>
      </c>
      <c r="R561" s="1">
        <v>43565</v>
      </c>
      <c r="S561" t="s">
        <v>401</v>
      </c>
      <c r="T561">
        <v>226</v>
      </c>
      <c r="U561" t="s">
        <v>174</v>
      </c>
      <c r="V561">
        <v>0</v>
      </c>
      <c r="W561">
        <v>0</v>
      </c>
      <c r="X561">
        <v>0</v>
      </c>
      <c r="Y561">
        <v>1</v>
      </c>
      <c r="Z561">
        <v>0</v>
      </c>
      <c r="AA561" t="s">
        <v>159</v>
      </c>
      <c r="AB561" t="s">
        <v>160</v>
      </c>
      <c r="AC561" t="s">
        <v>161</v>
      </c>
      <c r="AD561" t="s">
        <v>162</v>
      </c>
      <c r="AE561" t="s">
        <v>162</v>
      </c>
      <c r="AF561" t="s">
        <v>162</v>
      </c>
      <c r="AG561" t="s">
        <v>174</v>
      </c>
      <c r="AH561">
        <v>0</v>
      </c>
      <c r="AI561">
        <v>0</v>
      </c>
      <c r="AJ561">
        <v>0</v>
      </c>
      <c r="AK561">
        <v>0</v>
      </c>
      <c r="AL561">
        <v>0</v>
      </c>
      <c r="AM561">
        <v>0</v>
      </c>
      <c r="AN561">
        <v>0</v>
      </c>
      <c r="AO561">
        <v>0</v>
      </c>
      <c r="AP561">
        <v>1</v>
      </c>
      <c r="AQ561" t="s">
        <v>218</v>
      </c>
      <c r="AR561" t="s">
        <v>353</v>
      </c>
      <c r="AS561" t="s">
        <v>2346</v>
      </c>
      <c r="AT561" t="s">
        <v>316</v>
      </c>
      <c r="AU561" t="s">
        <v>4026</v>
      </c>
      <c r="AV561" t="s">
        <v>233</v>
      </c>
      <c r="AW561" t="s">
        <v>4055</v>
      </c>
      <c r="AX561" t="s">
        <v>2028</v>
      </c>
      <c r="AY561">
        <v>1</v>
      </c>
      <c r="AZ561">
        <v>0</v>
      </c>
      <c r="BA561">
        <v>0</v>
      </c>
      <c r="BB561">
        <v>0</v>
      </c>
      <c r="BC561">
        <v>1</v>
      </c>
      <c r="BD561">
        <v>0</v>
      </c>
      <c r="BE561">
        <v>0</v>
      </c>
      <c r="BF561">
        <v>0</v>
      </c>
      <c r="BG561">
        <v>0</v>
      </c>
      <c r="BI561" t="s">
        <v>1840</v>
      </c>
      <c r="BJ561" t="s">
        <v>2074</v>
      </c>
      <c r="BK561" t="s">
        <v>830</v>
      </c>
      <c r="BL561" t="s">
        <v>1868</v>
      </c>
      <c r="BM561" t="s">
        <v>830</v>
      </c>
      <c r="BN561" t="s">
        <v>840</v>
      </c>
      <c r="BO561" t="s">
        <v>169</v>
      </c>
      <c r="BP561" t="s">
        <v>164</v>
      </c>
      <c r="BQ561" t="s">
        <v>164</v>
      </c>
      <c r="BR561" t="s">
        <v>164</v>
      </c>
      <c r="BS561" t="s">
        <v>204</v>
      </c>
      <c r="BT561" t="s">
        <v>164</v>
      </c>
      <c r="BU561" t="s">
        <v>204</v>
      </c>
      <c r="BV561" t="s">
        <v>164</v>
      </c>
      <c r="BW561" t="s">
        <v>164</v>
      </c>
      <c r="BX561" t="s">
        <v>164</v>
      </c>
      <c r="BY561" t="s">
        <v>204</v>
      </c>
      <c r="BZ561" t="s">
        <v>204</v>
      </c>
      <c r="CA561" t="s">
        <v>164</v>
      </c>
      <c r="CE561" t="s">
        <v>171</v>
      </c>
      <c r="CG561" t="s">
        <v>171</v>
      </c>
      <c r="CK561" t="s">
        <v>171</v>
      </c>
      <c r="CL561" t="s">
        <v>971</v>
      </c>
      <c r="CT561" t="s">
        <v>264</v>
      </c>
      <c r="CX561" t="s">
        <v>924</v>
      </c>
      <c r="DF561" t="s">
        <v>318</v>
      </c>
      <c r="DL561" t="s">
        <v>1211</v>
      </c>
      <c r="DM561">
        <v>1</v>
      </c>
      <c r="DN561">
        <v>0</v>
      </c>
      <c r="DO561">
        <v>0</v>
      </c>
      <c r="DP561">
        <v>0</v>
      </c>
      <c r="DQ561">
        <v>0</v>
      </c>
      <c r="DR561">
        <v>0</v>
      </c>
      <c r="DS561">
        <v>0</v>
      </c>
      <c r="DT561">
        <v>0</v>
      </c>
      <c r="DU561">
        <v>0</v>
      </c>
      <c r="DW561" t="s">
        <v>174</v>
      </c>
      <c r="DX561">
        <v>0</v>
      </c>
      <c r="DY561">
        <v>0</v>
      </c>
      <c r="DZ561">
        <v>0</v>
      </c>
      <c r="EA561">
        <v>0</v>
      </c>
      <c r="EB561">
        <v>1</v>
      </c>
      <c r="EC561">
        <v>0</v>
      </c>
      <c r="EE561" t="s">
        <v>175</v>
      </c>
      <c r="EG561" t="s">
        <v>176</v>
      </c>
      <c r="EI561" t="s">
        <v>206</v>
      </c>
    </row>
    <row r="562" spans="1:142" x14ac:dyDescent="0.35">
      <c r="A562" t="s">
        <v>4056</v>
      </c>
      <c r="B562" t="s">
        <v>143</v>
      </c>
      <c r="D562" s="1">
        <v>44529</v>
      </c>
      <c r="E562" s="1">
        <v>44529</v>
      </c>
      <c r="F562" t="s">
        <v>1094</v>
      </c>
      <c r="G562" t="s">
        <v>145</v>
      </c>
      <c r="H562" t="s">
        <v>146</v>
      </c>
      <c r="I562" t="s">
        <v>3554</v>
      </c>
      <c r="J562" t="s">
        <v>830</v>
      </c>
      <c r="K562" t="s">
        <v>3959</v>
      </c>
      <c r="L562" t="s">
        <v>1868</v>
      </c>
      <c r="M562" t="s">
        <v>3960</v>
      </c>
      <c r="N562" t="s">
        <v>3961</v>
      </c>
      <c r="O562" t="s">
        <v>4057</v>
      </c>
      <c r="P562" t="s">
        <v>4058</v>
      </c>
      <c r="Q562" t="s">
        <v>4059</v>
      </c>
      <c r="R562" s="1">
        <v>43344</v>
      </c>
      <c r="S562" t="s">
        <v>2815</v>
      </c>
      <c r="T562">
        <v>684</v>
      </c>
      <c r="U562" t="s">
        <v>3461</v>
      </c>
      <c r="V562">
        <v>1</v>
      </c>
      <c r="W562">
        <v>0</v>
      </c>
      <c r="X562">
        <v>0</v>
      </c>
      <c r="Y562">
        <v>0</v>
      </c>
      <c r="Z562">
        <v>0</v>
      </c>
      <c r="AA562" t="s">
        <v>1682</v>
      </c>
      <c r="AB562" t="s">
        <v>160</v>
      </c>
      <c r="AC562" t="s">
        <v>161</v>
      </c>
      <c r="AD562" t="s">
        <v>161</v>
      </c>
      <c r="AE562" t="s">
        <v>161</v>
      </c>
      <c r="AF562" t="s">
        <v>161</v>
      </c>
      <c r="AG562" t="s">
        <v>4060</v>
      </c>
      <c r="AH562">
        <v>1</v>
      </c>
      <c r="AI562">
        <v>0</v>
      </c>
      <c r="AJ562">
        <v>0</v>
      </c>
      <c r="AK562">
        <v>1</v>
      </c>
      <c r="AL562">
        <v>1</v>
      </c>
      <c r="AM562">
        <v>1</v>
      </c>
      <c r="AN562">
        <v>0</v>
      </c>
      <c r="AO562">
        <v>0</v>
      </c>
      <c r="AP562">
        <v>0</v>
      </c>
      <c r="AQ562" t="s">
        <v>218</v>
      </c>
      <c r="AR562" t="s">
        <v>353</v>
      </c>
      <c r="AS562" t="s">
        <v>3992</v>
      </c>
      <c r="AT562" t="s">
        <v>316</v>
      </c>
      <c r="AU562" t="s">
        <v>4061</v>
      </c>
      <c r="AV562" t="s">
        <v>167</v>
      </c>
      <c r="AW562" t="s">
        <v>4062</v>
      </c>
      <c r="AX562" t="s">
        <v>983</v>
      </c>
      <c r="AY562">
        <v>1</v>
      </c>
      <c r="AZ562">
        <v>0</v>
      </c>
      <c r="BA562">
        <v>0</v>
      </c>
      <c r="BB562">
        <v>0</v>
      </c>
      <c r="BC562">
        <v>0</v>
      </c>
      <c r="BD562">
        <v>0</v>
      </c>
      <c r="BE562">
        <v>0</v>
      </c>
      <c r="BF562">
        <v>0</v>
      </c>
      <c r="BG562">
        <v>0</v>
      </c>
      <c r="BI562" t="s">
        <v>830</v>
      </c>
      <c r="BJ562" t="s">
        <v>4009</v>
      </c>
      <c r="BK562" t="s">
        <v>148</v>
      </c>
      <c r="BL562" t="s">
        <v>203</v>
      </c>
      <c r="BM562" t="s">
        <v>830</v>
      </c>
      <c r="BN562" t="s">
        <v>1868</v>
      </c>
      <c r="BO562" t="s">
        <v>169</v>
      </c>
      <c r="BP562" t="s">
        <v>170</v>
      </c>
      <c r="BQ562" t="s">
        <v>204</v>
      </c>
      <c r="BR562" t="s">
        <v>204</v>
      </c>
      <c r="BS562" t="s">
        <v>204</v>
      </c>
      <c r="BT562" t="s">
        <v>204</v>
      </c>
      <c r="BU562" t="s">
        <v>204</v>
      </c>
      <c r="BV562" t="s">
        <v>170</v>
      </c>
      <c r="BW562" t="s">
        <v>170</v>
      </c>
      <c r="BX562" t="s">
        <v>204</v>
      </c>
      <c r="BY562" t="s">
        <v>204</v>
      </c>
      <c r="BZ562" t="s">
        <v>170</v>
      </c>
      <c r="CA562" t="s">
        <v>204</v>
      </c>
      <c r="CB562" t="s">
        <v>171</v>
      </c>
      <c r="CC562" t="s">
        <v>171</v>
      </c>
      <c r="CD562" t="s">
        <v>171</v>
      </c>
      <c r="CE562" t="s">
        <v>171</v>
      </c>
      <c r="CF562" t="s">
        <v>171</v>
      </c>
      <c r="CG562" t="s">
        <v>171</v>
      </c>
      <c r="CH562" t="s">
        <v>171</v>
      </c>
      <c r="CI562" t="s">
        <v>171</v>
      </c>
      <c r="CJ562" t="s">
        <v>171</v>
      </c>
      <c r="CK562" t="s">
        <v>171</v>
      </c>
      <c r="CL562" t="s">
        <v>171</v>
      </c>
      <c r="CM562" t="s">
        <v>171</v>
      </c>
      <c r="CN562" t="s">
        <v>281</v>
      </c>
      <c r="CP562" t="s">
        <v>281</v>
      </c>
      <c r="CR562" t="s">
        <v>1094</v>
      </c>
      <c r="CT562" t="s">
        <v>264</v>
      </c>
      <c r="CV562" t="s">
        <v>318</v>
      </c>
      <c r="CX562" t="s">
        <v>924</v>
      </c>
      <c r="CZ562" t="s">
        <v>2255</v>
      </c>
      <c r="DB562" t="s">
        <v>2255</v>
      </c>
      <c r="DD562" t="s">
        <v>1094</v>
      </c>
      <c r="DF562" t="s">
        <v>318</v>
      </c>
      <c r="DH562" t="s">
        <v>2255</v>
      </c>
      <c r="DJ562" t="s">
        <v>2245</v>
      </c>
      <c r="DL562" t="s">
        <v>1030</v>
      </c>
      <c r="DM562">
        <v>0</v>
      </c>
      <c r="DN562">
        <v>0</v>
      </c>
      <c r="DO562">
        <v>0</v>
      </c>
      <c r="DP562">
        <v>0</v>
      </c>
      <c r="DQ562">
        <v>0</v>
      </c>
      <c r="DR562">
        <v>0</v>
      </c>
      <c r="DS562">
        <v>1</v>
      </c>
      <c r="DT562">
        <v>0</v>
      </c>
      <c r="DU562">
        <v>0</v>
      </c>
      <c r="DW562" t="s">
        <v>174</v>
      </c>
      <c r="DX562">
        <v>0</v>
      </c>
      <c r="DY562">
        <v>0</v>
      </c>
      <c r="DZ562">
        <v>0</v>
      </c>
      <c r="EA562">
        <v>0</v>
      </c>
      <c r="EB562">
        <v>1</v>
      </c>
      <c r="EC562">
        <v>0</v>
      </c>
      <c r="EE562" t="s">
        <v>206</v>
      </c>
      <c r="EG562" t="s">
        <v>177</v>
      </c>
      <c r="EI562" t="s">
        <v>175</v>
      </c>
      <c r="EK562" t="s">
        <v>3577</v>
      </c>
    </row>
    <row r="563" spans="1:142" x14ac:dyDescent="0.35">
      <c r="A563" t="s">
        <v>4063</v>
      </c>
      <c r="B563" t="s">
        <v>143</v>
      </c>
      <c r="D563" s="1">
        <v>44529</v>
      </c>
      <c r="E563" s="1">
        <v>44529</v>
      </c>
      <c r="F563" t="s">
        <v>1094</v>
      </c>
      <c r="G563" t="s">
        <v>145</v>
      </c>
      <c r="H563" t="s">
        <v>146</v>
      </c>
      <c r="I563" t="s">
        <v>3554</v>
      </c>
      <c r="J563" t="s">
        <v>830</v>
      </c>
      <c r="K563" t="s">
        <v>4050</v>
      </c>
      <c r="L563" t="s">
        <v>1868</v>
      </c>
      <c r="M563" t="s">
        <v>4019</v>
      </c>
      <c r="N563" t="s">
        <v>4020</v>
      </c>
      <c r="O563" t="s">
        <v>4064</v>
      </c>
      <c r="P563" t="s">
        <v>4065</v>
      </c>
      <c r="Q563" t="s">
        <v>4066</v>
      </c>
      <c r="R563" s="1">
        <v>43544</v>
      </c>
      <c r="S563" t="s">
        <v>1896</v>
      </c>
      <c r="T563">
        <v>77</v>
      </c>
      <c r="U563" t="s">
        <v>158</v>
      </c>
      <c r="V563">
        <v>0</v>
      </c>
      <c r="W563">
        <v>0</v>
      </c>
      <c r="X563">
        <v>1</v>
      </c>
      <c r="Y563">
        <v>0</v>
      </c>
      <c r="Z563">
        <v>0</v>
      </c>
      <c r="AA563" t="s">
        <v>258</v>
      </c>
      <c r="AB563" t="s">
        <v>259</v>
      </c>
      <c r="AC563" t="s">
        <v>161</v>
      </c>
      <c r="AD563" t="s">
        <v>161</v>
      </c>
      <c r="AE563" t="s">
        <v>161</v>
      </c>
      <c r="AF563" t="s">
        <v>162</v>
      </c>
      <c r="AG563" t="s">
        <v>1439</v>
      </c>
      <c r="AH563">
        <v>0</v>
      </c>
      <c r="AI563">
        <v>0</v>
      </c>
      <c r="AJ563">
        <v>0</v>
      </c>
      <c r="AK563">
        <v>0</v>
      </c>
      <c r="AL563">
        <v>0</v>
      </c>
      <c r="AM563">
        <v>1</v>
      </c>
      <c r="AN563">
        <v>0</v>
      </c>
      <c r="AO563">
        <v>0</v>
      </c>
      <c r="AP563">
        <v>0</v>
      </c>
      <c r="AQ563" t="s">
        <v>164</v>
      </c>
      <c r="AR563" t="s">
        <v>353</v>
      </c>
      <c r="AS563" t="s">
        <v>3980</v>
      </c>
      <c r="AT563" t="s">
        <v>261</v>
      </c>
      <c r="AU563" t="s">
        <v>4026</v>
      </c>
      <c r="AV563" t="s">
        <v>233</v>
      </c>
      <c r="AW563" t="s">
        <v>4067</v>
      </c>
      <c r="AX563" t="s">
        <v>2028</v>
      </c>
      <c r="AY563">
        <v>1</v>
      </c>
      <c r="AZ563">
        <v>0</v>
      </c>
      <c r="BA563">
        <v>0</v>
      </c>
      <c r="BB563">
        <v>0</v>
      </c>
      <c r="BC563">
        <v>1</v>
      </c>
      <c r="BD563">
        <v>0</v>
      </c>
      <c r="BE563">
        <v>0</v>
      </c>
      <c r="BF563">
        <v>0</v>
      </c>
      <c r="BG563">
        <v>0</v>
      </c>
      <c r="BI563" t="s">
        <v>830</v>
      </c>
      <c r="BJ563" t="s">
        <v>1868</v>
      </c>
      <c r="BK563" t="s">
        <v>830</v>
      </c>
      <c r="BL563" t="s">
        <v>840</v>
      </c>
      <c r="BM563" t="s">
        <v>830</v>
      </c>
      <c r="BN563" t="s">
        <v>4009</v>
      </c>
      <c r="BO563" t="s">
        <v>169</v>
      </c>
      <c r="BP563" t="s">
        <v>164</v>
      </c>
      <c r="BQ563" t="s">
        <v>164</v>
      </c>
      <c r="BR563" t="s">
        <v>164</v>
      </c>
      <c r="BS563" t="s">
        <v>204</v>
      </c>
      <c r="BT563" t="s">
        <v>164</v>
      </c>
      <c r="BU563" t="s">
        <v>164</v>
      </c>
      <c r="BV563" t="s">
        <v>164</v>
      </c>
      <c r="BW563" t="s">
        <v>170</v>
      </c>
      <c r="BX563" t="s">
        <v>204</v>
      </c>
      <c r="BY563" t="s">
        <v>164</v>
      </c>
      <c r="BZ563" t="s">
        <v>164</v>
      </c>
      <c r="CA563" t="s">
        <v>164</v>
      </c>
      <c r="CE563" t="s">
        <v>172</v>
      </c>
      <c r="CI563" t="s">
        <v>172</v>
      </c>
      <c r="CJ563" t="s">
        <v>222</v>
      </c>
      <c r="DL563" t="s">
        <v>1030</v>
      </c>
      <c r="DM563">
        <v>0</v>
      </c>
      <c r="DN563">
        <v>0</v>
      </c>
      <c r="DO563">
        <v>0</v>
      </c>
      <c r="DP563">
        <v>0</v>
      </c>
      <c r="DQ563">
        <v>0</v>
      </c>
      <c r="DR563">
        <v>0</v>
      </c>
      <c r="DS563">
        <v>1</v>
      </c>
      <c r="DT563">
        <v>0</v>
      </c>
      <c r="DU563">
        <v>0</v>
      </c>
      <c r="DW563" t="s">
        <v>174</v>
      </c>
      <c r="DX563">
        <v>0</v>
      </c>
      <c r="DY563">
        <v>0</v>
      </c>
      <c r="DZ563">
        <v>0</v>
      </c>
      <c r="EA563">
        <v>0</v>
      </c>
      <c r="EB563">
        <v>1</v>
      </c>
      <c r="EC563">
        <v>0</v>
      </c>
      <c r="EE563" t="s">
        <v>175</v>
      </c>
      <c r="EG563" t="s">
        <v>176</v>
      </c>
      <c r="EI563" t="s">
        <v>223</v>
      </c>
    </row>
    <row r="564" spans="1:142" x14ac:dyDescent="0.35">
      <c r="A564" t="s">
        <v>4068</v>
      </c>
      <c r="B564" t="s">
        <v>143</v>
      </c>
      <c r="D564" s="1">
        <v>44529</v>
      </c>
      <c r="E564" s="1">
        <v>44529</v>
      </c>
      <c r="F564" t="s">
        <v>1094</v>
      </c>
      <c r="G564" t="s">
        <v>145</v>
      </c>
      <c r="H564" t="s">
        <v>146</v>
      </c>
      <c r="I564" t="s">
        <v>3554</v>
      </c>
      <c r="J564" t="s">
        <v>830</v>
      </c>
      <c r="K564" t="s">
        <v>3959</v>
      </c>
      <c r="L564" t="s">
        <v>1868</v>
      </c>
      <c r="M564" t="s">
        <v>4019</v>
      </c>
      <c r="N564" t="s">
        <v>4020</v>
      </c>
      <c r="O564" t="s">
        <v>4069</v>
      </c>
      <c r="P564" t="s">
        <v>4070</v>
      </c>
      <c r="Q564" t="s">
        <v>4071</v>
      </c>
      <c r="R564" s="1">
        <v>43466</v>
      </c>
      <c r="S564" t="s">
        <v>416</v>
      </c>
      <c r="T564">
        <v>17</v>
      </c>
      <c r="U564" t="s">
        <v>158</v>
      </c>
      <c r="V564">
        <v>0</v>
      </c>
      <c r="W564">
        <v>0</v>
      </c>
      <c r="X564">
        <v>1</v>
      </c>
      <c r="Y564">
        <v>0</v>
      </c>
      <c r="Z564">
        <v>0</v>
      </c>
      <c r="AA564" t="s">
        <v>258</v>
      </c>
      <c r="AB564" t="s">
        <v>259</v>
      </c>
      <c r="AC564" t="s">
        <v>162</v>
      </c>
      <c r="AD564" t="s">
        <v>162</v>
      </c>
      <c r="AE564" t="s">
        <v>161</v>
      </c>
      <c r="AF564" t="s">
        <v>161</v>
      </c>
      <c r="AG564" t="s">
        <v>442</v>
      </c>
      <c r="AH564">
        <v>0</v>
      </c>
      <c r="AI564">
        <v>0</v>
      </c>
      <c r="AJ564">
        <v>0</v>
      </c>
      <c r="AK564">
        <v>0</v>
      </c>
      <c r="AL564">
        <v>1</v>
      </c>
      <c r="AM564">
        <v>0</v>
      </c>
      <c r="AN564">
        <v>0</v>
      </c>
      <c r="AO564">
        <v>0</v>
      </c>
      <c r="AP564">
        <v>0</v>
      </c>
      <c r="AQ564" t="s">
        <v>164</v>
      </c>
      <c r="AR564" t="s">
        <v>599</v>
      </c>
      <c r="AS564" t="s">
        <v>3562</v>
      </c>
      <c r="AT564" t="s">
        <v>261</v>
      </c>
      <c r="AU564" t="s">
        <v>3562</v>
      </c>
      <c r="AV564" t="s">
        <v>262</v>
      </c>
      <c r="AW564" t="s">
        <v>3562</v>
      </c>
      <c r="AX564" t="s">
        <v>983</v>
      </c>
      <c r="AY564">
        <v>1</v>
      </c>
      <c r="AZ564">
        <v>0</v>
      </c>
      <c r="BA564">
        <v>0</v>
      </c>
      <c r="BB564">
        <v>0</v>
      </c>
      <c r="BC564">
        <v>0</v>
      </c>
      <c r="BD564">
        <v>0</v>
      </c>
      <c r="BE564">
        <v>0</v>
      </c>
      <c r="BF564">
        <v>0</v>
      </c>
      <c r="BG564">
        <v>0</v>
      </c>
      <c r="BI564" t="s">
        <v>783</v>
      </c>
      <c r="BJ564" t="s">
        <v>4072</v>
      </c>
      <c r="BK564" t="s">
        <v>830</v>
      </c>
      <c r="BL564" t="s">
        <v>1868</v>
      </c>
      <c r="BO564" t="s">
        <v>169</v>
      </c>
      <c r="BP564" t="s">
        <v>170</v>
      </c>
      <c r="BQ564" t="s">
        <v>164</v>
      </c>
      <c r="BR564" t="s">
        <v>164</v>
      </c>
      <c r="BS564" t="s">
        <v>164</v>
      </c>
      <c r="BT564" t="s">
        <v>164</v>
      </c>
      <c r="BU564" t="s">
        <v>164</v>
      </c>
      <c r="BV564" t="s">
        <v>204</v>
      </c>
      <c r="BW564" t="s">
        <v>170</v>
      </c>
      <c r="BX564" t="s">
        <v>164</v>
      </c>
      <c r="BY564" t="s">
        <v>164</v>
      </c>
      <c r="BZ564" t="s">
        <v>204</v>
      </c>
      <c r="CA564" t="s">
        <v>164</v>
      </c>
      <c r="CB564" t="s">
        <v>171</v>
      </c>
      <c r="CH564" t="s">
        <v>171</v>
      </c>
      <c r="CI564" t="s">
        <v>172</v>
      </c>
      <c r="CL564" t="s">
        <v>171</v>
      </c>
      <c r="CN564" t="s">
        <v>281</v>
      </c>
      <c r="CZ564" t="s">
        <v>2255</v>
      </c>
      <c r="DH564" t="s">
        <v>2255</v>
      </c>
      <c r="DL564" t="s">
        <v>174</v>
      </c>
      <c r="DM564">
        <v>0</v>
      </c>
      <c r="DN564">
        <v>0</v>
      </c>
      <c r="DO564">
        <v>0</v>
      </c>
      <c r="DP564">
        <v>0</v>
      </c>
      <c r="DQ564">
        <v>0</v>
      </c>
      <c r="DR564">
        <v>0</v>
      </c>
      <c r="DS564">
        <v>0</v>
      </c>
      <c r="DT564">
        <v>0</v>
      </c>
      <c r="DU564">
        <v>1</v>
      </c>
      <c r="DW564" t="s">
        <v>174</v>
      </c>
      <c r="DX564">
        <v>0</v>
      </c>
      <c r="DY564">
        <v>0</v>
      </c>
      <c r="DZ564">
        <v>0</v>
      </c>
      <c r="EA564">
        <v>0</v>
      </c>
      <c r="EB564">
        <v>1</v>
      </c>
      <c r="EC564">
        <v>0</v>
      </c>
      <c r="EE564" t="s">
        <v>175</v>
      </c>
      <c r="EG564" t="s">
        <v>176</v>
      </c>
      <c r="EI564" t="s">
        <v>284</v>
      </c>
      <c r="EK564" t="s">
        <v>3563</v>
      </c>
    </row>
    <row r="565" spans="1:142" x14ac:dyDescent="0.35">
      <c r="A565" t="s">
        <v>4073</v>
      </c>
      <c r="B565" t="s">
        <v>143</v>
      </c>
      <c r="D565" s="1">
        <v>44529</v>
      </c>
      <c r="E565" s="1">
        <v>44529</v>
      </c>
      <c r="F565" t="s">
        <v>1094</v>
      </c>
      <c r="G565" t="s">
        <v>145</v>
      </c>
      <c r="H565" t="s">
        <v>146</v>
      </c>
      <c r="I565" t="s">
        <v>3554</v>
      </c>
      <c r="J565" t="s">
        <v>830</v>
      </c>
      <c r="K565" t="s">
        <v>3555</v>
      </c>
      <c r="L565" t="s">
        <v>3556</v>
      </c>
      <c r="M565" t="s">
        <v>3555</v>
      </c>
      <c r="N565" t="s">
        <v>3557</v>
      </c>
      <c r="O565" t="s">
        <v>4074</v>
      </c>
      <c r="P565" t="s">
        <v>4075</v>
      </c>
      <c r="Q565" t="s">
        <v>4076</v>
      </c>
      <c r="R565" s="1">
        <v>43556</v>
      </c>
      <c r="S565" t="s">
        <v>276</v>
      </c>
      <c r="T565">
        <v>148</v>
      </c>
      <c r="U565" t="s">
        <v>158</v>
      </c>
      <c r="V565">
        <v>0</v>
      </c>
      <c r="W565">
        <v>0</v>
      </c>
      <c r="X565">
        <v>1</v>
      </c>
      <c r="Y565">
        <v>0</v>
      </c>
      <c r="Z565">
        <v>0</v>
      </c>
      <c r="AA565" t="s">
        <v>159</v>
      </c>
      <c r="AB565" t="s">
        <v>160</v>
      </c>
      <c r="AC565" t="s">
        <v>161</v>
      </c>
      <c r="AD565" t="s">
        <v>162</v>
      </c>
      <c r="AE565" t="s">
        <v>162</v>
      </c>
      <c r="AF565" t="s">
        <v>162</v>
      </c>
      <c r="AG565" t="s">
        <v>4077</v>
      </c>
      <c r="AH565">
        <v>1</v>
      </c>
      <c r="AI565">
        <v>0</v>
      </c>
      <c r="AJ565">
        <v>1</v>
      </c>
      <c r="AK565">
        <v>1</v>
      </c>
      <c r="AL565">
        <v>1</v>
      </c>
      <c r="AM565">
        <v>0</v>
      </c>
      <c r="AN565">
        <v>0</v>
      </c>
      <c r="AO565">
        <v>0</v>
      </c>
      <c r="AP565">
        <v>0</v>
      </c>
      <c r="AQ565" t="s">
        <v>218</v>
      </c>
      <c r="AR565" t="s">
        <v>353</v>
      </c>
      <c r="AS565" t="s">
        <v>3091</v>
      </c>
      <c r="AT565" t="s">
        <v>220</v>
      </c>
      <c r="AU565" t="s">
        <v>4016</v>
      </c>
      <c r="AV565" t="s">
        <v>167</v>
      </c>
      <c r="AW565" t="s">
        <v>4078</v>
      </c>
      <c r="AX565" t="s">
        <v>983</v>
      </c>
      <c r="AY565">
        <v>1</v>
      </c>
      <c r="AZ565">
        <v>0</v>
      </c>
      <c r="BA565">
        <v>0</v>
      </c>
      <c r="BB565">
        <v>0</v>
      </c>
      <c r="BC565">
        <v>0</v>
      </c>
      <c r="BD565">
        <v>0</v>
      </c>
      <c r="BE565">
        <v>0</v>
      </c>
      <c r="BF565">
        <v>0</v>
      </c>
      <c r="BG565">
        <v>0</v>
      </c>
      <c r="BI565" t="s">
        <v>830</v>
      </c>
      <c r="BJ565" t="s">
        <v>1868</v>
      </c>
      <c r="BO565" t="s">
        <v>169</v>
      </c>
      <c r="BP565" t="s">
        <v>170</v>
      </c>
      <c r="BQ565" t="s">
        <v>164</v>
      </c>
      <c r="BR565" t="s">
        <v>164</v>
      </c>
      <c r="BS565" t="s">
        <v>204</v>
      </c>
      <c r="BT565" t="s">
        <v>204</v>
      </c>
      <c r="BU565" t="s">
        <v>204</v>
      </c>
      <c r="BV565" t="s">
        <v>204</v>
      </c>
      <c r="BW565" t="s">
        <v>204</v>
      </c>
      <c r="BX565" t="s">
        <v>164</v>
      </c>
      <c r="BY565" t="s">
        <v>204</v>
      </c>
      <c r="BZ565" t="s">
        <v>204</v>
      </c>
      <c r="CA565" t="s">
        <v>164</v>
      </c>
      <c r="CB565" t="s">
        <v>171</v>
      </c>
      <c r="CE565" t="s">
        <v>171</v>
      </c>
      <c r="CF565" t="s">
        <v>171</v>
      </c>
      <c r="CG565" t="s">
        <v>171</v>
      </c>
      <c r="CH565" t="s">
        <v>171</v>
      </c>
      <c r="CI565" t="s">
        <v>171</v>
      </c>
      <c r="CK565" t="s">
        <v>171</v>
      </c>
      <c r="CL565" t="s">
        <v>171</v>
      </c>
      <c r="CN565" t="s">
        <v>281</v>
      </c>
      <c r="CT565" t="s">
        <v>264</v>
      </c>
      <c r="CV565" t="s">
        <v>318</v>
      </c>
      <c r="CX565" t="s">
        <v>1279</v>
      </c>
      <c r="CZ565" t="s">
        <v>282</v>
      </c>
      <c r="DF565" t="s">
        <v>318</v>
      </c>
      <c r="DH565" t="s">
        <v>282</v>
      </c>
      <c r="DL565" t="s">
        <v>1030</v>
      </c>
      <c r="DM565">
        <v>0</v>
      </c>
      <c r="DN565">
        <v>0</v>
      </c>
      <c r="DO565">
        <v>0</v>
      </c>
      <c r="DP565">
        <v>0</v>
      </c>
      <c r="DQ565">
        <v>0</v>
      </c>
      <c r="DR565">
        <v>0</v>
      </c>
      <c r="DS565">
        <v>1</v>
      </c>
      <c r="DT565">
        <v>0</v>
      </c>
      <c r="DU565">
        <v>0</v>
      </c>
      <c r="DW565" t="s">
        <v>174</v>
      </c>
      <c r="DX565">
        <v>0</v>
      </c>
      <c r="DY565">
        <v>0</v>
      </c>
      <c r="DZ565">
        <v>0</v>
      </c>
      <c r="EA565">
        <v>0</v>
      </c>
      <c r="EB565">
        <v>1</v>
      </c>
      <c r="EC565">
        <v>0</v>
      </c>
      <c r="EE565" t="s">
        <v>175</v>
      </c>
      <c r="EG565" t="s">
        <v>176</v>
      </c>
      <c r="EI565" t="s">
        <v>206</v>
      </c>
      <c r="EK565" t="s">
        <v>162</v>
      </c>
    </row>
    <row r="566" spans="1:142" x14ac:dyDescent="0.35">
      <c r="A566" t="s">
        <v>4079</v>
      </c>
      <c r="B566" t="s">
        <v>143</v>
      </c>
      <c r="D566" s="1">
        <v>44529</v>
      </c>
      <c r="E566" s="1">
        <v>44529</v>
      </c>
      <c r="F566" t="s">
        <v>1094</v>
      </c>
      <c r="G566" t="s">
        <v>145</v>
      </c>
      <c r="H566" t="s">
        <v>146</v>
      </c>
      <c r="I566" t="s">
        <v>3554</v>
      </c>
      <c r="J566" t="s">
        <v>830</v>
      </c>
      <c r="K566" t="s">
        <v>3554</v>
      </c>
      <c r="L566" t="s">
        <v>831</v>
      </c>
      <c r="M566" t="s">
        <v>3565</v>
      </c>
      <c r="N566" t="s">
        <v>3566</v>
      </c>
      <c r="O566" t="s">
        <v>4080</v>
      </c>
      <c r="P566" t="s">
        <v>4081</v>
      </c>
      <c r="Q566" t="s">
        <v>4082</v>
      </c>
      <c r="R566" s="1">
        <v>44075</v>
      </c>
      <c r="S566" t="s">
        <v>4083</v>
      </c>
      <c r="T566">
        <v>2182</v>
      </c>
      <c r="U566" t="s">
        <v>158</v>
      </c>
      <c r="V566">
        <v>0</v>
      </c>
      <c r="W566">
        <v>0</v>
      </c>
      <c r="X566">
        <v>1</v>
      </c>
      <c r="Y566">
        <v>0</v>
      </c>
      <c r="Z566">
        <v>0</v>
      </c>
      <c r="AA566" t="s">
        <v>258</v>
      </c>
      <c r="AB566" t="s">
        <v>259</v>
      </c>
      <c r="AC566" t="s">
        <v>161</v>
      </c>
      <c r="AD566" t="s">
        <v>161</v>
      </c>
      <c r="AE566" t="s">
        <v>161</v>
      </c>
      <c r="AF566" t="s">
        <v>162</v>
      </c>
      <c r="AG566" t="s">
        <v>1171</v>
      </c>
      <c r="AH566">
        <v>0</v>
      </c>
      <c r="AI566">
        <v>1</v>
      </c>
      <c r="AJ566">
        <v>1</v>
      </c>
      <c r="AK566">
        <v>1</v>
      </c>
      <c r="AL566">
        <v>1</v>
      </c>
      <c r="AM566">
        <v>1</v>
      </c>
      <c r="AN566">
        <v>1</v>
      </c>
      <c r="AO566">
        <v>1</v>
      </c>
      <c r="AP566">
        <v>0</v>
      </c>
      <c r="AQ566" t="s">
        <v>218</v>
      </c>
      <c r="AR566" t="s">
        <v>353</v>
      </c>
      <c r="AS566" t="s">
        <v>4084</v>
      </c>
      <c r="AT566" t="s">
        <v>261</v>
      </c>
      <c r="AU566" t="s">
        <v>4085</v>
      </c>
      <c r="AV566" t="s">
        <v>221</v>
      </c>
      <c r="AW566" t="s">
        <v>4086</v>
      </c>
      <c r="AX566" t="s">
        <v>983</v>
      </c>
      <c r="AY566">
        <v>1</v>
      </c>
      <c r="AZ566">
        <v>0</v>
      </c>
      <c r="BA566">
        <v>0</v>
      </c>
      <c r="BB566">
        <v>0</v>
      </c>
      <c r="BC566">
        <v>0</v>
      </c>
      <c r="BD566">
        <v>0</v>
      </c>
      <c r="BE566">
        <v>0</v>
      </c>
      <c r="BF566">
        <v>0</v>
      </c>
      <c r="BG566">
        <v>0</v>
      </c>
      <c r="BI566" t="s">
        <v>830</v>
      </c>
      <c r="BJ566" t="s">
        <v>1868</v>
      </c>
      <c r="BK566" t="s">
        <v>830</v>
      </c>
      <c r="BL566" t="s">
        <v>4009</v>
      </c>
      <c r="BM566" t="s">
        <v>830</v>
      </c>
      <c r="BN566" t="s">
        <v>831</v>
      </c>
      <c r="BO566" t="s">
        <v>169</v>
      </c>
      <c r="BP566" t="s">
        <v>170</v>
      </c>
      <c r="BQ566" t="s">
        <v>164</v>
      </c>
      <c r="BR566" t="s">
        <v>164</v>
      </c>
      <c r="BS566" t="s">
        <v>164</v>
      </c>
      <c r="BT566" t="s">
        <v>170</v>
      </c>
      <c r="BU566" t="s">
        <v>204</v>
      </c>
      <c r="BV566" t="s">
        <v>204</v>
      </c>
      <c r="BW566" t="s">
        <v>204</v>
      </c>
      <c r="BX566" t="s">
        <v>164</v>
      </c>
      <c r="BY566" t="s">
        <v>204</v>
      </c>
      <c r="BZ566" t="s">
        <v>204</v>
      </c>
      <c r="CA566" t="s">
        <v>204</v>
      </c>
      <c r="CB566" t="s">
        <v>171</v>
      </c>
      <c r="CF566" t="s">
        <v>171</v>
      </c>
      <c r="CG566" t="s">
        <v>171</v>
      </c>
      <c r="CH566" t="s">
        <v>171</v>
      </c>
      <c r="CI566" t="s">
        <v>171</v>
      </c>
      <c r="CK566" t="s">
        <v>171</v>
      </c>
      <c r="CL566" t="s">
        <v>171</v>
      </c>
      <c r="CM566" t="s">
        <v>171</v>
      </c>
      <c r="CN566" t="s">
        <v>281</v>
      </c>
      <c r="CV566" t="s">
        <v>498</v>
      </c>
      <c r="CX566" t="s">
        <v>4087</v>
      </c>
      <c r="CZ566" t="s">
        <v>473</v>
      </c>
      <c r="DB566" t="s">
        <v>2255</v>
      </c>
      <c r="DF566" t="s">
        <v>318</v>
      </c>
      <c r="DH566" t="s">
        <v>473</v>
      </c>
      <c r="DJ566" t="s">
        <v>205</v>
      </c>
      <c r="DL566" t="s">
        <v>4088</v>
      </c>
      <c r="DM566">
        <v>1</v>
      </c>
      <c r="DN566">
        <v>1</v>
      </c>
      <c r="DO566">
        <v>0</v>
      </c>
      <c r="DP566">
        <v>0</v>
      </c>
      <c r="DQ566">
        <v>0</v>
      </c>
      <c r="DR566">
        <v>1</v>
      </c>
      <c r="DS566">
        <v>1</v>
      </c>
      <c r="DT566">
        <v>0</v>
      </c>
      <c r="DU566">
        <v>0</v>
      </c>
      <c r="DW566" t="s">
        <v>905</v>
      </c>
      <c r="DX566">
        <v>1</v>
      </c>
      <c r="DY566">
        <v>0</v>
      </c>
      <c r="DZ566">
        <v>0</v>
      </c>
      <c r="EA566">
        <v>0</v>
      </c>
      <c r="EB566">
        <v>0</v>
      </c>
      <c r="EC566">
        <v>0</v>
      </c>
      <c r="EE566" t="s">
        <v>175</v>
      </c>
      <c r="EG566" t="s">
        <v>191</v>
      </c>
      <c r="EI566" t="s">
        <v>223</v>
      </c>
      <c r="EK566" t="s">
        <v>4089</v>
      </c>
    </row>
    <row r="567" spans="1:142" x14ac:dyDescent="0.35">
      <c r="A567" t="s">
        <v>4090</v>
      </c>
      <c r="B567" t="s">
        <v>143</v>
      </c>
      <c r="D567" s="1">
        <v>44529</v>
      </c>
      <c r="E567" s="1">
        <v>44529</v>
      </c>
      <c r="F567" t="s">
        <v>1094</v>
      </c>
      <c r="G567" t="s">
        <v>145</v>
      </c>
      <c r="H567" t="s">
        <v>146</v>
      </c>
      <c r="I567" t="s">
        <v>3554</v>
      </c>
      <c r="J567" t="s">
        <v>830</v>
      </c>
      <c r="K567" t="s">
        <v>3554</v>
      </c>
      <c r="L567" t="s">
        <v>831</v>
      </c>
      <c r="M567" t="s">
        <v>3565</v>
      </c>
      <c r="N567" t="s">
        <v>3566</v>
      </c>
      <c r="O567" t="s">
        <v>4091</v>
      </c>
      <c r="P567" t="s">
        <v>4092</v>
      </c>
      <c r="Q567" t="s">
        <v>4093</v>
      </c>
      <c r="R567" s="1">
        <v>43983</v>
      </c>
      <c r="S567" t="s">
        <v>431</v>
      </c>
      <c r="T567">
        <v>310</v>
      </c>
      <c r="U567" t="s">
        <v>158</v>
      </c>
      <c r="V567">
        <v>0</v>
      </c>
      <c r="W567">
        <v>0</v>
      </c>
      <c r="X567">
        <v>1</v>
      </c>
      <c r="Y567">
        <v>0</v>
      </c>
      <c r="Z567">
        <v>0</v>
      </c>
      <c r="AA567" t="s">
        <v>1682</v>
      </c>
      <c r="AB567" t="s">
        <v>160</v>
      </c>
      <c r="AC567" t="s">
        <v>161</v>
      </c>
      <c r="AD567" t="s">
        <v>161</v>
      </c>
      <c r="AE567" t="s">
        <v>162</v>
      </c>
      <c r="AF567" t="s">
        <v>162</v>
      </c>
      <c r="AG567" t="s">
        <v>1153</v>
      </c>
      <c r="AH567">
        <v>1</v>
      </c>
      <c r="AI567">
        <v>1</v>
      </c>
      <c r="AJ567">
        <v>1</v>
      </c>
      <c r="AK567">
        <v>1</v>
      </c>
      <c r="AL567">
        <v>1</v>
      </c>
      <c r="AM567">
        <v>1</v>
      </c>
      <c r="AN567">
        <v>1</v>
      </c>
      <c r="AO567">
        <v>1</v>
      </c>
      <c r="AP567">
        <v>0</v>
      </c>
      <c r="AQ567" t="s">
        <v>218</v>
      </c>
      <c r="AR567" t="s">
        <v>353</v>
      </c>
      <c r="AS567" t="s">
        <v>4095</v>
      </c>
      <c r="AT567" t="s">
        <v>220</v>
      </c>
      <c r="AU567" t="s">
        <v>4096</v>
      </c>
      <c r="AV567" t="s">
        <v>262</v>
      </c>
      <c r="AW567" t="s">
        <v>4097</v>
      </c>
      <c r="AX567" t="s">
        <v>983</v>
      </c>
      <c r="AY567">
        <v>1</v>
      </c>
      <c r="AZ567">
        <v>0</v>
      </c>
      <c r="BA567">
        <v>0</v>
      </c>
      <c r="BB567">
        <v>0</v>
      </c>
      <c r="BC567">
        <v>0</v>
      </c>
      <c r="BD567">
        <v>0</v>
      </c>
      <c r="BE567">
        <v>0</v>
      </c>
      <c r="BF567">
        <v>0</v>
      </c>
      <c r="BG567">
        <v>0</v>
      </c>
      <c r="BI567" t="s">
        <v>830</v>
      </c>
      <c r="BJ567" t="s">
        <v>4009</v>
      </c>
      <c r="BK567" t="s">
        <v>830</v>
      </c>
      <c r="BL567" t="s">
        <v>831</v>
      </c>
      <c r="BM567" t="s">
        <v>830</v>
      </c>
      <c r="BN567" t="s">
        <v>1868</v>
      </c>
      <c r="BO567" t="s">
        <v>169</v>
      </c>
      <c r="BP567" t="s">
        <v>170</v>
      </c>
      <c r="BQ567" t="s">
        <v>204</v>
      </c>
      <c r="BR567" t="s">
        <v>204</v>
      </c>
      <c r="BS567" t="s">
        <v>204</v>
      </c>
      <c r="BT567" t="s">
        <v>164</v>
      </c>
      <c r="BU567" t="s">
        <v>170</v>
      </c>
      <c r="BV567" t="s">
        <v>170</v>
      </c>
      <c r="BW567" t="s">
        <v>204</v>
      </c>
      <c r="BX567" t="s">
        <v>164</v>
      </c>
      <c r="BY567" t="s">
        <v>204</v>
      </c>
      <c r="BZ567" t="s">
        <v>170</v>
      </c>
      <c r="CA567" t="s">
        <v>164</v>
      </c>
      <c r="CB567" t="s">
        <v>171</v>
      </c>
      <c r="CC567" t="s">
        <v>171</v>
      </c>
      <c r="CD567" t="s">
        <v>171</v>
      </c>
      <c r="CE567" t="s">
        <v>171</v>
      </c>
      <c r="CG567" t="s">
        <v>171</v>
      </c>
      <c r="CH567" t="s">
        <v>171</v>
      </c>
      <c r="CI567" t="s">
        <v>171</v>
      </c>
      <c r="CK567" t="s">
        <v>171</v>
      </c>
      <c r="CL567" t="s">
        <v>171</v>
      </c>
      <c r="CN567" t="s">
        <v>281</v>
      </c>
      <c r="CP567" t="s">
        <v>1094</v>
      </c>
      <c r="CR567" t="s">
        <v>281</v>
      </c>
      <c r="CT567" t="s">
        <v>867</v>
      </c>
      <c r="CX567" t="s">
        <v>4087</v>
      </c>
      <c r="CZ567" t="s">
        <v>473</v>
      </c>
      <c r="DB567" t="s">
        <v>2255</v>
      </c>
      <c r="DF567" t="s">
        <v>318</v>
      </c>
      <c r="DH567" t="s">
        <v>2255</v>
      </c>
      <c r="DL567" t="s">
        <v>4098</v>
      </c>
      <c r="DM567">
        <v>1</v>
      </c>
      <c r="DN567">
        <v>1</v>
      </c>
      <c r="DO567">
        <v>1</v>
      </c>
      <c r="DP567">
        <v>0</v>
      </c>
      <c r="DQ567">
        <v>0</v>
      </c>
      <c r="DR567">
        <v>1</v>
      </c>
      <c r="DS567">
        <v>1</v>
      </c>
      <c r="DT567">
        <v>0</v>
      </c>
      <c r="DU567">
        <v>0</v>
      </c>
      <c r="DW567" t="s">
        <v>905</v>
      </c>
      <c r="DX567">
        <v>1</v>
      </c>
      <c r="DY567">
        <v>0</v>
      </c>
      <c r="DZ567">
        <v>0</v>
      </c>
      <c r="EA567">
        <v>0</v>
      </c>
      <c r="EB567">
        <v>0</v>
      </c>
      <c r="EC567">
        <v>0</v>
      </c>
      <c r="EE567" t="s">
        <v>175</v>
      </c>
      <c r="EG567" t="s">
        <v>177</v>
      </c>
      <c r="EI567" t="s">
        <v>223</v>
      </c>
      <c r="EK567" t="s">
        <v>4099</v>
      </c>
    </row>
    <row r="568" spans="1:142" x14ac:dyDescent="0.35">
      <c r="A568" t="s">
        <v>4100</v>
      </c>
      <c r="B568" t="s">
        <v>143</v>
      </c>
      <c r="D568" s="1">
        <v>44529</v>
      </c>
      <c r="E568" s="1">
        <v>44529</v>
      </c>
      <c r="F568" t="s">
        <v>1094</v>
      </c>
      <c r="G568" t="s">
        <v>145</v>
      </c>
      <c r="H568" t="s">
        <v>146</v>
      </c>
      <c r="I568" t="s">
        <v>3554</v>
      </c>
      <c r="J568" t="s">
        <v>830</v>
      </c>
      <c r="K568" t="s">
        <v>3554</v>
      </c>
      <c r="L568" t="s">
        <v>831</v>
      </c>
      <c r="M568" t="s">
        <v>3565</v>
      </c>
      <c r="N568" t="s">
        <v>3566</v>
      </c>
      <c r="O568" t="s">
        <v>4101</v>
      </c>
      <c r="P568" t="s">
        <v>4102</v>
      </c>
      <c r="Q568" t="s">
        <v>4103</v>
      </c>
      <c r="R568" s="1">
        <v>43983</v>
      </c>
      <c r="S568" t="s">
        <v>2119</v>
      </c>
      <c r="T568">
        <v>120</v>
      </c>
      <c r="U568" t="s">
        <v>174</v>
      </c>
      <c r="V568">
        <v>0</v>
      </c>
      <c r="W568">
        <v>0</v>
      </c>
      <c r="X568">
        <v>0</v>
      </c>
      <c r="Y568">
        <v>1</v>
      </c>
      <c r="Z568">
        <v>0</v>
      </c>
      <c r="AA568" t="s">
        <v>1682</v>
      </c>
      <c r="AB568" t="s">
        <v>160</v>
      </c>
      <c r="AC568" t="s">
        <v>162</v>
      </c>
      <c r="AD568" t="s">
        <v>162</v>
      </c>
      <c r="AE568" t="s">
        <v>162</v>
      </c>
      <c r="AF568" t="s">
        <v>162</v>
      </c>
      <c r="AG568" t="s">
        <v>4104</v>
      </c>
      <c r="AH568">
        <v>1</v>
      </c>
      <c r="AI568">
        <v>0</v>
      </c>
      <c r="AJ568">
        <v>0</v>
      </c>
      <c r="AK568">
        <v>0</v>
      </c>
      <c r="AL568">
        <v>1</v>
      </c>
      <c r="AM568">
        <v>1</v>
      </c>
      <c r="AN568">
        <v>1</v>
      </c>
      <c r="AO568">
        <v>1</v>
      </c>
      <c r="AP568">
        <v>0</v>
      </c>
      <c r="AQ568" t="s">
        <v>218</v>
      </c>
      <c r="AR568" t="s">
        <v>353</v>
      </c>
      <c r="AS568" t="s">
        <v>3571</v>
      </c>
      <c r="AT568" t="s">
        <v>166</v>
      </c>
      <c r="AU568" t="s">
        <v>3572</v>
      </c>
      <c r="AV568" t="s">
        <v>233</v>
      </c>
      <c r="AW568" t="s">
        <v>3573</v>
      </c>
      <c r="AX568" t="s">
        <v>983</v>
      </c>
      <c r="AY568">
        <v>1</v>
      </c>
      <c r="AZ568">
        <v>0</v>
      </c>
      <c r="BA568">
        <v>0</v>
      </c>
      <c r="BB568">
        <v>0</v>
      </c>
      <c r="BC568">
        <v>0</v>
      </c>
      <c r="BD568">
        <v>0</v>
      </c>
      <c r="BE568">
        <v>0</v>
      </c>
      <c r="BF568">
        <v>0</v>
      </c>
      <c r="BG568">
        <v>0</v>
      </c>
      <c r="BI568" t="s">
        <v>830</v>
      </c>
      <c r="BJ568" t="s">
        <v>1868</v>
      </c>
      <c r="BK568" t="s">
        <v>148</v>
      </c>
      <c r="BL568" t="s">
        <v>822</v>
      </c>
      <c r="BM568" t="s">
        <v>783</v>
      </c>
      <c r="BN568" t="s">
        <v>1561</v>
      </c>
      <c r="BO568" t="s">
        <v>169</v>
      </c>
      <c r="BP568" t="s">
        <v>204</v>
      </c>
      <c r="BQ568" t="s">
        <v>204</v>
      </c>
      <c r="BR568" t="s">
        <v>204</v>
      </c>
      <c r="BS568" t="s">
        <v>204</v>
      </c>
      <c r="BT568" t="s">
        <v>164</v>
      </c>
      <c r="BU568" t="s">
        <v>204</v>
      </c>
      <c r="BV568" t="s">
        <v>164</v>
      </c>
      <c r="BW568" t="s">
        <v>164</v>
      </c>
      <c r="BX568" t="s">
        <v>164</v>
      </c>
      <c r="BY568" t="s">
        <v>164</v>
      </c>
      <c r="BZ568" t="s">
        <v>164</v>
      </c>
      <c r="CA568" t="s">
        <v>164</v>
      </c>
      <c r="CB568" t="s">
        <v>171</v>
      </c>
      <c r="CC568" t="s">
        <v>171</v>
      </c>
      <c r="CD568" t="s">
        <v>171</v>
      </c>
      <c r="CE568" t="s">
        <v>171</v>
      </c>
      <c r="CG568" t="s">
        <v>171</v>
      </c>
      <c r="CN568" t="s">
        <v>281</v>
      </c>
      <c r="CP568" t="s">
        <v>1094</v>
      </c>
      <c r="CR568" t="s">
        <v>280</v>
      </c>
      <c r="CT568" t="s">
        <v>867</v>
      </c>
      <c r="CX568" t="s">
        <v>473</v>
      </c>
      <c r="DL568" t="s">
        <v>174</v>
      </c>
      <c r="DM568">
        <v>0</v>
      </c>
      <c r="DN568">
        <v>0</v>
      </c>
      <c r="DO568">
        <v>0</v>
      </c>
      <c r="DP568">
        <v>0</v>
      </c>
      <c r="DQ568">
        <v>0</v>
      </c>
      <c r="DR568">
        <v>0</v>
      </c>
      <c r="DS568">
        <v>0</v>
      </c>
      <c r="DT568">
        <v>0</v>
      </c>
      <c r="DU568">
        <v>1</v>
      </c>
      <c r="DW568" t="s">
        <v>174</v>
      </c>
      <c r="DX568">
        <v>0</v>
      </c>
      <c r="DY568">
        <v>0</v>
      </c>
      <c r="DZ568">
        <v>0</v>
      </c>
      <c r="EA568">
        <v>0</v>
      </c>
      <c r="EB568">
        <v>1</v>
      </c>
      <c r="EC568">
        <v>0</v>
      </c>
      <c r="EE568" t="s">
        <v>175</v>
      </c>
      <c r="EG568" t="s">
        <v>176</v>
      </c>
      <c r="EI568" t="s">
        <v>223</v>
      </c>
      <c r="EK568" t="s">
        <v>3577</v>
      </c>
    </row>
    <row r="569" spans="1:142" x14ac:dyDescent="0.35">
      <c r="A569" t="s">
        <v>4105</v>
      </c>
      <c r="B569" t="s">
        <v>143</v>
      </c>
      <c r="D569" s="1">
        <v>44529</v>
      </c>
      <c r="E569" s="1">
        <v>44529</v>
      </c>
      <c r="F569" t="s">
        <v>1094</v>
      </c>
      <c r="G569" t="s">
        <v>145</v>
      </c>
      <c r="H569" t="s">
        <v>146</v>
      </c>
      <c r="I569" t="s">
        <v>3554</v>
      </c>
      <c r="J569" t="s">
        <v>830</v>
      </c>
      <c r="K569" t="s">
        <v>3554</v>
      </c>
      <c r="L569" t="s">
        <v>831</v>
      </c>
      <c r="M569" t="s">
        <v>3565</v>
      </c>
      <c r="N569" t="s">
        <v>3566</v>
      </c>
      <c r="O569" t="s">
        <v>4106</v>
      </c>
      <c r="P569" t="s">
        <v>4107</v>
      </c>
      <c r="Q569" t="s">
        <v>4108</v>
      </c>
      <c r="R569" s="1">
        <v>44136</v>
      </c>
      <c r="S569" t="s">
        <v>156</v>
      </c>
      <c r="T569">
        <v>72</v>
      </c>
      <c r="U569" t="s">
        <v>158</v>
      </c>
      <c r="V569">
        <v>0</v>
      </c>
      <c r="W569">
        <v>0</v>
      </c>
      <c r="X569">
        <v>1</v>
      </c>
      <c r="Y569">
        <v>0</v>
      </c>
      <c r="Z569">
        <v>0</v>
      </c>
      <c r="AA569" t="s">
        <v>159</v>
      </c>
      <c r="AB569" t="s">
        <v>160</v>
      </c>
      <c r="AC569" t="s">
        <v>161</v>
      </c>
      <c r="AD569" t="s">
        <v>162</v>
      </c>
      <c r="AE569" t="s">
        <v>161</v>
      </c>
      <c r="AF569" t="s">
        <v>162</v>
      </c>
      <c r="AG569" t="s">
        <v>1683</v>
      </c>
      <c r="AH569">
        <v>1</v>
      </c>
      <c r="AI569">
        <v>0</v>
      </c>
      <c r="AJ569">
        <v>0</v>
      </c>
      <c r="AK569">
        <v>0</v>
      </c>
      <c r="AL569">
        <v>0</v>
      </c>
      <c r="AM569">
        <v>0</v>
      </c>
      <c r="AN569">
        <v>0</v>
      </c>
      <c r="AO569">
        <v>0</v>
      </c>
      <c r="AP569">
        <v>0</v>
      </c>
      <c r="AQ569" t="s">
        <v>164</v>
      </c>
      <c r="AR569" t="s">
        <v>353</v>
      </c>
      <c r="AS569" t="s">
        <v>4109</v>
      </c>
      <c r="AT569" t="s">
        <v>316</v>
      </c>
      <c r="AU569" t="s">
        <v>4026</v>
      </c>
      <c r="AV569" t="s">
        <v>233</v>
      </c>
      <c r="AW569" t="s">
        <v>4110</v>
      </c>
      <c r="AX569" t="s">
        <v>4111</v>
      </c>
      <c r="AY569">
        <v>1</v>
      </c>
      <c r="AZ569">
        <v>0</v>
      </c>
      <c r="BA569">
        <v>0</v>
      </c>
      <c r="BB569">
        <v>0</v>
      </c>
      <c r="BC569">
        <v>1</v>
      </c>
      <c r="BD569">
        <v>0</v>
      </c>
      <c r="BE569">
        <v>0</v>
      </c>
      <c r="BF569">
        <v>0</v>
      </c>
      <c r="BG569">
        <v>0</v>
      </c>
      <c r="BI569" t="s">
        <v>830</v>
      </c>
      <c r="BJ569" t="s">
        <v>1868</v>
      </c>
      <c r="BK569" t="s">
        <v>148</v>
      </c>
      <c r="BL569" t="s">
        <v>270</v>
      </c>
      <c r="BM569" t="s">
        <v>148</v>
      </c>
      <c r="BN569" t="s">
        <v>1726</v>
      </c>
      <c r="BO569" t="s">
        <v>169</v>
      </c>
      <c r="BP569" t="s">
        <v>204</v>
      </c>
      <c r="BQ569" t="s">
        <v>204</v>
      </c>
      <c r="BR569" t="s">
        <v>204</v>
      </c>
      <c r="BS569" t="s">
        <v>204</v>
      </c>
      <c r="BT569" t="s">
        <v>164</v>
      </c>
      <c r="BU569" t="s">
        <v>204</v>
      </c>
      <c r="BV569" t="s">
        <v>204</v>
      </c>
      <c r="BW569" t="s">
        <v>204</v>
      </c>
      <c r="BX569" t="s">
        <v>164</v>
      </c>
      <c r="BY569" t="s">
        <v>204</v>
      </c>
      <c r="BZ569" t="s">
        <v>204</v>
      </c>
      <c r="CA569" t="s">
        <v>164</v>
      </c>
      <c r="CB569" t="s">
        <v>171</v>
      </c>
      <c r="CC569" t="s">
        <v>171</v>
      </c>
      <c r="CD569" t="s">
        <v>171</v>
      </c>
      <c r="CE569" t="s">
        <v>171</v>
      </c>
      <c r="CG569" t="s">
        <v>171</v>
      </c>
      <c r="CH569" t="s">
        <v>171</v>
      </c>
      <c r="CI569" t="s">
        <v>172</v>
      </c>
      <c r="CK569" t="s">
        <v>171</v>
      </c>
      <c r="CL569" t="s">
        <v>171</v>
      </c>
      <c r="CN569" t="s">
        <v>281</v>
      </c>
      <c r="CP569" t="s">
        <v>281</v>
      </c>
      <c r="CR569" t="s">
        <v>281</v>
      </c>
      <c r="CT569" t="s">
        <v>867</v>
      </c>
      <c r="CX569" t="s">
        <v>924</v>
      </c>
      <c r="CZ569" t="s">
        <v>2255</v>
      </c>
      <c r="DF569" t="s">
        <v>318</v>
      </c>
      <c r="DH569" t="s">
        <v>2255</v>
      </c>
      <c r="DL569" t="s">
        <v>174</v>
      </c>
      <c r="DM569">
        <v>0</v>
      </c>
      <c r="DN569">
        <v>0</v>
      </c>
      <c r="DO569">
        <v>0</v>
      </c>
      <c r="DP569">
        <v>0</v>
      </c>
      <c r="DQ569">
        <v>0</v>
      </c>
      <c r="DR569">
        <v>0</v>
      </c>
      <c r="DS569">
        <v>0</v>
      </c>
      <c r="DT569">
        <v>0</v>
      </c>
      <c r="DU569">
        <v>1</v>
      </c>
      <c r="DW569" t="s">
        <v>174</v>
      </c>
      <c r="DX569">
        <v>0</v>
      </c>
      <c r="DY569">
        <v>0</v>
      </c>
      <c r="DZ569">
        <v>0</v>
      </c>
      <c r="EA569">
        <v>0</v>
      </c>
      <c r="EB569">
        <v>1</v>
      </c>
      <c r="EC569">
        <v>0</v>
      </c>
      <c r="EE569" t="s">
        <v>175</v>
      </c>
      <c r="EG569" t="s">
        <v>223</v>
      </c>
      <c r="EI569" t="s">
        <v>206</v>
      </c>
      <c r="EK569" t="s">
        <v>3562</v>
      </c>
    </row>
    <row r="570" spans="1:142" x14ac:dyDescent="0.35">
      <c r="A570" t="s">
        <v>4112</v>
      </c>
      <c r="B570" t="s">
        <v>143</v>
      </c>
      <c r="D570" s="1">
        <v>44529</v>
      </c>
      <c r="E570" s="1">
        <v>44529</v>
      </c>
      <c r="F570" t="s">
        <v>1094</v>
      </c>
      <c r="G570" t="s">
        <v>145</v>
      </c>
      <c r="H570" t="s">
        <v>146</v>
      </c>
      <c r="I570" t="s">
        <v>3554</v>
      </c>
      <c r="J570" t="s">
        <v>830</v>
      </c>
      <c r="K570" t="s">
        <v>3554</v>
      </c>
      <c r="L570" t="s">
        <v>831</v>
      </c>
      <c r="M570" t="s">
        <v>3565</v>
      </c>
      <c r="N570" t="s">
        <v>3566</v>
      </c>
      <c r="O570" t="s">
        <v>4113</v>
      </c>
      <c r="P570" t="s">
        <v>4114</v>
      </c>
      <c r="Q570" t="s">
        <v>4115</v>
      </c>
      <c r="R570" s="1">
        <v>43800</v>
      </c>
      <c r="S570" t="s">
        <v>341</v>
      </c>
      <c r="T570">
        <v>350</v>
      </c>
      <c r="U570" t="s">
        <v>174</v>
      </c>
      <c r="V570">
        <v>0</v>
      </c>
      <c r="W570">
        <v>0</v>
      </c>
      <c r="X570">
        <v>0</v>
      </c>
      <c r="Y570">
        <v>1</v>
      </c>
      <c r="Z570">
        <v>0</v>
      </c>
      <c r="AA570" t="s">
        <v>1682</v>
      </c>
      <c r="AB570" t="s">
        <v>160</v>
      </c>
      <c r="AC570" t="s">
        <v>162</v>
      </c>
      <c r="AD570" t="s">
        <v>162</v>
      </c>
      <c r="AE570" t="s">
        <v>162</v>
      </c>
      <c r="AF570" t="s">
        <v>162</v>
      </c>
      <c r="AG570" t="s">
        <v>2683</v>
      </c>
      <c r="AH570">
        <v>0</v>
      </c>
      <c r="AI570">
        <v>0</v>
      </c>
      <c r="AJ570">
        <v>0</v>
      </c>
      <c r="AK570">
        <v>1</v>
      </c>
      <c r="AL570">
        <v>1</v>
      </c>
      <c r="AM570">
        <v>1</v>
      </c>
      <c r="AN570">
        <v>1</v>
      </c>
      <c r="AO570">
        <v>1</v>
      </c>
      <c r="AP570">
        <v>0</v>
      </c>
      <c r="AQ570" t="s">
        <v>218</v>
      </c>
      <c r="AR570" t="s">
        <v>353</v>
      </c>
      <c r="AS570" t="s">
        <v>3571</v>
      </c>
      <c r="AT570" t="s">
        <v>166</v>
      </c>
      <c r="AU570" t="s">
        <v>4116</v>
      </c>
      <c r="AV570" t="s">
        <v>233</v>
      </c>
      <c r="AW570" t="s">
        <v>3573</v>
      </c>
      <c r="AX570" t="s">
        <v>983</v>
      </c>
      <c r="AY570">
        <v>1</v>
      </c>
      <c r="AZ570">
        <v>0</v>
      </c>
      <c r="BA570">
        <v>0</v>
      </c>
      <c r="BB570">
        <v>0</v>
      </c>
      <c r="BC570">
        <v>0</v>
      </c>
      <c r="BD570">
        <v>0</v>
      </c>
      <c r="BE570">
        <v>0</v>
      </c>
      <c r="BF570">
        <v>0</v>
      </c>
      <c r="BG570">
        <v>0</v>
      </c>
      <c r="BI570" t="s">
        <v>830</v>
      </c>
      <c r="BJ570" t="s">
        <v>831</v>
      </c>
      <c r="BK570" t="s">
        <v>830</v>
      </c>
      <c r="BL570" t="s">
        <v>4009</v>
      </c>
      <c r="BO570" t="s">
        <v>169</v>
      </c>
      <c r="BP570" t="s">
        <v>204</v>
      </c>
      <c r="BQ570" t="s">
        <v>204</v>
      </c>
      <c r="BR570" t="s">
        <v>204</v>
      </c>
      <c r="BS570" t="s">
        <v>204</v>
      </c>
      <c r="BT570" t="s">
        <v>204</v>
      </c>
      <c r="BU570" t="s">
        <v>204</v>
      </c>
      <c r="BV570" t="s">
        <v>164</v>
      </c>
      <c r="BW570" t="s">
        <v>164</v>
      </c>
      <c r="BX570" t="s">
        <v>204</v>
      </c>
      <c r="BY570" t="s">
        <v>164</v>
      </c>
      <c r="BZ570" t="s">
        <v>164</v>
      </c>
      <c r="CA570" t="s">
        <v>164</v>
      </c>
      <c r="CB570" t="s">
        <v>171</v>
      </c>
      <c r="CC570" t="s">
        <v>171</v>
      </c>
      <c r="CD570" t="s">
        <v>171</v>
      </c>
      <c r="CE570" t="s">
        <v>171</v>
      </c>
      <c r="CF570" t="s">
        <v>171</v>
      </c>
      <c r="CG570" t="s">
        <v>171</v>
      </c>
      <c r="CJ570" t="s">
        <v>171</v>
      </c>
      <c r="CN570" t="s">
        <v>281</v>
      </c>
      <c r="CP570" t="s">
        <v>1094</v>
      </c>
      <c r="CR570" t="s">
        <v>280</v>
      </c>
      <c r="CT570" t="s">
        <v>867</v>
      </c>
      <c r="CV570" t="s">
        <v>971</v>
      </c>
      <c r="CX570" t="s">
        <v>924</v>
      </c>
      <c r="DD570" t="s">
        <v>971</v>
      </c>
      <c r="DL570" t="s">
        <v>174</v>
      </c>
      <c r="DM570">
        <v>0</v>
      </c>
      <c r="DN570">
        <v>0</v>
      </c>
      <c r="DO570">
        <v>0</v>
      </c>
      <c r="DP570">
        <v>0</v>
      </c>
      <c r="DQ570">
        <v>0</v>
      </c>
      <c r="DR570">
        <v>0</v>
      </c>
      <c r="DS570">
        <v>0</v>
      </c>
      <c r="DT570">
        <v>0</v>
      </c>
      <c r="DU570">
        <v>1</v>
      </c>
      <c r="DW570" t="s">
        <v>174</v>
      </c>
      <c r="DX570">
        <v>0</v>
      </c>
      <c r="DY570">
        <v>0</v>
      </c>
      <c r="DZ570">
        <v>0</v>
      </c>
      <c r="EA570">
        <v>0</v>
      </c>
      <c r="EB570">
        <v>1</v>
      </c>
      <c r="EC570">
        <v>0</v>
      </c>
      <c r="EE570" t="s">
        <v>175</v>
      </c>
      <c r="EG570" t="s">
        <v>176</v>
      </c>
      <c r="EI570" t="s">
        <v>223</v>
      </c>
      <c r="EK570" t="s">
        <v>3577</v>
      </c>
    </row>
    <row r="571" spans="1:142" x14ac:dyDescent="0.35">
      <c r="A571" t="s">
        <v>4117</v>
      </c>
      <c r="B571" t="s">
        <v>143</v>
      </c>
      <c r="D571" s="1">
        <v>44529</v>
      </c>
      <c r="E571" s="1">
        <v>44529</v>
      </c>
      <c r="F571" t="s">
        <v>1094</v>
      </c>
      <c r="G571" t="s">
        <v>145</v>
      </c>
      <c r="H571" t="s">
        <v>146</v>
      </c>
      <c r="I571" t="s">
        <v>3554</v>
      </c>
      <c r="J571" t="s">
        <v>830</v>
      </c>
      <c r="K571" t="s">
        <v>3554</v>
      </c>
      <c r="L571" t="s">
        <v>831</v>
      </c>
      <c r="M571" t="s">
        <v>3565</v>
      </c>
      <c r="N571" t="s">
        <v>3566</v>
      </c>
      <c r="O571" t="s">
        <v>4118</v>
      </c>
      <c r="P571" t="s">
        <v>4119</v>
      </c>
      <c r="Q571" t="s">
        <v>4120</v>
      </c>
      <c r="R571" s="1">
        <v>43739</v>
      </c>
      <c r="S571" t="s">
        <v>850</v>
      </c>
      <c r="T571">
        <v>62</v>
      </c>
      <c r="U571" t="s">
        <v>174</v>
      </c>
      <c r="V571">
        <v>0</v>
      </c>
      <c r="W571">
        <v>0</v>
      </c>
      <c r="X571">
        <v>0</v>
      </c>
      <c r="Y571">
        <v>1</v>
      </c>
      <c r="Z571">
        <v>0</v>
      </c>
      <c r="AA571" t="s">
        <v>258</v>
      </c>
      <c r="AB571" t="s">
        <v>160</v>
      </c>
      <c r="AC571" t="s">
        <v>161</v>
      </c>
      <c r="AD571" t="s">
        <v>161</v>
      </c>
      <c r="AE571" t="s">
        <v>161</v>
      </c>
      <c r="AF571" t="s">
        <v>162</v>
      </c>
      <c r="AG571" t="s">
        <v>1153</v>
      </c>
      <c r="AH571">
        <v>1</v>
      </c>
      <c r="AI571">
        <v>1</v>
      </c>
      <c r="AJ571">
        <v>1</v>
      </c>
      <c r="AK571">
        <v>1</v>
      </c>
      <c r="AL571">
        <v>1</v>
      </c>
      <c r="AM571">
        <v>1</v>
      </c>
      <c r="AN571">
        <v>1</v>
      </c>
      <c r="AO571">
        <v>1</v>
      </c>
      <c r="AP571">
        <v>0</v>
      </c>
      <c r="AQ571" t="s">
        <v>164</v>
      </c>
      <c r="AR571" t="s">
        <v>839</v>
      </c>
      <c r="AS571" t="s">
        <v>4121</v>
      </c>
      <c r="AT571" t="s">
        <v>638</v>
      </c>
      <c r="AU571" t="s">
        <v>4122</v>
      </c>
      <c r="AV571" t="s">
        <v>233</v>
      </c>
      <c r="AW571" t="s">
        <v>4123</v>
      </c>
      <c r="AX571" t="s">
        <v>983</v>
      </c>
      <c r="AY571">
        <v>1</v>
      </c>
      <c r="AZ571">
        <v>0</v>
      </c>
      <c r="BA571">
        <v>0</v>
      </c>
      <c r="BB571">
        <v>0</v>
      </c>
      <c r="BC571">
        <v>0</v>
      </c>
      <c r="BD571">
        <v>0</v>
      </c>
      <c r="BE571">
        <v>0</v>
      </c>
      <c r="BF571">
        <v>0</v>
      </c>
      <c r="BG571">
        <v>0</v>
      </c>
      <c r="BI571" t="s">
        <v>830</v>
      </c>
      <c r="BJ571" t="s">
        <v>831</v>
      </c>
      <c r="BK571" t="s">
        <v>830</v>
      </c>
      <c r="BL571" t="s">
        <v>4009</v>
      </c>
      <c r="BM571" t="s">
        <v>830</v>
      </c>
      <c r="BN571" t="s">
        <v>1868</v>
      </c>
      <c r="BO571" t="s">
        <v>169</v>
      </c>
      <c r="BP571" t="s">
        <v>170</v>
      </c>
      <c r="BQ571" t="s">
        <v>164</v>
      </c>
      <c r="BR571" t="s">
        <v>204</v>
      </c>
      <c r="BS571" t="s">
        <v>204</v>
      </c>
      <c r="BT571" t="s">
        <v>164</v>
      </c>
      <c r="BU571" t="s">
        <v>204</v>
      </c>
      <c r="BV571" t="s">
        <v>204</v>
      </c>
      <c r="BW571" t="s">
        <v>170</v>
      </c>
      <c r="BX571" t="s">
        <v>164</v>
      </c>
      <c r="BY571" t="s">
        <v>204</v>
      </c>
      <c r="BZ571" t="s">
        <v>164</v>
      </c>
      <c r="CA571" t="s">
        <v>164</v>
      </c>
      <c r="CB571" t="s">
        <v>171</v>
      </c>
      <c r="CD571" t="s">
        <v>171</v>
      </c>
      <c r="CE571" t="s">
        <v>171</v>
      </c>
      <c r="CG571" t="s">
        <v>171</v>
      </c>
      <c r="CH571" t="s">
        <v>171</v>
      </c>
      <c r="CI571" t="s">
        <v>172</v>
      </c>
      <c r="CK571" t="s">
        <v>171</v>
      </c>
      <c r="CN571" t="s">
        <v>281</v>
      </c>
      <c r="CR571" t="s">
        <v>281</v>
      </c>
      <c r="CT571" t="s">
        <v>867</v>
      </c>
      <c r="CX571" t="s">
        <v>4087</v>
      </c>
      <c r="CZ571" t="s">
        <v>2255</v>
      </c>
      <c r="DF571" t="s">
        <v>318</v>
      </c>
      <c r="DL571" t="s">
        <v>2700</v>
      </c>
      <c r="DM571">
        <v>1</v>
      </c>
      <c r="DN571">
        <v>1</v>
      </c>
      <c r="DO571">
        <v>0</v>
      </c>
      <c r="DP571">
        <v>0</v>
      </c>
      <c r="DQ571">
        <v>0</v>
      </c>
      <c r="DR571">
        <v>1</v>
      </c>
      <c r="DS571">
        <v>1</v>
      </c>
      <c r="DT571">
        <v>0</v>
      </c>
      <c r="DU571">
        <v>0</v>
      </c>
      <c r="DW571" t="s">
        <v>905</v>
      </c>
      <c r="DX571">
        <v>1</v>
      </c>
      <c r="DY571">
        <v>0</v>
      </c>
      <c r="DZ571">
        <v>0</v>
      </c>
      <c r="EA571">
        <v>0</v>
      </c>
      <c r="EB571">
        <v>0</v>
      </c>
      <c r="EC571">
        <v>0</v>
      </c>
      <c r="EE571" t="s">
        <v>176</v>
      </c>
      <c r="EG571" t="s">
        <v>175</v>
      </c>
      <c r="EI571" t="s">
        <v>223</v>
      </c>
      <c r="EK571" t="s">
        <v>4124</v>
      </c>
    </row>
    <row r="572" spans="1:142" x14ac:dyDescent="0.35">
      <c r="A572" t="s">
        <v>4125</v>
      </c>
      <c r="B572" t="s">
        <v>143</v>
      </c>
      <c r="D572" s="1">
        <v>44529</v>
      </c>
      <c r="E572" s="1">
        <v>44529</v>
      </c>
      <c r="F572" t="s">
        <v>1094</v>
      </c>
      <c r="G572" t="s">
        <v>145</v>
      </c>
      <c r="H572" t="s">
        <v>146</v>
      </c>
      <c r="I572" t="s">
        <v>3554</v>
      </c>
      <c r="J572" t="s">
        <v>830</v>
      </c>
      <c r="K572" t="s">
        <v>3554</v>
      </c>
      <c r="L572" t="s">
        <v>831</v>
      </c>
      <c r="M572" t="s">
        <v>3565</v>
      </c>
      <c r="N572" t="s">
        <v>3566</v>
      </c>
      <c r="O572" t="s">
        <v>4126</v>
      </c>
      <c r="P572" t="s">
        <v>4127</v>
      </c>
      <c r="Q572" t="s">
        <v>4128</v>
      </c>
      <c r="R572" s="1">
        <v>42248</v>
      </c>
      <c r="S572" t="s">
        <v>2688</v>
      </c>
      <c r="T572">
        <v>579</v>
      </c>
      <c r="U572" t="s">
        <v>174</v>
      </c>
      <c r="V572">
        <v>0</v>
      </c>
      <c r="W572">
        <v>0</v>
      </c>
      <c r="X572">
        <v>0</v>
      </c>
      <c r="Y572">
        <v>1</v>
      </c>
      <c r="Z572">
        <v>0</v>
      </c>
      <c r="AA572" t="s">
        <v>1682</v>
      </c>
      <c r="AB572" t="s">
        <v>160</v>
      </c>
      <c r="AC572" t="s">
        <v>162</v>
      </c>
      <c r="AD572" t="s">
        <v>161</v>
      </c>
      <c r="AE572" t="s">
        <v>161</v>
      </c>
      <c r="AF572" t="s">
        <v>161</v>
      </c>
      <c r="AG572" t="s">
        <v>4129</v>
      </c>
      <c r="AH572">
        <v>1</v>
      </c>
      <c r="AI572">
        <v>0</v>
      </c>
      <c r="AJ572">
        <v>0</v>
      </c>
      <c r="AK572">
        <v>1</v>
      </c>
      <c r="AL572">
        <v>1</v>
      </c>
      <c r="AM572">
        <v>0</v>
      </c>
      <c r="AN572">
        <v>1</v>
      </c>
      <c r="AO572">
        <v>0</v>
      </c>
      <c r="AP572">
        <v>0</v>
      </c>
      <c r="AQ572" t="s">
        <v>218</v>
      </c>
      <c r="AR572" t="s">
        <v>353</v>
      </c>
      <c r="AS572" t="s">
        <v>4130</v>
      </c>
      <c r="AT572" t="s">
        <v>316</v>
      </c>
      <c r="AU572" t="s">
        <v>4061</v>
      </c>
      <c r="AV572" t="s">
        <v>233</v>
      </c>
      <c r="AW572" t="s">
        <v>4131</v>
      </c>
      <c r="AX572" t="s">
        <v>983</v>
      </c>
      <c r="AY572">
        <v>1</v>
      </c>
      <c r="AZ572">
        <v>0</v>
      </c>
      <c r="BA572">
        <v>0</v>
      </c>
      <c r="BB572">
        <v>0</v>
      </c>
      <c r="BC572">
        <v>0</v>
      </c>
      <c r="BD572">
        <v>0</v>
      </c>
      <c r="BE572">
        <v>0</v>
      </c>
      <c r="BF572">
        <v>0</v>
      </c>
      <c r="BG572">
        <v>0</v>
      </c>
      <c r="BI572" t="s">
        <v>148</v>
      </c>
      <c r="BJ572" t="s">
        <v>189</v>
      </c>
      <c r="BK572" t="s">
        <v>830</v>
      </c>
      <c r="BL572" t="s">
        <v>831</v>
      </c>
      <c r="BO572" t="s">
        <v>169</v>
      </c>
      <c r="BP572" t="s">
        <v>170</v>
      </c>
      <c r="BQ572" t="s">
        <v>164</v>
      </c>
      <c r="BR572" t="s">
        <v>204</v>
      </c>
      <c r="BS572" t="s">
        <v>204</v>
      </c>
      <c r="BT572" t="s">
        <v>204</v>
      </c>
      <c r="BU572" t="s">
        <v>170</v>
      </c>
      <c r="BV572" t="s">
        <v>204</v>
      </c>
      <c r="BW572" t="s">
        <v>204</v>
      </c>
      <c r="BX572" t="s">
        <v>164</v>
      </c>
      <c r="BY572" t="s">
        <v>204</v>
      </c>
      <c r="BZ572" t="s">
        <v>204</v>
      </c>
      <c r="CA572" t="s">
        <v>164</v>
      </c>
      <c r="CB572" t="s">
        <v>171</v>
      </c>
      <c r="CD572" t="s">
        <v>171</v>
      </c>
      <c r="CE572" t="s">
        <v>171</v>
      </c>
      <c r="CF572" t="s">
        <v>171</v>
      </c>
      <c r="CG572" t="s">
        <v>171</v>
      </c>
      <c r="CH572" t="s">
        <v>171</v>
      </c>
      <c r="CI572" t="s">
        <v>171</v>
      </c>
      <c r="CK572" t="s">
        <v>171</v>
      </c>
      <c r="CL572" t="s">
        <v>171</v>
      </c>
      <c r="CN572" t="s">
        <v>281</v>
      </c>
      <c r="CR572" t="s">
        <v>4087</v>
      </c>
      <c r="CT572" t="s">
        <v>867</v>
      </c>
      <c r="CV572" t="s">
        <v>264</v>
      </c>
      <c r="CX572" t="s">
        <v>1279</v>
      </c>
      <c r="CZ572" t="s">
        <v>2255</v>
      </c>
      <c r="DB572" t="s">
        <v>2255</v>
      </c>
      <c r="DF572" t="s">
        <v>318</v>
      </c>
      <c r="DH572" t="s">
        <v>2255</v>
      </c>
      <c r="DL572" t="s">
        <v>174</v>
      </c>
      <c r="DM572">
        <v>0</v>
      </c>
      <c r="DN572">
        <v>0</v>
      </c>
      <c r="DO572">
        <v>0</v>
      </c>
      <c r="DP572">
        <v>0</v>
      </c>
      <c r="DQ572">
        <v>0</v>
      </c>
      <c r="DR572">
        <v>0</v>
      </c>
      <c r="DS572">
        <v>0</v>
      </c>
      <c r="DT572">
        <v>0</v>
      </c>
      <c r="DU572">
        <v>1</v>
      </c>
      <c r="DW572" t="s">
        <v>905</v>
      </c>
      <c r="DX572">
        <v>1</v>
      </c>
      <c r="DY572">
        <v>0</v>
      </c>
      <c r="DZ572">
        <v>0</v>
      </c>
      <c r="EA572">
        <v>0</v>
      </c>
      <c r="EB572">
        <v>0</v>
      </c>
      <c r="EC572">
        <v>0</v>
      </c>
      <c r="EE572" t="s">
        <v>175</v>
      </c>
      <c r="EG572" t="s">
        <v>206</v>
      </c>
      <c r="EI572" t="s">
        <v>266</v>
      </c>
      <c r="EK572" t="s">
        <v>3577</v>
      </c>
    </row>
    <row r="573" spans="1:142" x14ac:dyDescent="0.35">
      <c r="A573" t="s">
        <v>4132</v>
      </c>
      <c r="B573" t="s">
        <v>143</v>
      </c>
      <c r="D573" s="1">
        <v>44529</v>
      </c>
      <c r="E573" s="1">
        <v>44529</v>
      </c>
      <c r="F573" t="s">
        <v>1094</v>
      </c>
      <c r="G573" t="s">
        <v>145</v>
      </c>
      <c r="H573" t="s">
        <v>146</v>
      </c>
      <c r="I573" t="s">
        <v>3554</v>
      </c>
      <c r="J573" t="s">
        <v>830</v>
      </c>
      <c r="K573" t="s">
        <v>3554</v>
      </c>
      <c r="L573" t="s">
        <v>831</v>
      </c>
      <c r="M573" t="s">
        <v>3565</v>
      </c>
      <c r="N573" t="s">
        <v>3566</v>
      </c>
      <c r="O573" t="s">
        <v>4133</v>
      </c>
      <c r="P573" t="s">
        <v>4134</v>
      </c>
      <c r="Q573" t="s">
        <v>4135</v>
      </c>
      <c r="R573" s="1">
        <v>43617</v>
      </c>
      <c r="S573" t="s">
        <v>2119</v>
      </c>
      <c r="T573">
        <v>141</v>
      </c>
      <c r="U573" t="s">
        <v>158</v>
      </c>
      <c r="V573">
        <v>0</v>
      </c>
      <c r="W573">
        <v>0</v>
      </c>
      <c r="X573">
        <v>1</v>
      </c>
      <c r="Y573">
        <v>0</v>
      </c>
      <c r="Z573">
        <v>0</v>
      </c>
      <c r="AA573" t="s">
        <v>159</v>
      </c>
      <c r="AB573" t="s">
        <v>160</v>
      </c>
      <c r="AC573" t="s">
        <v>162</v>
      </c>
      <c r="AD573" t="s">
        <v>161</v>
      </c>
      <c r="AE573" t="s">
        <v>161</v>
      </c>
      <c r="AF573" t="s">
        <v>162</v>
      </c>
      <c r="AG573" t="s">
        <v>4136</v>
      </c>
      <c r="AH573">
        <v>1</v>
      </c>
      <c r="AI573">
        <v>0</v>
      </c>
      <c r="AJ573">
        <v>1</v>
      </c>
      <c r="AK573">
        <v>1</v>
      </c>
      <c r="AL573">
        <v>1</v>
      </c>
      <c r="AM573">
        <v>0</v>
      </c>
      <c r="AN573">
        <v>0</v>
      </c>
      <c r="AO573">
        <v>0</v>
      </c>
      <c r="AP573">
        <v>0</v>
      </c>
      <c r="AQ573" t="s">
        <v>218</v>
      </c>
      <c r="AR573" t="s">
        <v>353</v>
      </c>
      <c r="AS573" t="s">
        <v>3091</v>
      </c>
      <c r="AT573" t="s">
        <v>220</v>
      </c>
      <c r="AU573" t="s">
        <v>4016</v>
      </c>
      <c r="AV573" t="s">
        <v>233</v>
      </c>
      <c r="AW573" t="s">
        <v>4137</v>
      </c>
      <c r="AX573" t="s">
        <v>983</v>
      </c>
      <c r="AY573">
        <v>1</v>
      </c>
      <c r="AZ573">
        <v>0</v>
      </c>
      <c r="BA573">
        <v>0</v>
      </c>
      <c r="BB573">
        <v>0</v>
      </c>
      <c r="BC573">
        <v>0</v>
      </c>
      <c r="BD573">
        <v>0</v>
      </c>
      <c r="BE573">
        <v>0</v>
      </c>
      <c r="BF573">
        <v>0</v>
      </c>
      <c r="BG573">
        <v>0</v>
      </c>
      <c r="BI573" t="s">
        <v>830</v>
      </c>
      <c r="BJ573" t="s">
        <v>1868</v>
      </c>
      <c r="BK573" t="s">
        <v>783</v>
      </c>
      <c r="BL573" t="s">
        <v>1976</v>
      </c>
      <c r="BO573" t="s">
        <v>169</v>
      </c>
      <c r="BP573" t="s">
        <v>170</v>
      </c>
      <c r="BQ573" t="s">
        <v>204</v>
      </c>
      <c r="BR573" t="s">
        <v>204</v>
      </c>
      <c r="BS573" t="s">
        <v>204</v>
      </c>
      <c r="BT573" t="s">
        <v>204</v>
      </c>
      <c r="BU573" t="s">
        <v>204</v>
      </c>
      <c r="BV573" t="s">
        <v>164</v>
      </c>
      <c r="BW573" t="s">
        <v>204</v>
      </c>
      <c r="BX573" t="s">
        <v>164</v>
      </c>
      <c r="BY573" t="s">
        <v>204</v>
      </c>
      <c r="BZ573" t="s">
        <v>164</v>
      </c>
      <c r="CA573" t="s">
        <v>204</v>
      </c>
      <c r="CB573" t="s">
        <v>171</v>
      </c>
      <c r="CC573" t="s">
        <v>171</v>
      </c>
      <c r="CD573" t="s">
        <v>171</v>
      </c>
      <c r="CE573" t="s">
        <v>171</v>
      </c>
      <c r="CF573" t="s">
        <v>171</v>
      </c>
      <c r="CG573" t="s">
        <v>171</v>
      </c>
      <c r="CI573" t="s">
        <v>171</v>
      </c>
      <c r="CK573" t="s">
        <v>171</v>
      </c>
      <c r="CM573" t="s">
        <v>171</v>
      </c>
      <c r="CN573" t="s">
        <v>2245</v>
      </c>
      <c r="CP573" t="s">
        <v>1094</v>
      </c>
      <c r="CR573" t="s">
        <v>4087</v>
      </c>
      <c r="CT573" t="s">
        <v>264</v>
      </c>
      <c r="CV573" t="s">
        <v>1094</v>
      </c>
      <c r="CX573" t="s">
        <v>4087</v>
      </c>
      <c r="DF573" t="s">
        <v>318</v>
      </c>
      <c r="DJ573" t="s">
        <v>4138</v>
      </c>
      <c r="DL573" t="s">
        <v>1030</v>
      </c>
      <c r="DM573">
        <v>0</v>
      </c>
      <c r="DN573">
        <v>0</v>
      </c>
      <c r="DO573">
        <v>0</v>
      </c>
      <c r="DP573">
        <v>0</v>
      </c>
      <c r="DQ573">
        <v>0</v>
      </c>
      <c r="DR573">
        <v>0</v>
      </c>
      <c r="DS573">
        <v>1</v>
      </c>
      <c r="DT573">
        <v>0</v>
      </c>
      <c r="DU573">
        <v>0</v>
      </c>
      <c r="DW573" t="s">
        <v>174</v>
      </c>
      <c r="DX573">
        <v>0</v>
      </c>
      <c r="DY573">
        <v>0</v>
      </c>
      <c r="DZ573">
        <v>0</v>
      </c>
      <c r="EA573">
        <v>0</v>
      </c>
      <c r="EB573">
        <v>1</v>
      </c>
      <c r="EC573">
        <v>0</v>
      </c>
      <c r="EE573" t="s">
        <v>175</v>
      </c>
      <c r="EG573" t="s">
        <v>176</v>
      </c>
      <c r="EI573" t="s">
        <v>177</v>
      </c>
      <c r="EK573" t="s">
        <v>162</v>
      </c>
    </row>
    <row r="574" spans="1:142" x14ac:dyDescent="0.35">
      <c r="A574" t="s">
        <v>4139</v>
      </c>
      <c r="B574" t="s">
        <v>143</v>
      </c>
      <c r="D574" s="1">
        <v>44529</v>
      </c>
      <c r="E574" s="1">
        <v>44529</v>
      </c>
      <c r="F574" t="s">
        <v>1094</v>
      </c>
      <c r="G574" t="s">
        <v>145</v>
      </c>
      <c r="H574" t="s">
        <v>146</v>
      </c>
      <c r="I574" t="s">
        <v>3554</v>
      </c>
      <c r="J574" t="s">
        <v>830</v>
      </c>
      <c r="K574" t="s">
        <v>3554</v>
      </c>
      <c r="L574" t="s">
        <v>831</v>
      </c>
      <c r="M574" t="s">
        <v>3565</v>
      </c>
      <c r="N574" t="s">
        <v>3566</v>
      </c>
      <c r="O574" t="s">
        <v>4140</v>
      </c>
      <c r="P574" t="s">
        <v>4141</v>
      </c>
      <c r="Q574" t="s">
        <v>4142</v>
      </c>
      <c r="R574" s="1">
        <v>43586</v>
      </c>
      <c r="S574" t="s">
        <v>878</v>
      </c>
      <c r="T574">
        <v>129</v>
      </c>
      <c r="U574" t="s">
        <v>360</v>
      </c>
      <c r="V574">
        <v>0</v>
      </c>
      <c r="W574">
        <v>1</v>
      </c>
      <c r="X574">
        <v>1</v>
      </c>
      <c r="Y574">
        <v>0</v>
      </c>
      <c r="Z574">
        <v>0</v>
      </c>
      <c r="AA574" t="s">
        <v>159</v>
      </c>
      <c r="AB574" t="s">
        <v>160</v>
      </c>
      <c r="AC574" t="s">
        <v>161</v>
      </c>
      <c r="AD574" t="s">
        <v>161</v>
      </c>
      <c r="AE574" t="s">
        <v>161</v>
      </c>
      <c r="AF574" t="s">
        <v>162</v>
      </c>
      <c r="AG574" t="s">
        <v>4143</v>
      </c>
      <c r="AH574">
        <v>0</v>
      </c>
      <c r="AI574">
        <v>0</v>
      </c>
      <c r="AJ574">
        <v>0</v>
      </c>
      <c r="AK574">
        <v>0</v>
      </c>
      <c r="AL574">
        <v>1</v>
      </c>
      <c r="AM574">
        <v>1</v>
      </c>
      <c r="AN574">
        <v>0</v>
      </c>
      <c r="AO574">
        <v>0</v>
      </c>
      <c r="AP574">
        <v>0</v>
      </c>
      <c r="AQ574" t="s">
        <v>218</v>
      </c>
      <c r="AR574" t="s">
        <v>353</v>
      </c>
      <c r="AS574" t="s">
        <v>4144</v>
      </c>
      <c r="AT574" t="s">
        <v>316</v>
      </c>
      <c r="AU574" t="s">
        <v>4026</v>
      </c>
      <c r="AV574" t="s">
        <v>167</v>
      </c>
      <c r="AW574" t="s">
        <v>4145</v>
      </c>
      <c r="AX574" t="s">
        <v>3497</v>
      </c>
      <c r="AY574">
        <v>0</v>
      </c>
      <c r="AZ574">
        <v>0</v>
      </c>
      <c r="BA574">
        <v>1</v>
      </c>
      <c r="BB574">
        <v>0</v>
      </c>
      <c r="BC574">
        <v>1</v>
      </c>
      <c r="BD574">
        <v>0</v>
      </c>
      <c r="BE574">
        <v>0</v>
      </c>
      <c r="BF574">
        <v>0</v>
      </c>
      <c r="BG574">
        <v>0</v>
      </c>
      <c r="BI574" t="s">
        <v>830</v>
      </c>
      <c r="BJ574" t="s">
        <v>1868</v>
      </c>
      <c r="BK574" t="s">
        <v>148</v>
      </c>
      <c r="BL574" t="s">
        <v>203</v>
      </c>
      <c r="BM574" t="s">
        <v>305</v>
      </c>
      <c r="BN574" t="s">
        <v>2409</v>
      </c>
      <c r="BO574" t="s">
        <v>169</v>
      </c>
      <c r="BP574" t="s">
        <v>204</v>
      </c>
      <c r="BQ574" t="s">
        <v>164</v>
      </c>
      <c r="BR574" t="s">
        <v>164</v>
      </c>
      <c r="BS574" t="s">
        <v>204</v>
      </c>
      <c r="BT574" t="s">
        <v>204</v>
      </c>
      <c r="BU574" t="s">
        <v>204</v>
      </c>
      <c r="BV574" t="s">
        <v>170</v>
      </c>
      <c r="BW574" t="s">
        <v>164</v>
      </c>
      <c r="BX574" t="s">
        <v>164</v>
      </c>
      <c r="BY574" t="s">
        <v>204</v>
      </c>
      <c r="BZ574" t="s">
        <v>164</v>
      </c>
      <c r="CA574" t="s">
        <v>164</v>
      </c>
      <c r="CB574" t="s">
        <v>171</v>
      </c>
      <c r="CE574" t="s">
        <v>171</v>
      </c>
      <c r="CF574" t="s">
        <v>171</v>
      </c>
      <c r="CG574" t="s">
        <v>171</v>
      </c>
      <c r="CH574" t="s">
        <v>171</v>
      </c>
      <c r="CK574" t="s">
        <v>171</v>
      </c>
      <c r="CN574" t="s">
        <v>281</v>
      </c>
      <c r="CT574" t="s">
        <v>867</v>
      </c>
      <c r="CV574" t="s">
        <v>264</v>
      </c>
      <c r="CX574" t="s">
        <v>924</v>
      </c>
      <c r="CZ574" t="s">
        <v>2255</v>
      </c>
      <c r="DF574" t="s">
        <v>318</v>
      </c>
      <c r="DL574" t="s">
        <v>1030</v>
      </c>
      <c r="DM574">
        <v>0</v>
      </c>
      <c r="DN574">
        <v>0</v>
      </c>
      <c r="DO574">
        <v>0</v>
      </c>
      <c r="DP574">
        <v>0</v>
      </c>
      <c r="DQ574">
        <v>0</v>
      </c>
      <c r="DR574">
        <v>0</v>
      </c>
      <c r="DS574">
        <v>1</v>
      </c>
      <c r="DT574">
        <v>0</v>
      </c>
      <c r="DU574">
        <v>0</v>
      </c>
      <c r="DW574" t="s">
        <v>174</v>
      </c>
      <c r="DX574">
        <v>0</v>
      </c>
      <c r="DY574">
        <v>0</v>
      </c>
      <c r="DZ574">
        <v>0</v>
      </c>
      <c r="EA574">
        <v>0</v>
      </c>
      <c r="EB574">
        <v>1</v>
      </c>
      <c r="EC574">
        <v>0</v>
      </c>
      <c r="EE574" t="s">
        <v>175</v>
      </c>
      <c r="EG574" t="s">
        <v>177</v>
      </c>
      <c r="EI574" t="s">
        <v>223</v>
      </c>
      <c r="EK574" t="s">
        <v>4146</v>
      </c>
    </row>
    <row r="575" spans="1:142" x14ac:dyDescent="0.35">
      <c r="A575" t="s">
        <v>4147</v>
      </c>
      <c r="B575" t="s">
        <v>143</v>
      </c>
      <c r="D575" s="1">
        <v>44529</v>
      </c>
      <c r="E575" s="1">
        <v>44529</v>
      </c>
      <c r="F575" t="s">
        <v>1094</v>
      </c>
      <c r="G575" t="s">
        <v>145</v>
      </c>
      <c r="H575" t="s">
        <v>146</v>
      </c>
      <c r="I575" t="s">
        <v>3554</v>
      </c>
      <c r="J575" t="s">
        <v>830</v>
      </c>
      <c r="K575" t="s">
        <v>3554</v>
      </c>
      <c r="L575" t="s">
        <v>831</v>
      </c>
      <c r="M575" t="s">
        <v>3565</v>
      </c>
      <c r="N575" t="s">
        <v>3566</v>
      </c>
      <c r="O575" t="s">
        <v>4148</v>
      </c>
      <c r="P575" t="s">
        <v>4149</v>
      </c>
      <c r="Q575" t="s">
        <v>4150</v>
      </c>
      <c r="R575" s="1">
        <v>43497</v>
      </c>
      <c r="S575" t="s">
        <v>711</v>
      </c>
      <c r="T575">
        <v>197</v>
      </c>
      <c r="U575" t="s">
        <v>174</v>
      </c>
      <c r="V575">
        <v>0</v>
      </c>
      <c r="W575">
        <v>0</v>
      </c>
      <c r="X575">
        <v>0</v>
      </c>
      <c r="Y575">
        <v>1</v>
      </c>
      <c r="Z575">
        <v>0</v>
      </c>
      <c r="AA575" t="s">
        <v>159</v>
      </c>
      <c r="AB575" t="s">
        <v>160</v>
      </c>
      <c r="AC575" t="s">
        <v>161</v>
      </c>
      <c r="AD575" t="s">
        <v>162</v>
      </c>
      <c r="AE575" t="s">
        <v>161</v>
      </c>
      <c r="AF575" t="s">
        <v>161</v>
      </c>
      <c r="AG575" t="s">
        <v>4151</v>
      </c>
      <c r="AH575">
        <v>0</v>
      </c>
      <c r="AI575">
        <v>0</v>
      </c>
      <c r="AJ575">
        <v>0</v>
      </c>
      <c r="AK575">
        <v>1</v>
      </c>
      <c r="AL575">
        <v>1</v>
      </c>
      <c r="AM575">
        <v>1</v>
      </c>
      <c r="AN575">
        <v>1</v>
      </c>
      <c r="AO575">
        <v>0</v>
      </c>
      <c r="AP575">
        <v>0</v>
      </c>
      <c r="AQ575" t="s">
        <v>218</v>
      </c>
      <c r="AR575" t="s">
        <v>353</v>
      </c>
      <c r="AS575" t="s">
        <v>3091</v>
      </c>
      <c r="AT575" t="s">
        <v>166</v>
      </c>
      <c r="AU575" t="s">
        <v>4152</v>
      </c>
      <c r="AV575" t="s">
        <v>233</v>
      </c>
      <c r="AW575" t="s">
        <v>4153</v>
      </c>
      <c r="AX575" t="s">
        <v>983</v>
      </c>
      <c r="AY575">
        <v>1</v>
      </c>
      <c r="AZ575">
        <v>0</v>
      </c>
      <c r="BA575">
        <v>0</v>
      </c>
      <c r="BB575">
        <v>0</v>
      </c>
      <c r="BC575">
        <v>0</v>
      </c>
      <c r="BD575">
        <v>0</v>
      </c>
      <c r="BE575">
        <v>0</v>
      </c>
      <c r="BF575">
        <v>0</v>
      </c>
      <c r="BG575">
        <v>0</v>
      </c>
      <c r="BI575" t="s">
        <v>830</v>
      </c>
      <c r="BJ575" t="s">
        <v>1868</v>
      </c>
      <c r="BO575" t="s">
        <v>169</v>
      </c>
      <c r="BP575" t="s">
        <v>170</v>
      </c>
      <c r="BQ575" t="s">
        <v>164</v>
      </c>
      <c r="BR575" t="s">
        <v>164</v>
      </c>
      <c r="BS575" t="s">
        <v>204</v>
      </c>
      <c r="BT575" t="s">
        <v>204</v>
      </c>
      <c r="BU575" t="s">
        <v>170</v>
      </c>
      <c r="BV575" t="s">
        <v>204</v>
      </c>
      <c r="BW575" t="s">
        <v>164</v>
      </c>
      <c r="BX575" t="s">
        <v>164</v>
      </c>
      <c r="BY575" t="s">
        <v>170</v>
      </c>
      <c r="BZ575" t="s">
        <v>204</v>
      </c>
      <c r="CA575" t="s">
        <v>164</v>
      </c>
      <c r="CB575" t="s">
        <v>171</v>
      </c>
      <c r="CE575" t="s">
        <v>171</v>
      </c>
      <c r="CF575" t="s">
        <v>171</v>
      </c>
      <c r="CG575" t="s">
        <v>171</v>
      </c>
      <c r="CH575" t="s">
        <v>171</v>
      </c>
      <c r="CK575" t="s">
        <v>171</v>
      </c>
      <c r="CL575" t="s">
        <v>171</v>
      </c>
      <c r="CN575" t="s">
        <v>281</v>
      </c>
      <c r="CT575" t="s">
        <v>264</v>
      </c>
      <c r="CV575" t="s">
        <v>867</v>
      </c>
      <c r="CX575" t="s">
        <v>473</v>
      </c>
      <c r="CZ575" t="s">
        <v>2255</v>
      </c>
      <c r="DF575" t="s">
        <v>318</v>
      </c>
      <c r="DH575" t="s">
        <v>2255</v>
      </c>
      <c r="DL575" t="s">
        <v>721</v>
      </c>
      <c r="DM575">
        <v>0</v>
      </c>
      <c r="DN575">
        <v>0</v>
      </c>
      <c r="DO575">
        <v>0</v>
      </c>
      <c r="DP575">
        <v>0</v>
      </c>
      <c r="DQ575">
        <v>1</v>
      </c>
      <c r="DR575">
        <v>0</v>
      </c>
      <c r="DS575">
        <v>0</v>
      </c>
      <c r="DT575">
        <v>0</v>
      </c>
      <c r="DU575">
        <v>0</v>
      </c>
      <c r="DW575" t="s">
        <v>905</v>
      </c>
      <c r="DX575">
        <v>1</v>
      </c>
      <c r="DY575">
        <v>0</v>
      </c>
      <c r="DZ575">
        <v>0</v>
      </c>
      <c r="EA575">
        <v>0</v>
      </c>
      <c r="EB575">
        <v>0</v>
      </c>
      <c r="EC575">
        <v>0</v>
      </c>
      <c r="EE575" t="s">
        <v>175</v>
      </c>
      <c r="EG575" t="s">
        <v>236</v>
      </c>
      <c r="EI575" t="s">
        <v>284</v>
      </c>
      <c r="EK575" t="s">
        <v>3017</v>
      </c>
    </row>
    <row r="576" spans="1:142" x14ac:dyDescent="0.35">
      <c r="A576" t="s">
        <v>4154</v>
      </c>
      <c r="B576" t="s">
        <v>143</v>
      </c>
      <c r="D576" s="1">
        <v>44530</v>
      </c>
      <c r="E576" s="1">
        <v>44523</v>
      </c>
      <c r="F576" t="s">
        <v>1094</v>
      </c>
      <c r="G576" t="s">
        <v>145</v>
      </c>
      <c r="H576" t="s">
        <v>146</v>
      </c>
      <c r="I576" t="s">
        <v>248</v>
      </c>
      <c r="J576" t="s">
        <v>249</v>
      </c>
      <c r="K576" t="s">
        <v>248</v>
      </c>
      <c r="L576" t="s">
        <v>250</v>
      </c>
      <c r="M576" t="s">
        <v>1654</v>
      </c>
      <c r="N576" t="s">
        <v>1655</v>
      </c>
      <c r="O576" t="s">
        <v>4155</v>
      </c>
      <c r="P576" t="s">
        <v>4156</v>
      </c>
      <c r="Q576" t="s">
        <v>4157</v>
      </c>
      <c r="R576" s="1">
        <v>44470</v>
      </c>
      <c r="S576" t="s">
        <v>1067</v>
      </c>
      <c r="T576">
        <v>350</v>
      </c>
      <c r="U576" t="s">
        <v>174</v>
      </c>
      <c r="V576">
        <v>0</v>
      </c>
      <c r="W576">
        <v>0</v>
      </c>
      <c r="X576">
        <v>0</v>
      </c>
      <c r="Y576">
        <v>1</v>
      </c>
      <c r="Z576">
        <v>0</v>
      </c>
      <c r="AA576" t="s">
        <v>1682</v>
      </c>
      <c r="AB576" t="s">
        <v>160</v>
      </c>
      <c r="AC576" t="s">
        <v>162</v>
      </c>
      <c r="AD576" t="s">
        <v>162</v>
      </c>
      <c r="AE576" t="s">
        <v>161</v>
      </c>
      <c r="AF576" t="s">
        <v>162</v>
      </c>
      <c r="AG576" t="s">
        <v>4158</v>
      </c>
      <c r="AH576">
        <v>0</v>
      </c>
      <c r="AI576">
        <v>1</v>
      </c>
      <c r="AJ576">
        <v>0</v>
      </c>
      <c r="AK576">
        <v>1</v>
      </c>
      <c r="AL576">
        <v>1</v>
      </c>
      <c r="AM576">
        <v>0</v>
      </c>
      <c r="AN576">
        <v>1</v>
      </c>
      <c r="AO576">
        <v>1</v>
      </c>
      <c r="AP576">
        <v>0</v>
      </c>
      <c r="AQ576" t="s">
        <v>164</v>
      </c>
      <c r="AR576" t="s">
        <v>353</v>
      </c>
      <c r="AT576" t="s">
        <v>166</v>
      </c>
      <c r="AV576" t="s">
        <v>167</v>
      </c>
      <c r="AW576" t="s">
        <v>4159</v>
      </c>
      <c r="AX576" t="s">
        <v>983</v>
      </c>
      <c r="AY576">
        <v>1</v>
      </c>
      <c r="AZ576">
        <v>0</v>
      </c>
      <c r="BA576">
        <v>0</v>
      </c>
      <c r="BB576">
        <v>0</v>
      </c>
      <c r="BC576">
        <v>0</v>
      </c>
      <c r="BD576">
        <v>0</v>
      </c>
      <c r="BE576">
        <v>0</v>
      </c>
      <c r="BF576">
        <v>0</v>
      </c>
      <c r="BG576">
        <v>0</v>
      </c>
      <c r="BI576" t="s">
        <v>249</v>
      </c>
      <c r="BJ576" t="s">
        <v>4160</v>
      </c>
      <c r="BO576" t="s">
        <v>169</v>
      </c>
      <c r="BP576" t="s">
        <v>204</v>
      </c>
      <c r="BQ576" t="s">
        <v>164</v>
      </c>
      <c r="BR576" t="s">
        <v>204</v>
      </c>
      <c r="BS576" t="s">
        <v>164</v>
      </c>
      <c r="BT576" t="s">
        <v>164</v>
      </c>
      <c r="BU576" t="s">
        <v>164</v>
      </c>
      <c r="BV576" t="s">
        <v>164</v>
      </c>
      <c r="BW576" t="s">
        <v>164</v>
      </c>
      <c r="BX576" t="s">
        <v>164</v>
      </c>
      <c r="BY576" t="s">
        <v>164</v>
      </c>
      <c r="BZ576" t="s">
        <v>164</v>
      </c>
      <c r="CA576" t="s">
        <v>164</v>
      </c>
      <c r="CB576" t="s">
        <v>171</v>
      </c>
      <c r="CD576" t="s">
        <v>171</v>
      </c>
      <c r="CN576" t="s">
        <v>144</v>
      </c>
      <c r="CR576" t="s">
        <v>144</v>
      </c>
      <c r="DL576" t="s">
        <v>4161</v>
      </c>
      <c r="DM576">
        <v>1</v>
      </c>
      <c r="DN576">
        <v>1</v>
      </c>
      <c r="DO576">
        <v>1</v>
      </c>
      <c r="DP576">
        <v>0</v>
      </c>
      <c r="DQ576">
        <v>1</v>
      </c>
      <c r="DR576">
        <v>0</v>
      </c>
      <c r="DS576">
        <v>0</v>
      </c>
      <c r="DT576">
        <v>0</v>
      </c>
      <c r="DU576">
        <v>0</v>
      </c>
      <c r="DW576" t="s">
        <v>174</v>
      </c>
      <c r="DX576">
        <v>0</v>
      </c>
      <c r="DY576">
        <v>0</v>
      </c>
      <c r="DZ576">
        <v>0</v>
      </c>
      <c r="EA576">
        <v>0</v>
      </c>
      <c r="EB576">
        <v>1</v>
      </c>
      <c r="EC576">
        <v>0</v>
      </c>
      <c r="EE576" t="s">
        <v>177</v>
      </c>
      <c r="EG576" t="s">
        <v>176</v>
      </c>
      <c r="EI576" t="s">
        <v>191</v>
      </c>
      <c r="EL576" t="s">
        <v>4162</v>
      </c>
    </row>
    <row r="577" spans="1:142" x14ac:dyDescent="0.35">
      <c r="A577" t="s">
        <v>4163</v>
      </c>
      <c r="B577" t="s">
        <v>143</v>
      </c>
      <c r="D577" s="1">
        <v>44530</v>
      </c>
      <c r="E577" s="1">
        <v>44521</v>
      </c>
      <c r="F577" t="s">
        <v>1094</v>
      </c>
      <c r="G577" t="s">
        <v>145</v>
      </c>
      <c r="H577" t="s">
        <v>146</v>
      </c>
      <c r="I577" t="s">
        <v>248</v>
      </c>
      <c r="J577" t="s">
        <v>249</v>
      </c>
      <c r="K577" t="s">
        <v>248</v>
      </c>
      <c r="L577" t="s">
        <v>250</v>
      </c>
      <c r="M577" t="s">
        <v>1654</v>
      </c>
      <c r="N577" t="s">
        <v>1655</v>
      </c>
      <c r="O577" t="s">
        <v>4164</v>
      </c>
      <c r="P577" t="s">
        <v>4165</v>
      </c>
      <c r="Q577" t="s">
        <v>4166</v>
      </c>
      <c r="R577" s="1">
        <v>44409</v>
      </c>
      <c r="S577" t="s">
        <v>2027</v>
      </c>
      <c r="T577">
        <v>1000</v>
      </c>
      <c r="U577" t="s">
        <v>158</v>
      </c>
      <c r="V577">
        <v>0</v>
      </c>
      <c r="W577">
        <v>0</v>
      </c>
      <c r="X577">
        <v>1</v>
      </c>
      <c r="Y577">
        <v>0</v>
      </c>
      <c r="Z577">
        <v>0</v>
      </c>
      <c r="AA577" t="s">
        <v>1682</v>
      </c>
      <c r="AB577" t="s">
        <v>160</v>
      </c>
      <c r="AC577" t="s">
        <v>162</v>
      </c>
      <c r="AD577" t="s">
        <v>161</v>
      </c>
      <c r="AE577" t="s">
        <v>161</v>
      </c>
      <c r="AF577" t="s">
        <v>161</v>
      </c>
      <c r="AG577" t="s">
        <v>541</v>
      </c>
      <c r="AH577">
        <v>0</v>
      </c>
      <c r="AI577">
        <v>0</v>
      </c>
      <c r="AJ577">
        <v>0</v>
      </c>
      <c r="AK577">
        <v>1</v>
      </c>
      <c r="AL577">
        <v>1</v>
      </c>
      <c r="AM577">
        <v>1</v>
      </c>
      <c r="AN577">
        <v>1</v>
      </c>
      <c r="AO577">
        <v>1</v>
      </c>
      <c r="AP577">
        <v>0</v>
      </c>
      <c r="AQ577" t="s">
        <v>164</v>
      </c>
      <c r="AR577" t="s">
        <v>294</v>
      </c>
      <c r="AS577" t="s">
        <v>4167</v>
      </c>
      <c r="AT577" t="s">
        <v>166</v>
      </c>
      <c r="AU577" t="s">
        <v>4168</v>
      </c>
      <c r="AV577" t="s">
        <v>372</v>
      </c>
      <c r="AW577" t="s">
        <v>4169</v>
      </c>
      <c r="AX577" t="s">
        <v>983</v>
      </c>
      <c r="AY577">
        <v>1</v>
      </c>
      <c r="AZ577">
        <v>0</v>
      </c>
      <c r="BA577">
        <v>0</v>
      </c>
      <c r="BB577">
        <v>0</v>
      </c>
      <c r="BC577">
        <v>0</v>
      </c>
      <c r="BD577">
        <v>0</v>
      </c>
      <c r="BE577">
        <v>0</v>
      </c>
      <c r="BF577">
        <v>0</v>
      </c>
      <c r="BG577">
        <v>0</v>
      </c>
      <c r="BI577" t="s">
        <v>249</v>
      </c>
      <c r="BJ577" t="s">
        <v>4160</v>
      </c>
      <c r="BK577" t="s">
        <v>249</v>
      </c>
      <c r="BL577" t="s">
        <v>4170</v>
      </c>
      <c r="BM577" t="s">
        <v>249</v>
      </c>
      <c r="BN577" t="s">
        <v>3509</v>
      </c>
      <c r="BO577" t="s">
        <v>169</v>
      </c>
      <c r="BP577" t="s">
        <v>204</v>
      </c>
      <c r="BQ577" t="s">
        <v>164</v>
      </c>
      <c r="BR577" t="s">
        <v>164</v>
      </c>
      <c r="BS577" t="s">
        <v>164</v>
      </c>
      <c r="BT577" t="s">
        <v>164</v>
      </c>
      <c r="BU577" t="s">
        <v>164</v>
      </c>
      <c r="BV577" t="s">
        <v>164</v>
      </c>
      <c r="BW577" t="s">
        <v>164</v>
      </c>
      <c r="BX577" t="s">
        <v>164</v>
      </c>
      <c r="BY577" t="s">
        <v>164</v>
      </c>
      <c r="BZ577" t="s">
        <v>164</v>
      </c>
      <c r="CA577" t="s">
        <v>164</v>
      </c>
      <c r="CB577" t="s">
        <v>171</v>
      </c>
      <c r="CN577" t="s">
        <v>144</v>
      </c>
      <c r="DL577" t="s">
        <v>1646</v>
      </c>
      <c r="DM577">
        <v>1</v>
      </c>
      <c r="DN577">
        <v>0</v>
      </c>
      <c r="DO577">
        <v>1</v>
      </c>
      <c r="DP577">
        <v>0</v>
      </c>
      <c r="DQ577">
        <v>0</v>
      </c>
      <c r="DR577">
        <v>0</v>
      </c>
      <c r="DS577">
        <v>0</v>
      </c>
      <c r="DT577">
        <v>0</v>
      </c>
      <c r="DU577">
        <v>0</v>
      </c>
      <c r="DW577" t="s">
        <v>174</v>
      </c>
      <c r="DX577">
        <v>0</v>
      </c>
      <c r="DY577">
        <v>0</v>
      </c>
      <c r="DZ577">
        <v>0</v>
      </c>
      <c r="EA577">
        <v>0</v>
      </c>
      <c r="EB577">
        <v>1</v>
      </c>
      <c r="EC577">
        <v>0</v>
      </c>
      <c r="EE577" t="s">
        <v>177</v>
      </c>
      <c r="EG577" t="s">
        <v>223</v>
      </c>
      <c r="EI577" t="s">
        <v>191</v>
      </c>
      <c r="EK577" t="s">
        <v>4171</v>
      </c>
      <c r="EL577" t="s">
        <v>4162</v>
      </c>
    </row>
    <row r="578" spans="1:142" x14ac:dyDescent="0.35">
      <c r="A578" t="s">
        <v>4172</v>
      </c>
      <c r="B578" t="s">
        <v>143</v>
      </c>
      <c r="D578" s="1">
        <v>44525</v>
      </c>
      <c r="E578" s="1">
        <v>44523</v>
      </c>
      <c r="F578" t="s">
        <v>1094</v>
      </c>
      <c r="G578" t="s">
        <v>145</v>
      </c>
      <c r="H578" t="s">
        <v>146</v>
      </c>
      <c r="I578" t="s">
        <v>248</v>
      </c>
      <c r="J578" t="s">
        <v>249</v>
      </c>
      <c r="K578" t="s">
        <v>248</v>
      </c>
      <c r="L578" t="s">
        <v>250</v>
      </c>
      <c r="M578" t="s">
        <v>1654</v>
      </c>
      <c r="N578" t="s">
        <v>1655</v>
      </c>
      <c r="O578" t="s">
        <v>4173</v>
      </c>
      <c r="P578" t="s">
        <v>4174</v>
      </c>
      <c r="Q578" t="s">
        <v>4175</v>
      </c>
      <c r="R578" s="1">
        <v>44470</v>
      </c>
      <c r="S578" t="s">
        <v>1374</v>
      </c>
      <c r="T578">
        <v>312</v>
      </c>
      <c r="U578" t="s">
        <v>174</v>
      </c>
      <c r="V578">
        <v>0</v>
      </c>
      <c r="W578">
        <v>0</v>
      </c>
      <c r="X578">
        <v>0</v>
      </c>
      <c r="Y578">
        <v>1</v>
      </c>
      <c r="Z578">
        <v>0</v>
      </c>
      <c r="AA578" t="s">
        <v>159</v>
      </c>
      <c r="AB578" t="s">
        <v>160</v>
      </c>
      <c r="AC578" t="s">
        <v>162</v>
      </c>
      <c r="AD578" t="s">
        <v>161</v>
      </c>
      <c r="AE578" t="s">
        <v>162</v>
      </c>
      <c r="AF578" t="s">
        <v>161</v>
      </c>
      <c r="AG578" t="s">
        <v>1007</v>
      </c>
      <c r="AH578">
        <v>0</v>
      </c>
      <c r="AI578">
        <v>1</v>
      </c>
      <c r="AJ578">
        <v>1</v>
      </c>
      <c r="AK578">
        <v>1</v>
      </c>
      <c r="AL578">
        <v>1</v>
      </c>
      <c r="AM578">
        <v>1</v>
      </c>
      <c r="AN578">
        <v>1</v>
      </c>
      <c r="AO578">
        <v>1</v>
      </c>
      <c r="AP578">
        <v>0</v>
      </c>
      <c r="AQ578" t="s">
        <v>164</v>
      </c>
      <c r="AR578" t="s">
        <v>294</v>
      </c>
      <c r="AS578" t="s">
        <v>4177</v>
      </c>
      <c r="AT578" t="s">
        <v>166</v>
      </c>
      <c r="AU578" t="s">
        <v>4178</v>
      </c>
      <c r="AV578" t="s">
        <v>167</v>
      </c>
      <c r="AW578" t="s">
        <v>4179</v>
      </c>
      <c r="AX578" t="s">
        <v>983</v>
      </c>
      <c r="AY578">
        <v>1</v>
      </c>
      <c r="AZ578">
        <v>0</v>
      </c>
      <c r="BA578">
        <v>0</v>
      </c>
      <c r="BB578">
        <v>0</v>
      </c>
      <c r="BC578">
        <v>0</v>
      </c>
      <c r="BD578">
        <v>0</v>
      </c>
      <c r="BE578">
        <v>0</v>
      </c>
      <c r="BF578">
        <v>0</v>
      </c>
      <c r="BG578">
        <v>0</v>
      </c>
      <c r="BI578" t="s">
        <v>249</v>
      </c>
      <c r="BJ578" t="s">
        <v>4160</v>
      </c>
      <c r="BK578" t="s">
        <v>249</v>
      </c>
      <c r="BL578" t="s">
        <v>1799</v>
      </c>
      <c r="BM578" t="s">
        <v>249</v>
      </c>
      <c r="BN578" t="s">
        <v>3706</v>
      </c>
      <c r="BO578" t="s">
        <v>169</v>
      </c>
      <c r="BP578" t="s">
        <v>204</v>
      </c>
      <c r="BQ578" t="s">
        <v>204</v>
      </c>
      <c r="BR578" t="s">
        <v>164</v>
      </c>
      <c r="BS578" t="s">
        <v>164</v>
      </c>
      <c r="BT578" t="s">
        <v>164</v>
      </c>
      <c r="BU578" t="s">
        <v>164</v>
      </c>
      <c r="BV578" t="s">
        <v>164</v>
      </c>
      <c r="BW578" t="s">
        <v>164</v>
      </c>
      <c r="BX578" t="s">
        <v>164</v>
      </c>
      <c r="BY578" t="s">
        <v>164</v>
      </c>
      <c r="BZ578" t="s">
        <v>164</v>
      </c>
      <c r="CA578" t="s">
        <v>164</v>
      </c>
      <c r="CB578" t="s">
        <v>171</v>
      </c>
      <c r="CC578" t="s">
        <v>171</v>
      </c>
      <c r="CN578" t="s">
        <v>144</v>
      </c>
      <c r="CP578" t="s">
        <v>144</v>
      </c>
      <c r="DL578" t="s">
        <v>4180</v>
      </c>
      <c r="DM578">
        <v>0</v>
      </c>
      <c r="DN578">
        <v>0</v>
      </c>
      <c r="DO578">
        <v>0</v>
      </c>
      <c r="DP578">
        <v>0</v>
      </c>
      <c r="DQ578">
        <v>1</v>
      </c>
      <c r="DR578">
        <v>0</v>
      </c>
      <c r="DS578">
        <v>0</v>
      </c>
      <c r="DT578">
        <v>0</v>
      </c>
      <c r="DU578">
        <v>0</v>
      </c>
      <c r="DV578" t="s">
        <v>4181</v>
      </c>
      <c r="DW578" t="s">
        <v>174</v>
      </c>
      <c r="DX578">
        <v>0</v>
      </c>
      <c r="DY578">
        <v>0</v>
      </c>
      <c r="DZ578">
        <v>0</v>
      </c>
      <c r="EA578">
        <v>0</v>
      </c>
      <c r="EB578">
        <v>1</v>
      </c>
      <c r="EC578">
        <v>0</v>
      </c>
      <c r="EE578" t="s">
        <v>177</v>
      </c>
      <c r="EG578" t="s">
        <v>175</v>
      </c>
      <c r="EI578" t="s">
        <v>206</v>
      </c>
      <c r="EK578" t="s">
        <v>4182</v>
      </c>
      <c r="EL578" t="s">
        <v>4162</v>
      </c>
    </row>
    <row r="579" spans="1:142" x14ac:dyDescent="0.35">
      <c r="A579" t="s">
        <v>4183</v>
      </c>
      <c r="B579" t="s">
        <v>143</v>
      </c>
      <c r="D579" s="1">
        <v>44536</v>
      </c>
      <c r="E579" s="1">
        <v>44532</v>
      </c>
      <c r="F579" t="s">
        <v>1094</v>
      </c>
      <c r="G579" t="s">
        <v>145</v>
      </c>
      <c r="H579" t="s">
        <v>146</v>
      </c>
      <c r="I579" t="s">
        <v>4184</v>
      </c>
      <c r="J579" t="s">
        <v>3574</v>
      </c>
      <c r="K579" t="s">
        <v>4185</v>
      </c>
      <c r="L579" t="s">
        <v>4186</v>
      </c>
      <c r="M579" t="s">
        <v>4185</v>
      </c>
      <c r="N579" t="s">
        <v>4187</v>
      </c>
      <c r="O579" t="s">
        <v>4188</v>
      </c>
      <c r="P579" t="s">
        <v>4189</v>
      </c>
      <c r="Q579" t="s">
        <v>4190</v>
      </c>
      <c r="R579" s="1">
        <v>43617</v>
      </c>
      <c r="S579" t="s">
        <v>740</v>
      </c>
      <c r="T579">
        <v>324</v>
      </c>
      <c r="U579" t="s">
        <v>174</v>
      </c>
      <c r="V579">
        <v>0</v>
      </c>
      <c r="W579">
        <v>0</v>
      </c>
      <c r="X579">
        <v>0</v>
      </c>
      <c r="Y579">
        <v>1</v>
      </c>
      <c r="Z579">
        <v>0</v>
      </c>
      <c r="AA579" t="s">
        <v>159</v>
      </c>
      <c r="AB579" t="s">
        <v>160</v>
      </c>
      <c r="AC579" t="s">
        <v>162</v>
      </c>
      <c r="AD579" t="s">
        <v>162</v>
      </c>
      <c r="AE579" t="s">
        <v>162</v>
      </c>
      <c r="AF579" t="s">
        <v>162</v>
      </c>
      <c r="AG579" t="s">
        <v>4191</v>
      </c>
      <c r="AH579">
        <v>0</v>
      </c>
      <c r="AI579">
        <v>0</v>
      </c>
      <c r="AJ579">
        <v>1</v>
      </c>
      <c r="AK579">
        <v>1</v>
      </c>
      <c r="AL579">
        <v>1</v>
      </c>
      <c r="AM579">
        <v>1</v>
      </c>
      <c r="AN579">
        <v>1</v>
      </c>
      <c r="AO579">
        <v>1</v>
      </c>
      <c r="AP579">
        <v>0</v>
      </c>
      <c r="AQ579" t="s">
        <v>218</v>
      </c>
      <c r="AR579" t="s">
        <v>353</v>
      </c>
      <c r="AS579" t="s">
        <v>4192</v>
      </c>
      <c r="AT579" t="s">
        <v>220</v>
      </c>
      <c r="AU579" t="s">
        <v>4193</v>
      </c>
      <c r="AV579" t="s">
        <v>233</v>
      </c>
      <c r="AW579" t="s">
        <v>3577</v>
      </c>
      <c r="AX579" t="s">
        <v>983</v>
      </c>
      <c r="AY579">
        <v>1</v>
      </c>
      <c r="AZ579">
        <v>0</v>
      </c>
      <c r="BA579">
        <v>0</v>
      </c>
      <c r="BB579">
        <v>0</v>
      </c>
      <c r="BC579">
        <v>0</v>
      </c>
      <c r="BD579">
        <v>0</v>
      </c>
      <c r="BE579">
        <v>0</v>
      </c>
      <c r="BF579">
        <v>0</v>
      </c>
      <c r="BG579">
        <v>0</v>
      </c>
      <c r="BI579" t="s">
        <v>305</v>
      </c>
      <c r="BJ579" t="s">
        <v>392</v>
      </c>
      <c r="BK579" t="s">
        <v>148</v>
      </c>
      <c r="BL579" t="s">
        <v>1432</v>
      </c>
      <c r="BM579" t="s">
        <v>148</v>
      </c>
      <c r="BN579" t="s">
        <v>1763</v>
      </c>
      <c r="BO579" t="s">
        <v>263</v>
      </c>
      <c r="BP579" t="s">
        <v>164</v>
      </c>
      <c r="BQ579" t="s">
        <v>164</v>
      </c>
      <c r="BR579" t="s">
        <v>164</v>
      </c>
      <c r="BS579" t="s">
        <v>204</v>
      </c>
      <c r="BT579" t="s">
        <v>204</v>
      </c>
      <c r="BU579" t="s">
        <v>164</v>
      </c>
      <c r="BV579" t="s">
        <v>164</v>
      </c>
      <c r="BW579" t="s">
        <v>164</v>
      </c>
      <c r="BX579" t="s">
        <v>164</v>
      </c>
      <c r="BY579" t="s">
        <v>164</v>
      </c>
      <c r="BZ579" t="s">
        <v>164</v>
      </c>
      <c r="CA579" t="s">
        <v>164</v>
      </c>
      <c r="CE579" t="s">
        <v>171</v>
      </c>
      <c r="CF579" t="s">
        <v>171</v>
      </c>
      <c r="CT579" t="s">
        <v>264</v>
      </c>
      <c r="CV579" t="s">
        <v>235</v>
      </c>
      <c r="DL579" t="s">
        <v>174</v>
      </c>
      <c r="DM579">
        <v>0</v>
      </c>
      <c r="DN579">
        <v>0</v>
      </c>
      <c r="DO579">
        <v>0</v>
      </c>
      <c r="DP579">
        <v>0</v>
      </c>
      <c r="DQ579">
        <v>0</v>
      </c>
      <c r="DR579">
        <v>0</v>
      </c>
      <c r="DS579">
        <v>0</v>
      </c>
      <c r="DT579">
        <v>0</v>
      </c>
      <c r="DU579">
        <v>1</v>
      </c>
      <c r="DW579" t="s">
        <v>905</v>
      </c>
      <c r="DX579">
        <v>1</v>
      </c>
      <c r="DY579">
        <v>0</v>
      </c>
      <c r="DZ579">
        <v>0</v>
      </c>
      <c r="EA579">
        <v>0</v>
      </c>
      <c r="EB579">
        <v>0</v>
      </c>
      <c r="EC579">
        <v>0</v>
      </c>
      <c r="EE579" t="s">
        <v>175</v>
      </c>
      <c r="EG579" t="s">
        <v>191</v>
      </c>
      <c r="EI579" t="s">
        <v>266</v>
      </c>
      <c r="EK579" t="s">
        <v>4193</v>
      </c>
      <c r="EL579" t="s">
        <v>4194</v>
      </c>
    </row>
    <row r="580" spans="1:142" x14ac:dyDescent="0.35">
      <c r="A580" t="s">
        <v>4195</v>
      </c>
      <c r="B580" t="s">
        <v>143</v>
      </c>
      <c r="D580" s="1">
        <v>44536</v>
      </c>
      <c r="E580" s="1">
        <v>44532</v>
      </c>
      <c r="F580" t="s">
        <v>1094</v>
      </c>
      <c r="G580" t="s">
        <v>145</v>
      </c>
      <c r="H580" t="s">
        <v>146</v>
      </c>
      <c r="I580" t="s">
        <v>4184</v>
      </c>
      <c r="J580" t="s">
        <v>3574</v>
      </c>
      <c r="K580" t="s">
        <v>4185</v>
      </c>
      <c r="L580" t="s">
        <v>4186</v>
      </c>
      <c r="M580" t="s">
        <v>4185</v>
      </c>
      <c r="N580" t="s">
        <v>4187</v>
      </c>
      <c r="O580" t="s">
        <v>4196</v>
      </c>
      <c r="P580" t="s">
        <v>4197</v>
      </c>
      <c r="Q580" t="s">
        <v>4198</v>
      </c>
      <c r="R580" s="1">
        <v>42887</v>
      </c>
      <c r="S580" t="s">
        <v>276</v>
      </c>
      <c r="T580">
        <v>148</v>
      </c>
      <c r="U580" t="s">
        <v>174</v>
      </c>
      <c r="V580">
        <v>0</v>
      </c>
      <c r="W580">
        <v>0</v>
      </c>
      <c r="X580">
        <v>0</v>
      </c>
      <c r="Y580">
        <v>1</v>
      </c>
      <c r="Z580">
        <v>0</v>
      </c>
      <c r="AA580" t="s">
        <v>159</v>
      </c>
      <c r="AB580" t="s">
        <v>278</v>
      </c>
      <c r="AC580" t="s">
        <v>162</v>
      </c>
      <c r="AD580" t="s">
        <v>161</v>
      </c>
      <c r="AE580" t="s">
        <v>161</v>
      </c>
      <c r="AF580" t="s">
        <v>162</v>
      </c>
      <c r="AG580" t="s">
        <v>163</v>
      </c>
      <c r="AH580">
        <v>0</v>
      </c>
      <c r="AI580">
        <v>0</v>
      </c>
      <c r="AJ580">
        <v>0</v>
      </c>
      <c r="AK580">
        <v>1</v>
      </c>
      <c r="AL580">
        <v>1</v>
      </c>
      <c r="AM580">
        <v>0</v>
      </c>
      <c r="AN580">
        <v>1</v>
      </c>
      <c r="AO580">
        <v>1</v>
      </c>
      <c r="AP580">
        <v>0</v>
      </c>
      <c r="AQ580" t="s">
        <v>218</v>
      </c>
      <c r="AR580" t="s">
        <v>353</v>
      </c>
      <c r="AS580" t="s">
        <v>4199</v>
      </c>
      <c r="AT580" t="s">
        <v>316</v>
      </c>
      <c r="AU580" t="s">
        <v>3577</v>
      </c>
      <c r="AV580" t="s">
        <v>262</v>
      </c>
      <c r="AW580" t="s">
        <v>3577</v>
      </c>
      <c r="AX580" t="s">
        <v>983</v>
      </c>
      <c r="AY580">
        <v>1</v>
      </c>
      <c r="AZ580">
        <v>0</v>
      </c>
      <c r="BA580">
        <v>0</v>
      </c>
      <c r="BB580">
        <v>0</v>
      </c>
      <c r="BC580">
        <v>0</v>
      </c>
      <c r="BD580">
        <v>0</v>
      </c>
      <c r="BE580">
        <v>0</v>
      </c>
      <c r="BF580">
        <v>0</v>
      </c>
      <c r="BG580">
        <v>0</v>
      </c>
      <c r="BI580" t="s">
        <v>403</v>
      </c>
      <c r="BJ580" t="s">
        <v>404</v>
      </c>
      <c r="BK580" t="s">
        <v>148</v>
      </c>
      <c r="BO580" t="s">
        <v>263</v>
      </c>
      <c r="BP580" t="s">
        <v>164</v>
      </c>
      <c r="BQ580" t="s">
        <v>164</v>
      </c>
      <c r="BR580" t="s">
        <v>204</v>
      </c>
      <c r="BS580" t="s">
        <v>204</v>
      </c>
      <c r="BT580" t="s">
        <v>204</v>
      </c>
      <c r="BU580" t="s">
        <v>204</v>
      </c>
      <c r="BV580" t="s">
        <v>164</v>
      </c>
      <c r="BW580" t="s">
        <v>164</v>
      </c>
      <c r="BX580" t="s">
        <v>164</v>
      </c>
      <c r="BY580" t="s">
        <v>204</v>
      </c>
      <c r="BZ580" t="s">
        <v>164</v>
      </c>
      <c r="CA580" t="s">
        <v>164</v>
      </c>
      <c r="CD580" t="s">
        <v>171</v>
      </c>
      <c r="CE580" t="s">
        <v>171</v>
      </c>
      <c r="CF580" t="s">
        <v>171</v>
      </c>
      <c r="CG580" t="s">
        <v>222</v>
      </c>
      <c r="CK580" t="s">
        <v>171</v>
      </c>
      <c r="CR580" t="s">
        <v>765</v>
      </c>
      <c r="CT580" t="s">
        <v>264</v>
      </c>
      <c r="CV580" t="s">
        <v>235</v>
      </c>
      <c r="DF580" t="s">
        <v>235</v>
      </c>
      <c r="DL580" t="s">
        <v>174</v>
      </c>
      <c r="DM580">
        <v>0</v>
      </c>
      <c r="DN580">
        <v>0</v>
      </c>
      <c r="DO580">
        <v>0</v>
      </c>
      <c r="DP580">
        <v>0</v>
      </c>
      <c r="DQ580">
        <v>0</v>
      </c>
      <c r="DR580">
        <v>0</v>
      </c>
      <c r="DS580">
        <v>0</v>
      </c>
      <c r="DT580">
        <v>0</v>
      </c>
      <c r="DU580">
        <v>1</v>
      </c>
      <c r="DW580" t="s">
        <v>174</v>
      </c>
      <c r="DX580">
        <v>0</v>
      </c>
      <c r="DY580">
        <v>0</v>
      </c>
      <c r="DZ580">
        <v>0</v>
      </c>
      <c r="EA580">
        <v>0</v>
      </c>
      <c r="EB580">
        <v>1</v>
      </c>
      <c r="EC580">
        <v>0</v>
      </c>
      <c r="EE580" t="s">
        <v>177</v>
      </c>
      <c r="EG580" t="s">
        <v>223</v>
      </c>
      <c r="EI580" t="s">
        <v>236</v>
      </c>
      <c r="EK580" t="s">
        <v>3577</v>
      </c>
      <c r="EL580" t="s">
        <v>4194</v>
      </c>
    </row>
    <row r="581" spans="1:142" x14ac:dyDescent="0.35">
      <c r="A581" t="s">
        <v>4200</v>
      </c>
      <c r="B581" t="s">
        <v>143</v>
      </c>
      <c r="D581" s="1">
        <v>44536</v>
      </c>
      <c r="E581" s="1">
        <v>44532</v>
      </c>
      <c r="F581" t="s">
        <v>1094</v>
      </c>
      <c r="G581" t="s">
        <v>145</v>
      </c>
      <c r="H581" t="s">
        <v>146</v>
      </c>
      <c r="I581" t="s">
        <v>4184</v>
      </c>
      <c r="J581" t="s">
        <v>3574</v>
      </c>
      <c r="K581" t="s">
        <v>4201</v>
      </c>
      <c r="L581" t="s">
        <v>3575</v>
      </c>
      <c r="M581" t="s">
        <v>4201</v>
      </c>
      <c r="N581" t="s">
        <v>4202</v>
      </c>
      <c r="O581" t="s">
        <v>4203</v>
      </c>
      <c r="P581" t="s">
        <v>4204</v>
      </c>
      <c r="Q581" t="s">
        <v>4205</v>
      </c>
      <c r="R581" s="1">
        <v>44228</v>
      </c>
      <c r="S581" t="s">
        <v>1910</v>
      </c>
      <c r="T581">
        <v>254</v>
      </c>
      <c r="U581" t="s">
        <v>174</v>
      </c>
      <c r="V581">
        <v>0</v>
      </c>
      <c r="W581">
        <v>0</v>
      </c>
      <c r="X581">
        <v>0</v>
      </c>
      <c r="Y581">
        <v>1</v>
      </c>
      <c r="Z581">
        <v>0</v>
      </c>
      <c r="AA581" t="s">
        <v>159</v>
      </c>
      <c r="AB581" t="s">
        <v>259</v>
      </c>
      <c r="AC581" t="s">
        <v>161</v>
      </c>
      <c r="AD581" t="s">
        <v>161</v>
      </c>
      <c r="AE581" t="s">
        <v>162</v>
      </c>
      <c r="AF581" t="s">
        <v>161</v>
      </c>
      <c r="AG581" t="s">
        <v>4207</v>
      </c>
      <c r="AH581">
        <v>0</v>
      </c>
      <c r="AI581">
        <v>0</v>
      </c>
      <c r="AJ581">
        <v>1</v>
      </c>
      <c r="AK581">
        <v>1</v>
      </c>
      <c r="AL581">
        <v>1</v>
      </c>
      <c r="AM581">
        <v>1</v>
      </c>
      <c r="AN581">
        <v>0</v>
      </c>
      <c r="AO581">
        <v>1</v>
      </c>
      <c r="AP581">
        <v>0</v>
      </c>
      <c r="AQ581" t="s">
        <v>164</v>
      </c>
      <c r="AR581" t="s">
        <v>353</v>
      </c>
      <c r="AS581" t="s">
        <v>3577</v>
      </c>
      <c r="AT581" t="s">
        <v>220</v>
      </c>
      <c r="AU581" t="s">
        <v>3577</v>
      </c>
      <c r="AV581" t="s">
        <v>221</v>
      </c>
      <c r="AW581" t="s">
        <v>3577</v>
      </c>
      <c r="AX581" t="s">
        <v>983</v>
      </c>
      <c r="AY581">
        <v>1</v>
      </c>
      <c r="AZ581">
        <v>0</v>
      </c>
      <c r="BA581">
        <v>0</v>
      </c>
      <c r="BB581">
        <v>0</v>
      </c>
      <c r="BC581">
        <v>0</v>
      </c>
      <c r="BD581">
        <v>0</v>
      </c>
      <c r="BE581">
        <v>0</v>
      </c>
      <c r="BF581">
        <v>0</v>
      </c>
      <c r="BG581">
        <v>0</v>
      </c>
      <c r="BI581" t="s">
        <v>148</v>
      </c>
      <c r="BJ581" t="s">
        <v>2747</v>
      </c>
      <c r="BK581" t="s">
        <v>305</v>
      </c>
      <c r="BL581" t="s">
        <v>346</v>
      </c>
      <c r="BO581" t="s">
        <v>169</v>
      </c>
      <c r="BP581" t="s">
        <v>170</v>
      </c>
      <c r="BQ581" t="s">
        <v>164</v>
      </c>
      <c r="BR581" t="s">
        <v>170</v>
      </c>
      <c r="BS581" t="s">
        <v>204</v>
      </c>
      <c r="BT581" t="s">
        <v>204</v>
      </c>
      <c r="BU581" t="s">
        <v>204</v>
      </c>
      <c r="BV581" t="s">
        <v>170</v>
      </c>
      <c r="BW581" t="s">
        <v>204</v>
      </c>
      <c r="BX581" t="s">
        <v>164</v>
      </c>
      <c r="BY581" t="s">
        <v>170</v>
      </c>
      <c r="BZ581" t="s">
        <v>170</v>
      </c>
      <c r="CA581" t="s">
        <v>170</v>
      </c>
      <c r="CB581" t="s">
        <v>171</v>
      </c>
      <c r="CD581" t="s">
        <v>171</v>
      </c>
      <c r="CE581" t="s">
        <v>171</v>
      </c>
      <c r="CF581" t="s">
        <v>171</v>
      </c>
      <c r="CG581" t="s">
        <v>171</v>
      </c>
      <c r="CH581" t="s">
        <v>171</v>
      </c>
      <c r="CI581" t="s">
        <v>171</v>
      </c>
      <c r="CK581" t="s">
        <v>171</v>
      </c>
      <c r="CL581" t="s">
        <v>171</v>
      </c>
      <c r="CM581" t="s">
        <v>171</v>
      </c>
      <c r="CN581" t="s">
        <v>318</v>
      </c>
      <c r="CR581" t="s">
        <v>765</v>
      </c>
      <c r="CT581" t="s">
        <v>264</v>
      </c>
      <c r="CV581" t="s">
        <v>235</v>
      </c>
      <c r="CX581" t="s">
        <v>473</v>
      </c>
      <c r="CZ581" t="s">
        <v>473</v>
      </c>
      <c r="DB581" t="s">
        <v>533</v>
      </c>
      <c r="DF581" t="s">
        <v>235</v>
      </c>
      <c r="DH581" t="s">
        <v>235</v>
      </c>
      <c r="DJ581" t="s">
        <v>473</v>
      </c>
      <c r="DL581" t="s">
        <v>174</v>
      </c>
      <c r="DM581">
        <v>0</v>
      </c>
      <c r="DN581">
        <v>0</v>
      </c>
      <c r="DO581">
        <v>0</v>
      </c>
      <c r="DP581">
        <v>0</v>
      </c>
      <c r="DQ581">
        <v>0</v>
      </c>
      <c r="DR581">
        <v>0</v>
      </c>
      <c r="DS581">
        <v>0</v>
      </c>
      <c r="DT581">
        <v>0</v>
      </c>
      <c r="DU581">
        <v>1</v>
      </c>
      <c r="DW581" t="s">
        <v>905</v>
      </c>
      <c r="DX581">
        <v>1</v>
      </c>
      <c r="DY581">
        <v>0</v>
      </c>
      <c r="DZ581">
        <v>0</v>
      </c>
      <c r="EA581">
        <v>0</v>
      </c>
      <c r="EB581">
        <v>0</v>
      </c>
      <c r="EC581">
        <v>0</v>
      </c>
      <c r="EE581" t="s">
        <v>175</v>
      </c>
      <c r="EG581" t="s">
        <v>206</v>
      </c>
      <c r="EI581" t="s">
        <v>284</v>
      </c>
      <c r="EK581" t="s">
        <v>3577</v>
      </c>
      <c r="EL581" t="s">
        <v>4194</v>
      </c>
    </row>
    <row r="582" spans="1:142" x14ac:dyDescent="0.35">
      <c r="A582" t="s">
        <v>4208</v>
      </c>
      <c r="B582" t="s">
        <v>143</v>
      </c>
      <c r="D582" s="1">
        <v>44536</v>
      </c>
      <c r="E582" s="1">
        <v>44536</v>
      </c>
      <c r="F582" t="s">
        <v>1094</v>
      </c>
      <c r="G582" t="s">
        <v>145</v>
      </c>
      <c r="H582" t="s">
        <v>146</v>
      </c>
      <c r="I582" t="s">
        <v>4184</v>
      </c>
      <c r="J582" t="s">
        <v>3574</v>
      </c>
      <c r="K582" t="s">
        <v>4185</v>
      </c>
      <c r="L582" t="s">
        <v>4186</v>
      </c>
      <c r="M582" t="s">
        <v>4185</v>
      </c>
      <c r="N582" t="s">
        <v>4187</v>
      </c>
      <c r="O582" t="s">
        <v>4209</v>
      </c>
      <c r="P582" t="s">
        <v>4210</v>
      </c>
      <c r="Q582" t="s">
        <v>4210</v>
      </c>
      <c r="R582" s="1">
        <v>43252</v>
      </c>
      <c r="S582" t="s">
        <v>430</v>
      </c>
      <c r="T582">
        <v>32</v>
      </c>
      <c r="U582" t="s">
        <v>174</v>
      </c>
      <c r="V582">
        <v>0</v>
      </c>
      <c r="W582">
        <v>0</v>
      </c>
      <c r="X582">
        <v>0</v>
      </c>
      <c r="Y582">
        <v>1</v>
      </c>
      <c r="Z582">
        <v>0</v>
      </c>
      <c r="AA582" t="s">
        <v>159</v>
      </c>
      <c r="AB582" t="s">
        <v>160</v>
      </c>
      <c r="AC582" t="s">
        <v>162</v>
      </c>
      <c r="AD582" t="s">
        <v>161</v>
      </c>
      <c r="AE582" t="s">
        <v>162</v>
      </c>
      <c r="AF582" t="s">
        <v>161</v>
      </c>
      <c r="AG582" t="s">
        <v>4211</v>
      </c>
      <c r="AH582">
        <v>0</v>
      </c>
      <c r="AI582">
        <v>0</v>
      </c>
      <c r="AJ582">
        <v>0</v>
      </c>
      <c r="AK582">
        <v>1</v>
      </c>
      <c r="AL582">
        <v>1</v>
      </c>
      <c r="AM582">
        <v>0</v>
      </c>
      <c r="AN582">
        <v>1</v>
      </c>
      <c r="AO582">
        <v>1</v>
      </c>
      <c r="AP582">
        <v>0</v>
      </c>
      <c r="AQ582" t="s">
        <v>164</v>
      </c>
      <c r="AR582" t="s">
        <v>839</v>
      </c>
      <c r="AT582" t="s">
        <v>316</v>
      </c>
      <c r="AV582" t="s">
        <v>262</v>
      </c>
      <c r="AX582" t="s">
        <v>983</v>
      </c>
      <c r="AY582">
        <v>1</v>
      </c>
      <c r="AZ582">
        <v>0</v>
      </c>
      <c r="BA582">
        <v>0</v>
      </c>
      <c r="BB582">
        <v>0</v>
      </c>
      <c r="BC582">
        <v>0</v>
      </c>
      <c r="BD582">
        <v>0</v>
      </c>
      <c r="BE582">
        <v>0</v>
      </c>
      <c r="BF582">
        <v>0</v>
      </c>
      <c r="BG582">
        <v>0</v>
      </c>
      <c r="BI582" t="s">
        <v>305</v>
      </c>
      <c r="BJ582" t="s">
        <v>782</v>
      </c>
      <c r="BO582" t="s">
        <v>263</v>
      </c>
      <c r="BP582" t="s">
        <v>164</v>
      </c>
      <c r="BQ582" t="s">
        <v>164</v>
      </c>
      <c r="BR582" t="s">
        <v>164</v>
      </c>
      <c r="BS582" t="s">
        <v>204</v>
      </c>
      <c r="BT582" t="s">
        <v>164</v>
      </c>
      <c r="BU582" t="s">
        <v>164</v>
      </c>
      <c r="BV582" t="s">
        <v>164</v>
      </c>
      <c r="BW582" t="s">
        <v>204</v>
      </c>
      <c r="BX582" t="s">
        <v>164</v>
      </c>
      <c r="BY582" t="s">
        <v>164</v>
      </c>
      <c r="BZ582" t="s">
        <v>204</v>
      </c>
      <c r="CA582" t="s">
        <v>170</v>
      </c>
      <c r="CE582" t="s">
        <v>171</v>
      </c>
      <c r="CI582" t="s">
        <v>172</v>
      </c>
      <c r="CL582" t="s">
        <v>171</v>
      </c>
      <c r="CM582" t="s">
        <v>172</v>
      </c>
      <c r="CT582" t="s">
        <v>264</v>
      </c>
      <c r="DH582" t="s">
        <v>473</v>
      </c>
      <c r="DL582" t="s">
        <v>174</v>
      </c>
      <c r="DM582">
        <v>0</v>
      </c>
      <c r="DN582">
        <v>0</v>
      </c>
      <c r="DO582">
        <v>0</v>
      </c>
      <c r="DP582">
        <v>0</v>
      </c>
      <c r="DQ582">
        <v>0</v>
      </c>
      <c r="DR582">
        <v>0</v>
      </c>
      <c r="DS582">
        <v>0</v>
      </c>
      <c r="DT582">
        <v>0</v>
      </c>
      <c r="DU582">
        <v>1</v>
      </c>
      <c r="DW582" t="s">
        <v>174</v>
      </c>
      <c r="DX582">
        <v>0</v>
      </c>
      <c r="DY582">
        <v>0</v>
      </c>
      <c r="DZ582">
        <v>0</v>
      </c>
      <c r="EA582">
        <v>0</v>
      </c>
      <c r="EB582">
        <v>1</v>
      </c>
      <c r="EC582">
        <v>0</v>
      </c>
      <c r="EE582" t="s">
        <v>175</v>
      </c>
      <c r="EG582" t="s">
        <v>176</v>
      </c>
      <c r="EI582" t="s">
        <v>206</v>
      </c>
      <c r="EL582" t="s">
        <v>4194</v>
      </c>
    </row>
    <row r="583" spans="1:142" x14ac:dyDescent="0.35">
      <c r="A583" t="s">
        <v>4212</v>
      </c>
      <c r="B583" t="s">
        <v>143</v>
      </c>
      <c r="D583" s="1">
        <v>44536</v>
      </c>
      <c r="E583" s="1">
        <v>44536</v>
      </c>
      <c r="F583" t="s">
        <v>1094</v>
      </c>
      <c r="G583" t="s">
        <v>145</v>
      </c>
      <c r="H583" t="s">
        <v>146</v>
      </c>
      <c r="I583" t="s">
        <v>4184</v>
      </c>
      <c r="J583" t="s">
        <v>3574</v>
      </c>
      <c r="K583" t="s">
        <v>4213</v>
      </c>
      <c r="L583" t="s">
        <v>4214</v>
      </c>
      <c r="M583" t="s">
        <v>4213</v>
      </c>
      <c r="N583" t="s">
        <v>4215</v>
      </c>
      <c r="O583" t="s">
        <v>4216</v>
      </c>
      <c r="P583" t="s">
        <v>4217</v>
      </c>
      <c r="Q583" t="s">
        <v>4218</v>
      </c>
      <c r="R583" s="1">
        <v>42887</v>
      </c>
      <c r="S583" t="s">
        <v>625</v>
      </c>
      <c r="T583">
        <v>315</v>
      </c>
      <c r="U583" t="s">
        <v>174</v>
      </c>
      <c r="V583">
        <v>0</v>
      </c>
      <c r="W583">
        <v>0</v>
      </c>
      <c r="X583">
        <v>0</v>
      </c>
      <c r="Y583">
        <v>1</v>
      </c>
      <c r="Z583">
        <v>0</v>
      </c>
      <c r="AA583" t="s">
        <v>637</v>
      </c>
      <c r="AB583" t="s">
        <v>160</v>
      </c>
      <c r="AC583" t="s">
        <v>161</v>
      </c>
      <c r="AD583" t="s">
        <v>161</v>
      </c>
      <c r="AE583" t="s">
        <v>161</v>
      </c>
      <c r="AF583" t="s">
        <v>161</v>
      </c>
      <c r="AG583" t="s">
        <v>4219</v>
      </c>
      <c r="AH583">
        <v>1</v>
      </c>
      <c r="AI583">
        <v>0</v>
      </c>
      <c r="AJ583">
        <v>1</v>
      </c>
      <c r="AK583">
        <v>1</v>
      </c>
      <c r="AL583">
        <v>1</v>
      </c>
      <c r="AM583">
        <v>0</v>
      </c>
      <c r="AN583">
        <v>1</v>
      </c>
      <c r="AO583">
        <v>1</v>
      </c>
      <c r="AP583">
        <v>0</v>
      </c>
      <c r="AQ583" t="s">
        <v>218</v>
      </c>
      <c r="AR583" t="s">
        <v>201</v>
      </c>
      <c r="AT583" t="s">
        <v>853</v>
      </c>
      <c r="AV583" t="s">
        <v>262</v>
      </c>
      <c r="AX583" t="s">
        <v>983</v>
      </c>
      <c r="AY583">
        <v>1</v>
      </c>
      <c r="AZ583">
        <v>0</v>
      </c>
      <c r="BA583">
        <v>0</v>
      </c>
      <c r="BB583">
        <v>0</v>
      </c>
      <c r="BC583">
        <v>0</v>
      </c>
      <c r="BD583">
        <v>0</v>
      </c>
      <c r="BE583">
        <v>0</v>
      </c>
      <c r="BF583">
        <v>0</v>
      </c>
      <c r="BG583">
        <v>0</v>
      </c>
      <c r="BI583" t="s">
        <v>148</v>
      </c>
      <c r="BJ583" t="s">
        <v>829</v>
      </c>
      <c r="BK583" t="s">
        <v>305</v>
      </c>
      <c r="BL583" t="s">
        <v>330</v>
      </c>
      <c r="BM583" t="s">
        <v>830</v>
      </c>
      <c r="BO583" t="s">
        <v>263</v>
      </c>
      <c r="BP583" t="s">
        <v>164</v>
      </c>
      <c r="BQ583" t="s">
        <v>164</v>
      </c>
      <c r="BR583" t="s">
        <v>170</v>
      </c>
      <c r="BS583" t="s">
        <v>204</v>
      </c>
      <c r="BT583" t="s">
        <v>164</v>
      </c>
      <c r="BU583" t="s">
        <v>164</v>
      </c>
      <c r="BV583" t="s">
        <v>170</v>
      </c>
      <c r="BW583" t="s">
        <v>204</v>
      </c>
      <c r="BX583" t="s">
        <v>164</v>
      </c>
      <c r="BY583" t="s">
        <v>164</v>
      </c>
      <c r="BZ583" t="s">
        <v>170</v>
      </c>
      <c r="CA583" t="s">
        <v>170</v>
      </c>
      <c r="CD583" t="s">
        <v>171</v>
      </c>
      <c r="CE583" t="s">
        <v>171</v>
      </c>
      <c r="CH583" t="s">
        <v>171</v>
      </c>
      <c r="CI583" t="s">
        <v>172</v>
      </c>
      <c r="CL583" t="s">
        <v>171</v>
      </c>
      <c r="CM583" t="s">
        <v>172</v>
      </c>
      <c r="CR583" t="s">
        <v>765</v>
      </c>
      <c r="CT583" t="s">
        <v>264</v>
      </c>
      <c r="CZ583" t="s">
        <v>4220</v>
      </c>
      <c r="DH583" t="s">
        <v>4220</v>
      </c>
      <c r="DL583" t="s">
        <v>174</v>
      </c>
      <c r="DM583">
        <v>0</v>
      </c>
      <c r="DN583">
        <v>0</v>
      </c>
      <c r="DO583">
        <v>0</v>
      </c>
      <c r="DP583">
        <v>0</v>
      </c>
      <c r="DQ583">
        <v>0</v>
      </c>
      <c r="DR583">
        <v>0</v>
      </c>
      <c r="DS583">
        <v>0</v>
      </c>
      <c r="DT583">
        <v>0</v>
      </c>
      <c r="DU583">
        <v>1</v>
      </c>
      <c r="DW583" t="s">
        <v>174</v>
      </c>
      <c r="DX583">
        <v>0</v>
      </c>
      <c r="DY583">
        <v>0</v>
      </c>
      <c r="DZ583">
        <v>0</v>
      </c>
      <c r="EA583">
        <v>0</v>
      </c>
      <c r="EB583">
        <v>1</v>
      </c>
      <c r="EC583">
        <v>0</v>
      </c>
      <c r="EE583" t="s">
        <v>177</v>
      </c>
      <c r="EG583" t="s">
        <v>175</v>
      </c>
      <c r="EI583" t="s">
        <v>176</v>
      </c>
      <c r="EL583" t="s">
        <v>4194</v>
      </c>
    </row>
    <row r="584" spans="1:142" x14ac:dyDescent="0.35">
      <c r="A584" t="s">
        <v>4221</v>
      </c>
      <c r="B584" t="s">
        <v>143</v>
      </c>
      <c r="D584" s="1">
        <v>44536</v>
      </c>
      <c r="E584" s="1">
        <v>44536</v>
      </c>
      <c r="F584" t="s">
        <v>1094</v>
      </c>
      <c r="G584" t="s">
        <v>145</v>
      </c>
      <c r="H584" t="s">
        <v>146</v>
      </c>
      <c r="I584" t="s">
        <v>4184</v>
      </c>
      <c r="J584" t="s">
        <v>3574</v>
      </c>
      <c r="K584" t="s">
        <v>4222</v>
      </c>
      <c r="L584" t="s">
        <v>3652</v>
      </c>
      <c r="M584" t="s">
        <v>4223</v>
      </c>
      <c r="N584" t="s">
        <v>4224</v>
      </c>
      <c r="O584" t="s">
        <v>4225</v>
      </c>
      <c r="P584" t="s">
        <v>4226</v>
      </c>
      <c r="Q584" t="s">
        <v>4226</v>
      </c>
      <c r="R584" s="1">
        <v>43252</v>
      </c>
      <c r="S584" t="s">
        <v>314</v>
      </c>
      <c r="T584">
        <v>623</v>
      </c>
      <c r="U584" t="s">
        <v>174</v>
      </c>
      <c r="V584">
        <v>0</v>
      </c>
      <c r="W584">
        <v>0</v>
      </c>
      <c r="X584">
        <v>0</v>
      </c>
      <c r="Y584">
        <v>1</v>
      </c>
      <c r="Z584">
        <v>0</v>
      </c>
      <c r="AA584" t="s">
        <v>637</v>
      </c>
      <c r="AB584" t="s">
        <v>160</v>
      </c>
      <c r="AC584" t="s">
        <v>161</v>
      </c>
      <c r="AD584" t="s">
        <v>162</v>
      </c>
      <c r="AE584" t="s">
        <v>161</v>
      </c>
      <c r="AF584" t="s">
        <v>161</v>
      </c>
      <c r="AG584" t="s">
        <v>217</v>
      </c>
      <c r="AH584">
        <v>0</v>
      </c>
      <c r="AI584">
        <v>0</v>
      </c>
      <c r="AJ584">
        <v>0</v>
      </c>
      <c r="AK584">
        <v>1</v>
      </c>
      <c r="AL584">
        <v>1</v>
      </c>
      <c r="AM584">
        <v>0</v>
      </c>
      <c r="AN584">
        <v>1</v>
      </c>
      <c r="AO584">
        <v>1</v>
      </c>
      <c r="AP584">
        <v>0</v>
      </c>
      <c r="AQ584" t="s">
        <v>164</v>
      </c>
      <c r="AR584" t="s">
        <v>294</v>
      </c>
      <c r="AT584" t="s">
        <v>853</v>
      </c>
      <c r="AV584" t="s">
        <v>262</v>
      </c>
      <c r="AX584" t="s">
        <v>983</v>
      </c>
      <c r="AY584">
        <v>1</v>
      </c>
      <c r="AZ584">
        <v>0</v>
      </c>
      <c r="BA584">
        <v>0</v>
      </c>
      <c r="BB584">
        <v>0</v>
      </c>
      <c r="BC584">
        <v>0</v>
      </c>
      <c r="BD584">
        <v>0</v>
      </c>
      <c r="BE584">
        <v>0</v>
      </c>
      <c r="BF584">
        <v>0</v>
      </c>
      <c r="BG584">
        <v>0</v>
      </c>
      <c r="BI584" t="s">
        <v>148</v>
      </c>
      <c r="BJ584" t="s">
        <v>829</v>
      </c>
      <c r="BK584" t="s">
        <v>305</v>
      </c>
      <c r="BL584" t="s">
        <v>384</v>
      </c>
      <c r="BM584" t="s">
        <v>305</v>
      </c>
      <c r="BN584" t="s">
        <v>330</v>
      </c>
      <c r="BO584" t="s">
        <v>169</v>
      </c>
      <c r="BP584" t="s">
        <v>164</v>
      </c>
      <c r="BQ584" t="s">
        <v>164</v>
      </c>
      <c r="BR584" t="s">
        <v>164</v>
      </c>
      <c r="BS584" t="s">
        <v>204</v>
      </c>
      <c r="BT584" t="s">
        <v>204</v>
      </c>
      <c r="BU584" t="s">
        <v>164</v>
      </c>
      <c r="BV584" t="s">
        <v>204</v>
      </c>
      <c r="BW584" t="s">
        <v>170</v>
      </c>
      <c r="BX584" t="s">
        <v>164</v>
      </c>
      <c r="BY584" t="s">
        <v>164</v>
      </c>
      <c r="BZ584" t="s">
        <v>170</v>
      </c>
      <c r="CA584" t="s">
        <v>170</v>
      </c>
      <c r="CE584" t="s">
        <v>171</v>
      </c>
      <c r="CF584" t="s">
        <v>171</v>
      </c>
      <c r="CH584" t="s">
        <v>171</v>
      </c>
      <c r="CI584" t="s">
        <v>172</v>
      </c>
      <c r="CL584" t="s">
        <v>171</v>
      </c>
      <c r="CM584" t="s">
        <v>222</v>
      </c>
      <c r="CT584" t="s">
        <v>264</v>
      </c>
      <c r="CV584" t="s">
        <v>235</v>
      </c>
      <c r="CZ584" t="s">
        <v>533</v>
      </c>
      <c r="DH584" t="s">
        <v>533</v>
      </c>
      <c r="DL584" t="s">
        <v>174</v>
      </c>
      <c r="DM584">
        <v>0</v>
      </c>
      <c r="DN584">
        <v>0</v>
      </c>
      <c r="DO584">
        <v>0</v>
      </c>
      <c r="DP584">
        <v>0</v>
      </c>
      <c r="DQ584">
        <v>0</v>
      </c>
      <c r="DR584">
        <v>0</v>
      </c>
      <c r="DS584">
        <v>0</v>
      </c>
      <c r="DT584">
        <v>0</v>
      </c>
      <c r="DU584">
        <v>1</v>
      </c>
      <c r="DW584" t="s">
        <v>174</v>
      </c>
      <c r="DX584">
        <v>0</v>
      </c>
      <c r="DY584">
        <v>0</v>
      </c>
      <c r="DZ584">
        <v>0</v>
      </c>
      <c r="EA584">
        <v>0</v>
      </c>
      <c r="EB584">
        <v>1</v>
      </c>
      <c r="EC584">
        <v>0</v>
      </c>
      <c r="EE584" t="s">
        <v>175</v>
      </c>
      <c r="EG584" t="s">
        <v>177</v>
      </c>
      <c r="EI584" t="s">
        <v>236</v>
      </c>
      <c r="EL584" t="s">
        <v>4194</v>
      </c>
    </row>
    <row r="585" spans="1:142" x14ac:dyDescent="0.35">
      <c r="A585" t="s">
        <v>4227</v>
      </c>
      <c r="B585" t="s">
        <v>143</v>
      </c>
      <c r="D585" s="1">
        <v>44536</v>
      </c>
      <c r="E585" s="1">
        <v>44536</v>
      </c>
      <c r="F585" t="s">
        <v>1094</v>
      </c>
      <c r="G585" t="s">
        <v>145</v>
      </c>
      <c r="H585" t="s">
        <v>146</v>
      </c>
      <c r="I585" t="s">
        <v>4184</v>
      </c>
      <c r="J585" t="s">
        <v>3574</v>
      </c>
      <c r="K585" t="s">
        <v>4213</v>
      </c>
      <c r="L585" t="s">
        <v>4214</v>
      </c>
      <c r="M585" t="s">
        <v>4213</v>
      </c>
      <c r="N585" t="s">
        <v>4215</v>
      </c>
      <c r="O585" t="s">
        <v>4228</v>
      </c>
      <c r="P585" t="s">
        <v>4229</v>
      </c>
      <c r="Q585" t="s">
        <v>4229</v>
      </c>
      <c r="R585" s="1">
        <v>42887</v>
      </c>
      <c r="S585" t="s">
        <v>1360</v>
      </c>
      <c r="T585">
        <v>291</v>
      </c>
      <c r="U585" t="s">
        <v>174</v>
      </c>
      <c r="V585">
        <v>0</v>
      </c>
      <c r="W585">
        <v>0</v>
      </c>
      <c r="X585">
        <v>0</v>
      </c>
      <c r="Y585">
        <v>1</v>
      </c>
      <c r="Z585">
        <v>0</v>
      </c>
      <c r="AA585" t="s">
        <v>637</v>
      </c>
      <c r="AB585" t="s">
        <v>160</v>
      </c>
      <c r="AC585" t="s">
        <v>161</v>
      </c>
      <c r="AD585" t="s">
        <v>161</v>
      </c>
      <c r="AE585" t="s">
        <v>161</v>
      </c>
      <c r="AF585" t="s">
        <v>161</v>
      </c>
      <c r="AG585" t="s">
        <v>3986</v>
      </c>
      <c r="AH585">
        <v>0</v>
      </c>
      <c r="AI585">
        <v>0</v>
      </c>
      <c r="AJ585">
        <v>0</v>
      </c>
      <c r="AK585">
        <v>1</v>
      </c>
      <c r="AL585">
        <v>1</v>
      </c>
      <c r="AM585">
        <v>0</v>
      </c>
      <c r="AN585">
        <v>1</v>
      </c>
      <c r="AO585">
        <v>0</v>
      </c>
      <c r="AP585">
        <v>0</v>
      </c>
      <c r="AQ585" t="s">
        <v>164</v>
      </c>
      <c r="AR585" t="s">
        <v>353</v>
      </c>
      <c r="AT585" t="s">
        <v>853</v>
      </c>
      <c r="AV585" t="s">
        <v>233</v>
      </c>
      <c r="AX585" t="s">
        <v>983</v>
      </c>
      <c r="AY585">
        <v>1</v>
      </c>
      <c r="AZ585">
        <v>0</v>
      </c>
      <c r="BA585">
        <v>0</v>
      </c>
      <c r="BB585">
        <v>0</v>
      </c>
      <c r="BC585">
        <v>0</v>
      </c>
      <c r="BD585">
        <v>0</v>
      </c>
      <c r="BE585">
        <v>0</v>
      </c>
      <c r="BF585">
        <v>0</v>
      </c>
      <c r="BG585">
        <v>0</v>
      </c>
      <c r="BI585" t="s">
        <v>305</v>
      </c>
      <c r="BJ585" t="s">
        <v>330</v>
      </c>
      <c r="BK585" t="s">
        <v>148</v>
      </c>
      <c r="BM585" t="s">
        <v>403</v>
      </c>
      <c r="BO585" t="s">
        <v>263</v>
      </c>
      <c r="BP585" t="s">
        <v>164</v>
      </c>
      <c r="BQ585" t="s">
        <v>164</v>
      </c>
      <c r="BR585" t="s">
        <v>164</v>
      </c>
      <c r="BS585" t="s">
        <v>204</v>
      </c>
      <c r="BT585" t="s">
        <v>204</v>
      </c>
      <c r="BU585" t="s">
        <v>164</v>
      </c>
      <c r="BV585" t="s">
        <v>170</v>
      </c>
      <c r="BW585" t="s">
        <v>170</v>
      </c>
      <c r="BX585" t="s">
        <v>164</v>
      </c>
      <c r="BY585" t="s">
        <v>164</v>
      </c>
      <c r="BZ585" t="s">
        <v>170</v>
      </c>
      <c r="CA585" t="s">
        <v>170</v>
      </c>
      <c r="CE585" t="s">
        <v>171</v>
      </c>
      <c r="CF585" t="s">
        <v>171</v>
      </c>
      <c r="CH585" t="s">
        <v>171</v>
      </c>
      <c r="CI585" t="s">
        <v>172</v>
      </c>
      <c r="CL585" t="s">
        <v>171</v>
      </c>
      <c r="CM585" t="s">
        <v>222</v>
      </c>
      <c r="CT585" t="s">
        <v>264</v>
      </c>
      <c r="CV585" t="s">
        <v>235</v>
      </c>
      <c r="CZ585" t="s">
        <v>235</v>
      </c>
      <c r="DH585" t="s">
        <v>235</v>
      </c>
      <c r="DL585" t="s">
        <v>174</v>
      </c>
      <c r="DM585">
        <v>0</v>
      </c>
      <c r="DN585">
        <v>0</v>
      </c>
      <c r="DO585">
        <v>0</v>
      </c>
      <c r="DP585">
        <v>0</v>
      </c>
      <c r="DQ585">
        <v>0</v>
      </c>
      <c r="DR585">
        <v>0</v>
      </c>
      <c r="DS585">
        <v>0</v>
      </c>
      <c r="DT585">
        <v>0</v>
      </c>
      <c r="DU585">
        <v>1</v>
      </c>
      <c r="DW585" t="s">
        <v>174</v>
      </c>
      <c r="DX585">
        <v>0</v>
      </c>
      <c r="DY585">
        <v>0</v>
      </c>
      <c r="DZ585">
        <v>0</v>
      </c>
      <c r="EA585">
        <v>0</v>
      </c>
      <c r="EB585">
        <v>1</v>
      </c>
      <c r="EC585">
        <v>0</v>
      </c>
      <c r="EE585" t="s">
        <v>175</v>
      </c>
      <c r="EG585" t="s">
        <v>177</v>
      </c>
      <c r="EI585" t="s">
        <v>223</v>
      </c>
      <c r="EL585" t="s">
        <v>4194</v>
      </c>
    </row>
    <row r="586" spans="1:142" x14ac:dyDescent="0.35">
      <c r="A586" t="s">
        <v>4230</v>
      </c>
      <c r="B586" t="s">
        <v>143</v>
      </c>
      <c r="D586" s="1">
        <v>44537</v>
      </c>
      <c r="E586" s="1">
        <v>44537</v>
      </c>
      <c r="F586" t="s">
        <v>1094</v>
      </c>
      <c r="G586" t="s">
        <v>145</v>
      </c>
      <c r="H586" t="s">
        <v>146</v>
      </c>
      <c r="I586" t="s">
        <v>4184</v>
      </c>
      <c r="J586" t="s">
        <v>3574</v>
      </c>
      <c r="K586" t="s">
        <v>4201</v>
      </c>
      <c r="L586" t="s">
        <v>3575</v>
      </c>
      <c r="M586" t="s">
        <v>4201</v>
      </c>
      <c r="N586" t="s">
        <v>4202</v>
      </c>
      <c r="O586" t="s">
        <v>4231</v>
      </c>
      <c r="P586" t="s">
        <v>4232</v>
      </c>
      <c r="Q586" t="s">
        <v>4232</v>
      </c>
      <c r="R586" s="1">
        <v>43617</v>
      </c>
      <c r="S586" t="s">
        <v>379</v>
      </c>
      <c r="T586">
        <v>171</v>
      </c>
      <c r="U586" t="s">
        <v>174</v>
      </c>
      <c r="V586">
        <v>0</v>
      </c>
      <c r="W586">
        <v>0</v>
      </c>
      <c r="X586">
        <v>0</v>
      </c>
      <c r="Y586">
        <v>1</v>
      </c>
      <c r="Z586">
        <v>0</v>
      </c>
      <c r="AA586" t="s">
        <v>637</v>
      </c>
      <c r="AB586" t="s">
        <v>160</v>
      </c>
      <c r="AC586" t="s">
        <v>162</v>
      </c>
      <c r="AD586" t="s">
        <v>161</v>
      </c>
      <c r="AE586" t="s">
        <v>161</v>
      </c>
      <c r="AF586" t="s">
        <v>161</v>
      </c>
      <c r="AG586" t="s">
        <v>4234</v>
      </c>
      <c r="AH586">
        <v>0</v>
      </c>
      <c r="AI586">
        <v>0</v>
      </c>
      <c r="AJ586">
        <v>0</v>
      </c>
      <c r="AK586">
        <v>1</v>
      </c>
      <c r="AL586">
        <v>1</v>
      </c>
      <c r="AM586">
        <v>0</v>
      </c>
      <c r="AN586">
        <v>1</v>
      </c>
      <c r="AO586">
        <v>1</v>
      </c>
      <c r="AP586">
        <v>0</v>
      </c>
      <c r="AQ586" t="s">
        <v>164</v>
      </c>
      <c r="AR586" t="s">
        <v>294</v>
      </c>
      <c r="AT586" t="s">
        <v>853</v>
      </c>
      <c r="AV586" t="s">
        <v>262</v>
      </c>
      <c r="AX586" t="s">
        <v>983</v>
      </c>
      <c r="AY586">
        <v>1</v>
      </c>
      <c r="AZ586">
        <v>0</v>
      </c>
      <c r="BA586">
        <v>0</v>
      </c>
      <c r="BB586">
        <v>0</v>
      </c>
      <c r="BC586">
        <v>0</v>
      </c>
      <c r="BD586">
        <v>0</v>
      </c>
      <c r="BE586">
        <v>0</v>
      </c>
      <c r="BF586">
        <v>0</v>
      </c>
      <c r="BG586">
        <v>0</v>
      </c>
      <c r="BI586" t="s">
        <v>148</v>
      </c>
      <c r="BJ586" t="s">
        <v>203</v>
      </c>
      <c r="BK586" t="s">
        <v>305</v>
      </c>
      <c r="BL586" t="s">
        <v>384</v>
      </c>
      <c r="BM586" t="s">
        <v>531</v>
      </c>
      <c r="BN586" t="s">
        <v>3343</v>
      </c>
      <c r="BO586" t="s">
        <v>263</v>
      </c>
      <c r="BP586" t="s">
        <v>164</v>
      </c>
      <c r="BQ586" t="s">
        <v>164</v>
      </c>
      <c r="BR586" t="s">
        <v>164</v>
      </c>
      <c r="BS586" t="s">
        <v>204</v>
      </c>
      <c r="BT586" t="s">
        <v>164</v>
      </c>
      <c r="BU586" t="s">
        <v>204</v>
      </c>
      <c r="BV586" t="s">
        <v>204</v>
      </c>
      <c r="BW586" t="s">
        <v>204</v>
      </c>
      <c r="BX586" t="s">
        <v>164</v>
      </c>
      <c r="BY586" t="s">
        <v>204</v>
      </c>
      <c r="BZ586" t="s">
        <v>204</v>
      </c>
      <c r="CA586" t="s">
        <v>170</v>
      </c>
      <c r="CE586" t="s">
        <v>171</v>
      </c>
      <c r="CG586" t="s">
        <v>171</v>
      </c>
      <c r="CH586" t="s">
        <v>171</v>
      </c>
      <c r="CI586" t="s">
        <v>171</v>
      </c>
      <c r="CK586" t="s">
        <v>171</v>
      </c>
      <c r="CL586" t="s">
        <v>171</v>
      </c>
      <c r="CM586" t="s">
        <v>172</v>
      </c>
      <c r="CT586" t="s">
        <v>264</v>
      </c>
      <c r="CX586" t="s">
        <v>4087</v>
      </c>
      <c r="CZ586" t="s">
        <v>235</v>
      </c>
      <c r="DB586" t="s">
        <v>473</v>
      </c>
      <c r="DF586" t="s">
        <v>235</v>
      </c>
      <c r="DH586" t="s">
        <v>235</v>
      </c>
      <c r="DL586" t="s">
        <v>1030</v>
      </c>
      <c r="DM586">
        <v>0</v>
      </c>
      <c r="DN586">
        <v>0</v>
      </c>
      <c r="DO586">
        <v>0</v>
      </c>
      <c r="DP586">
        <v>0</v>
      </c>
      <c r="DQ586">
        <v>0</v>
      </c>
      <c r="DR586">
        <v>0</v>
      </c>
      <c r="DS586">
        <v>1</v>
      </c>
      <c r="DT586">
        <v>0</v>
      </c>
      <c r="DU586">
        <v>0</v>
      </c>
      <c r="DW586" t="s">
        <v>174</v>
      </c>
      <c r="DX586">
        <v>0</v>
      </c>
      <c r="DY586">
        <v>0</v>
      </c>
      <c r="DZ586">
        <v>0</v>
      </c>
      <c r="EA586">
        <v>0</v>
      </c>
      <c r="EB586">
        <v>1</v>
      </c>
      <c r="EC586">
        <v>0</v>
      </c>
      <c r="EE586" t="s">
        <v>206</v>
      </c>
      <c r="EG586" t="s">
        <v>175</v>
      </c>
      <c r="EI586" t="s">
        <v>176</v>
      </c>
      <c r="EL586" t="s">
        <v>4194</v>
      </c>
    </row>
    <row r="587" spans="1:142" x14ac:dyDescent="0.35">
      <c r="A587" t="s">
        <v>4235</v>
      </c>
      <c r="B587" t="s">
        <v>143</v>
      </c>
      <c r="D587" s="1">
        <v>44537</v>
      </c>
      <c r="E587" s="1">
        <v>44537</v>
      </c>
      <c r="F587" t="s">
        <v>1094</v>
      </c>
      <c r="G587" t="s">
        <v>145</v>
      </c>
      <c r="H587" t="s">
        <v>146</v>
      </c>
      <c r="I587" t="s">
        <v>4184</v>
      </c>
      <c r="J587" t="s">
        <v>3574</v>
      </c>
      <c r="K587" t="s">
        <v>4201</v>
      </c>
      <c r="L587" t="s">
        <v>3575</v>
      </c>
      <c r="M587" t="s">
        <v>4201</v>
      </c>
      <c r="N587" t="s">
        <v>4202</v>
      </c>
      <c r="O587" t="s">
        <v>4236</v>
      </c>
      <c r="P587" t="s">
        <v>4237</v>
      </c>
      <c r="Q587" t="s">
        <v>4237</v>
      </c>
      <c r="R587" s="1">
        <v>43617</v>
      </c>
      <c r="S587" t="s">
        <v>1374</v>
      </c>
      <c r="T587">
        <v>223</v>
      </c>
      <c r="U587" t="s">
        <v>174</v>
      </c>
      <c r="V587">
        <v>0</v>
      </c>
      <c r="W587">
        <v>0</v>
      </c>
      <c r="X587">
        <v>0</v>
      </c>
      <c r="Y587">
        <v>1</v>
      </c>
      <c r="Z587">
        <v>0</v>
      </c>
      <c r="AA587" t="s">
        <v>637</v>
      </c>
      <c r="AB587" t="s">
        <v>160</v>
      </c>
      <c r="AC587" t="s">
        <v>162</v>
      </c>
      <c r="AD587" t="s">
        <v>161</v>
      </c>
      <c r="AE587" t="s">
        <v>162</v>
      </c>
      <c r="AF587" t="s">
        <v>161</v>
      </c>
      <c r="AG587" t="s">
        <v>4234</v>
      </c>
      <c r="AH587">
        <v>0</v>
      </c>
      <c r="AI587">
        <v>0</v>
      </c>
      <c r="AJ587">
        <v>0</v>
      </c>
      <c r="AK587">
        <v>1</v>
      </c>
      <c r="AL587">
        <v>1</v>
      </c>
      <c r="AM587">
        <v>0</v>
      </c>
      <c r="AN587">
        <v>1</v>
      </c>
      <c r="AO587">
        <v>1</v>
      </c>
      <c r="AP587">
        <v>0</v>
      </c>
      <c r="AQ587" t="s">
        <v>164</v>
      </c>
      <c r="AR587" t="s">
        <v>353</v>
      </c>
      <c r="AT587" t="s">
        <v>853</v>
      </c>
      <c r="AV587" t="s">
        <v>262</v>
      </c>
      <c r="AX587" t="s">
        <v>983</v>
      </c>
      <c r="AY587">
        <v>1</v>
      </c>
      <c r="AZ587">
        <v>0</v>
      </c>
      <c r="BA587">
        <v>0</v>
      </c>
      <c r="BB587">
        <v>0</v>
      </c>
      <c r="BC587">
        <v>0</v>
      </c>
      <c r="BD587">
        <v>0</v>
      </c>
      <c r="BE587">
        <v>0</v>
      </c>
      <c r="BF587">
        <v>0</v>
      </c>
      <c r="BG587">
        <v>0</v>
      </c>
      <c r="BI587" t="s">
        <v>305</v>
      </c>
      <c r="BJ587" t="s">
        <v>346</v>
      </c>
      <c r="BK587" t="s">
        <v>305</v>
      </c>
      <c r="BL587" t="s">
        <v>866</v>
      </c>
      <c r="BM587" t="s">
        <v>148</v>
      </c>
      <c r="BN587" t="s">
        <v>270</v>
      </c>
      <c r="BO587" t="s">
        <v>263</v>
      </c>
      <c r="BP587" t="s">
        <v>170</v>
      </c>
      <c r="BQ587" t="s">
        <v>164</v>
      </c>
      <c r="BR587" t="s">
        <v>164</v>
      </c>
      <c r="BS587" t="s">
        <v>204</v>
      </c>
      <c r="BT587" t="s">
        <v>164</v>
      </c>
      <c r="BU587" t="s">
        <v>204</v>
      </c>
      <c r="BV587" t="s">
        <v>164</v>
      </c>
      <c r="BW587" t="s">
        <v>204</v>
      </c>
      <c r="BX587" t="s">
        <v>164</v>
      </c>
      <c r="BY587" t="s">
        <v>204</v>
      </c>
      <c r="BZ587" t="s">
        <v>164</v>
      </c>
      <c r="CA587" t="s">
        <v>170</v>
      </c>
      <c r="CB587" t="s">
        <v>171</v>
      </c>
      <c r="CE587" t="s">
        <v>171</v>
      </c>
      <c r="CG587" t="s">
        <v>171</v>
      </c>
      <c r="CI587" t="s">
        <v>171</v>
      </c>
      <c r="CK587" t="s">
        <v>171</v>
      </c>
      <c r="CM587" t="s">
        <v>222</v>
      </c>
      <c r="CN587" t="s">
        <v>318</v>
      </c>
      <c r="CT587" t="s">
        <v>264</v>
      </c>
      <c r="CX587" t="s">
        <v>4238</v>
      </c>
      <c r="DB587" t="s">
        <v>473</v>
      </c>
      <c r="DF587" t="s">
        <v>235</v>
      </c>
      <c r="DL587" t="s">
        <v>174</v>
      </c>
      <c r="DM587">
        <v>0</v>
      </c>
      <c r="DN587">
        <v>0</v>
      </c>
      <c r="DO587">
        <v>0</v>
      </c>
      <c r="DP587">
        <v>0</v>
      </c>
      <c r="DQ587">
        <v>0</v>
      </c>
      <c r="DR587">
        <v>0</v>
      </c>
      <c r="DS587">
        <v>0</v>
      </c>
      <c r="DT587">
        <v>0</v>
      </c>
      <c r="DU587">
        <v>1</v>
      </c>
      <c r="DW587" t="s">
        <v>174</v>
      </c>
      <c r="DX587">
        <v>0</v>
      </c>
      <c r="DY587">
        <v>0</v>
      </c>
      <c r="DZ587">
        <v>0</v>
      </c>
      <c r="EA587">
        <v>0</v>
      </c>
      <c r="EB587">
        <v>1</v>
      </c>
      <c r="EC587">
        <v>0</v>
      </c>
      <c r="EE587" t="s">
        <v>176</v>
      </c>
      <c r="EG587" t="s">
        <v>223</v>
      </c>
      <c r="EI587" t="s">
        <v>177</v>
      </c>
      <c r="EL587" t="s">
        <v>4194</v>
      </c>
    </row>
    <row r="588" spans="1:142" x14ac:dyDescent="0.35">
      <c r="A588" t="s">
        <v>4239</v>
      </c>
      <c r="B588" t="s">
        <v>143</v>
      </c>
      <c r="D588" s="1">
        <v>44542</v>
      </c>
      <c r="E588" s="1">
        <v>44541</v>
      </c>
      <c r="F588" t="s">
        <v>2019</v>
      </c>
      <c r="G588" t="s">
        <v>145</v>
      </c>
      <c r="H588" t="s">
        <v>146</v>
      </c>
      <c r="I588" t="s">
        <v>2792</v>
      </c>
      <c r="J588" t="s">
        <v>403</v>
      </c>
      <c r="K588" t="s">
        <v>4240</v>
      </c>
      <c r="L588" t="s">
        <v>404</v>
      </c>
      <c r="M588" t="s">
        <v>4241</v>
      </c>
      <c r="N588" t="s">
        <v>4242</v>
      </c>
      <c r="O588" t="s">
        <v>4243</v>
      </c>
      <c r="P588" t="s">
        <v>4244</v>
      </c>
      <c r="Q588" t="s">
        <v>4245</v>
      </c>
      <c r="R588" s="1">
        <v>42309</v>
      </c>
      <c r="S588" t="s">
        <v>351</v>
      </c>
      <c r="T588">
        <v>87</v>
      </c>
      <c r="U588" t="s">
        <v>158</v>
      </c>
      <c r="V588">
        <v>0</v>
      </c>
      <c r="W588">
        <v>0</v>
      </c>
      <c r="X588">
        <v>1</v>
      </c>
      <c r="Y588">
        <v>0</v>
      </c>
      <c r="Z588">
        <v>0</v>
      </c>
      <c r="AA588" t="s">
        <v>159</v>
      </c>
      <c r="AB588" t="s">
        <v>278</v>
      </c>
      <c r="AC588" t="s">
        <v>162</v>
      </c>
      <c r="AD588" t="s">
        <v>162</v>
      </c>
      <c r="AE588" t="s">
        <v>162</v>
      </c>
      <c r="AF588" t="s">
        <v>162</v>
      </c>
      <c r="AG588" t="s">
        <v>459</v>
      </c>
      <c r="AH588">
        <v>0</v>
      </c>
      <c r="AI588">
        <v>0</v>
      </c>
      <c r="AJ588">
        <v>0</v>
      </c>
      <c r="AK588">
        <v>0</v>
      </c>
      <c r="AL588">
        <v>1</v>
      </c>
      <c r="AM588">
        <v>1</v>
      </c>
      <c r="AN588">
        <v>1</v>
      </c>
      <c r="AO588">
        <v>1</v>
      </c>
      <c r="AP588">
        <v>0</v>
      </c>
      <c r="AQ588" t="s">
        <v>164</v>
      </c>
      <c r="AR588" t="s">
        <v>219</v>
      </c>
      <c r="AS588" t="s">
        <v>4246</v>
      </c>
      <c r="AT588" t="s">
        <v>316</v>
      </c>
      <c r="AU588" t="s">
        <v>4247</v>
      </c>
      <c r="AV588" t="s">
        <v>233</v>
      </c>
      <c r="AW588" t="s">
        <v>4248</v>
      </c>
      <c r="AX588" t="s">
        <v>2028</v>
      </c>
      <c r="AY588">
        <v>1</v>
      </c>
      <c r="AZ588">
        <v>0</v>
      </c>
      <c r="BA588">
        <v>0</v>
      </c>
      <c r="BB588">
        <v>0</v>
      </c>
      <c r="BC588">
        <v>1</v>
      </c>
      <c r="BD588">
        <v>0</v>
      </c>
      <c r="BE588">
        <v>0</v>
      </c>
      <c r="BF588">
        <v>0</v>
      </c>
      <c r="BG588">
        <v>0</v>
      </c>
      <c r="BI588" t="s">
        <v>403</v>
      </c>
      <c r="BJ588" t="s">
        <v>404</v>
      </c>
      <c r="BK588" t="s">
        <v>403</v>
      </c>
      <c r="BL588" t="s">
        <v>1291</v>
      </c>
      <c r="BM588" t="s">
        <v>403</v>
      </c>
      <c r="BN588" t="s">
        <v>513</v>
      </c>
      <c r="BO588" t="s">
        <v>169</v>
      </c>
      <c r="BP588" t="s">
        <v>164</v>
      </c>
      <c r="BQ588" t="s">
        <v>164</v>
      </c>
      <c r="BR588" t="s">
        <v>204</v>
      </c>
      <c r="BS588" t="s">
        <v>204</v>
      </c>
      <c r="BT588" t="s">
        <v>164</v>
      </c>
      <c r="BU588" t="s">
        <v>164</v>
      </c>
      <c r="BV588" t="s">
        <v>204</v>
      </c>
      <c r="BW588" t="s">
        <v>204</v>
      </c>
      <c r="BX588" t="s">
        <v>164</v>
      </c>
      <c r="BY588" t="s">
        <v>164</v>
      </c>
      <c r="BZ588" t="s">
        <v>164</v>
      </c>
      <c r="CA588" t="s">
        <v>164</v>
      </c>
      <c r="CD588" t="s">
        <v>222</v>
      </c>
      <c r="CE588" t="s">
        <v>222</v>
      </c>
      <c r="CH588" t="s">
        <v>222</v>
      </c>
      <c r="CI588" t="s">
        <v>172</v>
      </c>
      <c r="DL588" t="s">
        <v>174</v>
      </c>
      <c r="DM588">
        <v>0</v>
      </c>
      <c r="DN588">
        <v>0</v>
      </c>
      <c r="DO588">
        <v>0</v>
      </c>
      <c r="DP588">
        <v>0</v>
      </c>
      <c r="DQ588">
        <v>0</v>
      </c>
      <c r="DR588">
        <v>0</v>
      </c>
      <c r="DS588">
        <v>0</v>
      </c>
      <c r="DT588">
        <v>0</v>
      </c>
      <c r="DU588">
        <v>1</v>
      </c>
      <c r="DW588" t="s">
        <v>174</v>
      </c>
      <c r="DX588">
        <v>0</v>
      </c>
      <c r="DY588">
        <v>0</v>
      </c>
      <c r="DZ588">
        <v>0</v>
      </c>
      <c r="EA588">
        <v>0</v>
      </c>
      <c r="EB588">
        <v>1</v>
      </c>
      <c r="EC588">
        <v>0</v>
      </c>
      <c r="EE588" t="s">
        <v>175</v>
      </c>
      <c r="EG588" t="s">
        <v>284</v>
      </c>
      <c r="EI588" t="s">
        <v>77</v>
      </c>
      <c r="EK588" t="s">
        <v>4249</v>
      </c>
      <c r="EL588" t="s">
        <v>4194</v>
      </c>
    </row>
    <row r="589" spans="1:142" x14ac:dyDescent="0.35">
      <c r="A589" t="s">
        <v>4250</v>
      </c>
      <c r="B589" t="s">
        <v>143</v>
      </c>
      <c r="D589" s="1">
        <v>44542</v>
      </c>
      <c r="E589" s="1">
        <v>44541</v>
      </c>
      <c r="F589" t="s">
        <v>2019</v>
      </c>
      <c r="G589" t="s">
        <v>145</v>
      </c>
      <c r="H589" t="s">
        <v>146</v>
      </c>
      <c r="I589" t="s">
        <v>2792</v>
      </c>
      <c r="J589" t="s">
        <v>403</v>
      </c>
      <c r="K589" t="s">
        <v>4240</v>
      </c>
      <c r="L589" t="s">
        <v>404</v>
      </c>
      <c r="M589" t="s">
        <v>4241</v>
      </c>
      <c r="N589" t="s">
        <v>4242</v>
      </c>
      <c r="O589" t="s">
        <v>4251</v>
      </c>
      <c r="P589" t="s">
        <v>4252</v>
      </c>
      <c r="Q589" t="s">
        <v>4253</v>
      </c>
      <c r="R589" s="1">
        <v>42278</v>
      </c>
      <c r="S589" t="s">
        <v>511</v>
      </c>
      <c r="T589">
        <v>77</v>
      </c>
      <c r="U589" t="s">
        <v>158</v>
      </c>
      <c r="V589">
        <v>0</v>
      </c>
      <c r="W589">
        <v>0</v>
      </c>
      <c r="X589">
        <v>1</v>
      </c>
      <c r="Y589">
        <v>0</v>
      </c>
      <c r="Z589">
        <v>0</v>
      </c>
      <c r="AA589" t="s">
        <v>159</v>
      </c>
      <c r="AB589" t="s">
        <v>278</v>
      </c>
      <c r="AC589" t="s">
        <v>162</v>
      </c>
      <c r="AD589" t="s">
        <v>162</v>
      </c>
      <c r="AE589" t="s">
        <v>162</v>
      </c>
      <c r="AF589" t="s">
        <v>162</v>
      </c>
      <c r="AG589" t="s">
        <v>471</v>
      </c>
      <c r="AH589">
        <v>0</v>
      </c>
      <c r="AI589">
        <v>0</v>
      </c>
      <c r="AJ589">
        <v>0</v>
      </c>
      <c r="AK589">
        <v>0</v>
      </c>
      <c r="AL589">
        <v>1</v>
      </c>
      <c r="AM589">
        <v>1</v>
      </c>
      <c r="AN589">
        <v>0</v>
      </c>
      <c r="AO589">
        <v>1</v>
      </c>
      <c r="AP589">
        <v>0</v>
      </c>
      <c r="AQ589" t="s">
        <v>164</v>
      </c>
      <c r="AR589" t="s">
        <v>294</v>
      </c>
      <c r="AS589" t="s">
        <v>4254</v>
      </c>
      <c r="AT589" t="s">
        <v>316</v>
      </c>
      <c r="AU589" t="s">
        <v>4255</v>
      </c>
      <c r="AV589" t="s">
        <v>262</v>
      </c>
      <c r="AW589" t="s">
        <v>4256</v>
      </c>
      <c r="AX589" t="s">
        <v>4257</v>
      </c>
      <c r="AY589">
        <v>0</v>
      </c>
      <c r="AZ589">
        <v>0</v>
      </c>
      <c r="BA589">
        <v>0</v>
      </c>
      <c r="BB589">
        <v>1</v>
      </c>
      <c r="BC589">
        <v>1</v>
      </c>
      <c r="BD589">
        <v>0</v>
      </c>
      <c r="BE589">
        <v>0</v>
      </c>
      <c r="BF589">
        <v>0</v>
      </c>
      <c r="BG589">
        <v>0</v>
      </c>
      <c r="BI589" t="s">
        <v>403</v>
      </c>
      <c r="BJ589" t="s">
        <v>404</v>
      </c>
      <c r="BK589" t="s">
        <v>403</v>
      </c>
      <c r="BL589" t="s">
        <v>4258</v>
      </c>
      <c r="BM589" t="s">
        <v>403</v>
      </c>
      <c r="BN589" t="s">
        <v>4259</v>
      </c>
      <c r="BO589" t="s">
        <v>169</v>
      </c>
      <c r="BP589" t="s">
        <v>164</v>
      </c>
      <c r="BQ589" t="s">
        <v>164</v>
      </c>
      <c r="BR589" t="s">
        <v>204</v>
      </c>
      <c r="BS589" t="s">
        <v>204</v>
      </c>
      <c r="BT589" t="s">
        <v>164</v>
      </c>
      <c r="BU589" t="s">
        <v>164</v>
      </c>
      <c r="BV589" t="s">
        <v>204</v>
      </c>
      <c r="BW589" t="s">
        <v>164</v>
      </c>
      <c r="BX589" t="s">
        <v>164</v>
      </c>
      <c r="BY589" t="s">
        <v>164</v>
      </c>
      <c r="BZ589" t="s">
        <v>164</v>
      </c>
      <c r="CA589" t="s">
        <v>164</v>
      </c>
      <c r="CD589" t="s">
        <v>222</v>
      </c>
      <c r="CE589" t="s">
        <v>222</v>
      </c>
      <c r="CH589" t="s">
        <v>222</v>
      </c>
      <c r="DL589" t="s">
        <v>174</v>
      </c>
      <c r="DM589">
        <v>0</v>
      </c>
      <c r="DN589">
        <v>0</v>
      </c>
      <c r="DO589">
        <v>0</v>
      </c>
      <c r="DP589">
        <v>0</v>
      </c>
      <c r="DQ589">
        <v>0</v>
      </c>
      <c r="DR589">
        <v>0</v>
      </c>
      <c r="DS589">
        <v>0</v>
      </c>
      <c r="DT589">
        <v>0</v>
      </c>
      <c r="DU589">
        <v>1</v>
      </c>
      <c r="DW589" t="s">
        <v>174</v>
      </c>
      <c r="DX589">
        <v>0</v>
      </c>
      <c r="DY589">
        <v>0</v>
      </c>
      <c r="DZ589">
        <v>0</v>
      </c>
      <c r="EA589">
        <v>0</v>
      </c>
      <c r="EB589">
        <v>1</v>
      </c>
      <c r="EC589">
        <v>0</v>
      </c>
      <c r="EE589" t="s">
        <v>284</v>
      </c>
      <c r="EG589" t="s">
        <v>175</v>
      </c>
      <c r="EI589" t="s">
        <v>266</v>
      </c>
      <c r="EK589" t="s">
        <v>4260</v>
      </c>
      <c r="EL589" t="s">
        <v>4194</v>
      </c>
    </row>
    <row r="590" spans="1:142" x14ac:dyDescent="0.35">
      <c r="A590" t="s">
        <v>4261</v>
      </c>
      <c r="B590" t="s">
        <v>143</v>
      </c>
      <c r="D590" s="1">
        <v>44542</v>
      </c>
      <c r="E590" s="1">
        <v>44541</v>
      </c>
      <c r="F590" t="s">
        <v>2019</v>
      </c>
      <c r="G590" t="s">
        <v>145</v>
      </c>
      <c r="H590" t="s">
        <v>146</v>
      </c>
      <c r="I590" t="s">
        <v>2792</v>
      </c>
      <c r="J590" t="s">
        <v>403</v>
      </c>
      <c r="K590" t="s">
        <v>4240</v>
      </c>
      <c r="L590" t="s">
        <v>404</v>
      </c>
      <c r="M590" t="s">
        <v>4241</v>
      </c>
      <c r="N590" t="s">
        <v>4242</v>
      </c>
      <c r="O590" t="s">
        <v>4262</v>
      </c>
      <c r="P590" t="s">
        <v>4263</v>
      </c>
      <c r="Q590" t="s">
        <v>4264</v>
      </c>
      <c r="R590" s="1">
        <v>42186</v>
      </c>
      <c r="S590" t="s">
        <v>712</v>
      </c>
      <c r="T590">
        <v>1293</v>
      </c>
      <c r="U590" t="s">
        <v>158</v>
      </c>
      <c r="V590">
        <v>0</v>
      </c>
      <c r="W590">
        <v>0</v>
      </c>
      <c r="X590">
        <v>1</v>
      </c>
      <c r="Y590">
        <v>0</v>
      </c>
      <c r="Z590">
        <v>0</v>
      </c>
      <c r="AA590" t="s">
        <v>159</v>
      </c>
      <c r="AB590" t="s">
        <v>278</v>
      </c>
      <c r="AC590" t="s">
        <v>162</v>
      </c>
      <c r="AD590" t="s">
        <v>162</v>
      </c>
      <c r="AE590" t="s">
        <v>162</v>
      </c>
      <c r="AF590" t="s">
        <v>162</v>
      </c>
      <c r="AG590" t="s">
        <v>4265</v>
      </c>
      <c r="AH590">
        <v>0</v>
      </c>
      <c r="AI590">
        <v>0</v>
      </c>
      <c r="AJ590">
        <v>0</v>
      </c>
      <c r="AK590">
        <v>0</v>
      </c>
      <c r="AL590">
        <v>1</v>
      </c>
      <c r="AM590">
        <v>1</v>
      </c>
      <c r="AN590">
        <v>1</v>
      </c>
      <c r="AO590">
        <v>1</v>
      </c>
      <c r="AP590">
        <v>0</v>
      </c>
      <c r="AQ590" t="s">
        <v>164</v>
      </c>
      <c r="AR590" t="s">
        <v>294</v>
      </c>
      <c r="AS590" t="s">
        <v>4266</v>
      </c>
      <c r="AT590" t="s">
        <v>316</v>
      </c>
      <c r="AU590" t="s">
        <v>4267</v>
      </c>
      <c r="AV590" t="s">
        <v>262</v>
      </c>
      <c r="AW590" t="s">
        <v>4268</v>
      </c>
      <c r="AX590" t="s">
        <v>1593</v>
      </c>
      <c r="AY590">
        <v>1</v>
      </c>
      <c r="AZ590">
        <v>0</v>
      </c>
      <c r="BA590">
        <v>0</v>
      </c>
      <c r="BB590">
        <v>0</v>
      </c>
      <c r="BC590">
        <v>0</v>
      </c>
      <c r="BD590">
        <v>0</v>
      </c>
      <c r="BE590">
        <v>0</v>
      </c>
      <c r="BF590">
        <v>0</v>
      </c>
      <c r="BG590">
        <v>0</v>
      </c>
      <c r="BI590" t="s">
        <v>403</v>
      </c>
      <c r="BJ590" t="s">
        <v>404</v>
      </c>
      <c r="BK590" t="s">
        <v>403</v>
      </c>
      <c r="BL590" t="s">
        <v>1291</v>
      </c>
      <c r="BM590" t="s">
        <v>420</v>
      </c>
      <c r="BN590" t="s">
        <v>3392</v>
      </c>
      <c r="BO590" t="s">
        <v>169</v>
      </c>
      <c r="BP590" t="s">
        <v>164</v>
      </c>
      <c r="BQ590" t="s">
        <v>164</v>
      </c>
      <c r="BR590" t="s">
        <v>204</v>
      </c>
      <c r="BS590" t="s">
        <v>204</v>
      </c>
      <c r="BT590" t="s">
        <v>164</v>
      </c>
      <c r="BU590" t="s">
        <v>204</v>
      </c>
      <c r="BV590" t="s">
        <v>204</v>
      </c>
      <c r="BW590" t="s">
        <v>204</v>
      </c>
      <c r="BX590" t="s">
        <v>164</v>
      </c>
      <c r="BY590" t="s">
        <v>164</v>
      </c>
      <c r="BZ590" t="s">
        <v>164</v>
      </c>
      <c r="CA590" t="s">
        <v>164</v>
      </c>
      <c r="CD590" t="s">
        <v>222</v>
      </c>
      <c r="CE590" t="s">
        <v>222</v>
      </c>
      <c r="CG590" t="s">
        <v>222</v>
      </c>
      <c r="CH590" t="s">
        <v>222</v>
      </c>
      <c r="CI590" t="s">
        <v>971</v>
      </c>
      <c r="DL590" t="s">
        <v>174</v>
      </c>
      <c r="DM590">
        <v>0</v>
      </c>
      <c r="DN590">
        <v>0</v>
      </c>
      <c r="DO590">
        <v>0</v>
      </c>
      <c r="DP590">
        <v>0</v>
      </c>
      <c r="DQ590">
        <v>0</v>
      </c>
      <c r="DR590">
        <v>0</v>
      </c>
      <c r="DS590">
        <v>0</v>
      </c>
      <c r="DT590">
        <v>0</v>
      </c>
      <c r="DU590">
        <v>1</v>
      </c>
      <c r="DW590" t="s">
        <v>174</v>
      </c>
      <c r="DX590">
        <v>0</v>
      </c>
      <c r="DY590">
        <v>0</v>
      </c>
      <c r="DZ590">
        <v>0</v>
      </c>
      <c r="EA590">
        <v>0</v>
      </c>
      <c r="EB590">
        <v>1</v>
      </c>
      <c r="EC590">
        <v>0</v>
      </c>
      <c r="EE590" t="s">
        <v>175</v>
      </c>
      <c r="EG590" t="s">
        <v>284</v>
      </c>
      <c r="EI590" t="s">
        <v>266</v>
      </c>
      <c r="EK590" t="s">
        <v>4269</v>
      </c>
      <c r="EL590" t="s">
        <v>4194</v>
      </c>
    </row>
    <row r="591" spans="1:142" x14ac:dyDescent="0.35">
      <c r="A591" t="s">
        <v>4270</v>
      </c>
      <c r="B591" t="s">
        <v>143</v>
      </c>
      <c r="D591" s="1">
        <v>44542</v>
      </c>
      <c r="E591" s="1">
        <v>44541</v>
      </c>
      <c r="F591" t="s">
        <v>2019</v>
      </c>
      <c r="G591" t="s">
        <v>145</v>
      </c>
      <c r="H591" t="s">
        <v>146</v>
      </c>
      <c r="I591" t="s">
        <v>2792</v>
      </c>
      <c r="J591" t="s">
        <v>403</v>
      </c>
      <c r="K591" t="s">
        <v>4240</v>
      </c>
      <c r="L591" t="s">
        <v>404</v>
      </c>
      <c r="M591" t="s">
        <v>4241</v>
      </c>
      <c r="N591" t="s">
        <v>4242</v>
      </c>
      <c r="O591" t="s">
        <v>4271</v>
      </c>
      <c r="P591" t="s">
        <v>4272</v>
      </c>
      <c r="Q591" t="s">
        <v>4273</v>
      </c>
      <c r="R591" s="1">
        <v>42705</v>
      </c>
      <c r="S591" t="s">
        <v>379</v>
      </c>
      <c r="T591">
        <v>199</v>
      </c>
      <c r="U591" t="s">
        <v>158</v>
      </c>
      <c r="V591">
        <v>0</v>
      </c>
      <c r="W591">
        <v>0</v>
      </c>
      <c r="X591">
        <v>1</v>
      </c>
      <c r="Y591">
        <v>0</v>
      </c>
      <c r="Z591">
        <v>0</v>
      </c>
      <c r="AA591" t="s">
        <v>159</v>
      </c>
      <c r="AB591" t="s">
        <v>278</v>
      </c>
      <c r="AC591" t="s">
        <v>162</v>
      </c>
      <c r="AD591" t="s">
        <v>162</v>
      </c>
      <c r="AE591" t="s">
        <v>162</v>
      </c>
      <c r="AF591" t="s">
        <v>162</v>
      </c>
      <c r="AG591" t="s">
        <v>4274</v>
      </c>
      <c r="AH591">
        <v>1</v>
      </c>
      <c r="AI591">
        <v>0</v>
      </c>
      <c r="AJ591">
        <v>0</v>
      </c>
      <c r="AK591">
        <v>0</v>
      </c>
      <c r="AL591">
        <v>1</v>
      </c>
      <c r="AM591">
        <v>0</v>
      </c>
      <c r="AN591">
        <v>0</v>
      </c>
      <c r="AO591">
        <v>1</v>
      </c>
      <c r="AP591">
        <v>0</v>
      </c>
      <c r="AQ591" t="s">
        <v>164</v>
      </c>
      <c r="AR591" t="s">
        <v>353</v>
      </c>
      <c r="AS591" t="s">
        <v>4041</v>
      </c>
      <c r="AT591" t="s">
        <v>316</v>
      </c>
      <c r="AU591" t="s">
        <v>4267</v>
      </c>
      <c r="AV591" t="s">
        <v>262</v>
      </c>
      <c r="AW591" t="s">
        <v>4275</v>
      </c>
      <c r="AX591" t="s">
        <v>4276</v>
      </c>
      <c r="AY591">
        <v>0</v>
      </c>
      <c r="AZ591">
        <v>1</v>
      </c>
      <c r="BA591">
        <v>0</v>
      </c>
      <c r="BB591">
        <v>0</v>
      </c>
      <c r="BC591">
        <v>1</v>
      </c>
      <c r="BD591">
        <v>0</v>
      </c>
      <c r="BE591">
        <v>0</v>
      </c>
      <c r="BF591">
        <v>0</v>
      </c>
      <c r="BG591">
        <v>0</v>
      </c>
      <c r="BI591" t="s">
        <v>403</v>
      </c>
      <c r="BK591" t="s">
        <v>403</v>
      </c>
      <c r="BM591" t="s">
        <v>403</v>
      </c>
      <c r="BO591" t="s">
        <v>169</v>
      </c>
      <c r="BP591" t="s">
        <v>164</v>
      </c>
      <c r="BQ591" t="s">
        <v>164</v>
      </c>
      <c r="BR591" t="s">
        <v>204</v>
      </c>
      <c r="BS591" t="s">
        <v>204</v>
      </c>
      <c r="BT591" t="s">
        <v>164</v>
      </c>
      <c r="BU591" t="s">
        <v>204</v>
      </c>
      <c r="BV591" t="s">
        <v>204</v>
      </c>
      <c r="BW591" t="s">
        <v>164</v>
      </c>
      <c r="BX591" t="s">
        <v>164</v>
      </c>
      <c r="BY591" t="s">
        <v>164</v>
      </c>
      <c r="BZ591" t="s">
        <v>164</v>
      </c>
      <c r="CA591" t="s">
        <v>164</v>
      </c>
      <c r="CD591" t="s">
        <v>222</v>
      </c>
      <c r="CE591" t="s">
        <v>222</v>
      </c>
      <c r="CG591" t="s">
        <v>222</v>
      </c>
      <c r="CH591" t="s">
        <v>222</v>
      </c>
      <c r="DL591" t="s">
        <v>174</v>
      </c>
      <c r="DM591">
        <v>0</v>
      </c>
      <c r="DN591">
        <v>0</v>
      </c>
      <c r="DO591">
        <v>0</v>
      </c>
      <c r="DP591">
        <v>0</v>
      </c>
      <c r="DQ591">
        <v>0</v>
      </c>
      <c r="DR591">
        <v>0</v>
      </c>
      <c r="DS591">
        <v>0</v>
      </c>
      <c r="DT591">
        <v>0</v>
      </c>
      <c r="DU591">
        <v>1</v>
      </c>
      <c r="DW591" t="s">
        <v>174</v>
      </c>
      <c r="DX591">
        <v>0</v>
      </c>
      <c r="DY591">
        <v>0</v>
      </c>
      <c r="DZ591">
        <v>0</v>
      </c>
      <c r="EA591">
        <v>0</v>
      </c>
      <c r="EB591">
        <v>1</v>
      </c>
      <c r="EC591">
        <v>0</v>
      </c>
      <c r="EE591" t="s">
        <v>284</v>
      </c>
      <c r="EG591" t="s">
        <v>177</v>
      </c>
      <c r="EI591" t="s">
        <v>266</v>
      </c>
      <c r="EL591" t="s">
        <v>4194</v>
      </c>
    </row>
    <row r="592" spans="1:142" x14ac:dyDescent="0.35">
      <c r="A592" t="s">
        <v>4277</v>
      </c>
      <c r="B592" t="s">
        <v>143</v>
      </c>
      <c r="D592" s="1">
        <v>44542</v>
      </c>
      <c r="E592" s="1">
        <v>44541</v>
      </c>
      <c r="F592" t="s">
        <v>2019</v>
      </c>
      <c r="G592" t="s">
        <v>145</v>
      </c>
      <c r="H592" t="s">
        <v>146</v>
      </c>
      <c r="I592" t="s">
        <v>2792</v>
      </c>
      <c r="J592" t="s">
        <v>403</v>
      </c>
      <c r="K592" t="s">
        <v>4240</v>
      </c>
      <c r="L592" t="s">
        <v>404</v>
      </c>
      <c r="M592" t="s">
        <v>4241</v>
      </c>
      <c r="N592" t="s">
        <v>4242</v>
      </c>
      <c r="O592" t="s">
        <v>4278</v>
      </c>
      <c r="P592" t="s">
        <v>4279</v>
      </c>
      <c r="Q592" t="s">
        <v>4280</v>
      </c>
      <c r="R592" s="1">
        <v>43070</v>
      </c>
      <c r="S592" t="s">
        <v>511</v>
      </c>
      <c r="T592">
        <v>68</v>
      </c>
      <c r="U592" t="s">
        <v>174</v>
      </c>
      <c r="V592">
        <v>0</v>
      </c>
      <c r="W592">
        <v>0</v>
      </c>
      <c r="X592">
        <v>0</v>
      </c>
      <c r="Y592">
        <v>1</v>
      </c>
      <c r="Z592">
        <v>0</v>
      </c>
      <c r="AA592" t="s">
        <v>159</v>
      </c>
      <c r="AB592" t="s">
        <v>278</v>
      </c>
      <c r="AC592" t="s">
        <v>162</v>
      </c>
      <c r="AD592" t="s">
        <v>162</v>
      </c>
      <c r="AE592" t="s">
        <v>162</v>
      </c>
      <c r="AF592" t="s">
        <v>162</v>
      </c>
      <c r="AG592" t="s">
        <v>471</v>
      </c>
      <c r="AH592">
        <v>0</v>
      </c>
      <c r="AI592">
        <v>0</v>
      </c>
      <c r="AJ592">
        <v>0</v>
      </c>
      <c r="AK592">
        <v>0</v>
      </c>
      <c r="AL592">
        <v>1</v>
      </c>
      <c r="AM592">
        <v>1</v>
      </c>
      <c r="AN592">
        <v>0</v>
      </c>
      <c r="AO592">
        <v>1</v>
      </c>
      <c r="AP592">
        <v>0</v>
      </c>
      <c r="AQ592" t="s">
        <v>164</v>
      </c>
      <c r="AR592" t="s">
        <v>353</v>
      </c>
      <c r="AS592" t="s">
        <v>4041</v>
      </c>
      <c r="AT592" t="s">
        <v>316</v>
      </c>
      <c r="AU592" t="s">
        <v>4281</v>
      </c>
      <c r="AV592" t="s">
        <v>262</v>
      </c>
      <c r="AW592" t="s">
        <v>4282</v>
      </c>
      <c r="AX592" t="s">
        <v>999</v>
      </c>
      <c r="AY592">
        <v>0</v>
      </c>
      <c r="AZ592">
        <v>0</v>
      </c>
      <c r="BA592">
        <v>0</v>
      </c>
      <c r="BB592">
        <v>0</v>
      </c>
      <c r="BC592">
        <v>0</v>
      </c>
      <c r="BD592">
        <v>0</v>
      </c>
      <c r="BE592">
        <v>0</v>
      </c>
      <c r="BF592">
        <v>1</v>
      </c>
      <c r="BG592">
        <v>0</v>
      </c>
      <c r="BI592" t="s">
        <v>148</v>
      </c>
      <c r="BK592" t="s">
        <v>403</v>
      </c>
      <c r="BL592" t="s">
        <v>404</v>
      </c>
      <c r="BM592" t="s">
        <v>403</v>
      </c>
      <c r="BN592" t="s">
        <v>1291</v>
      </c>
      <c r="BO592" t="s">
        <v>169</v>
      </c>
      <c r="BP592" t="s">
        <v>164</v>
      </c>
      <c r="BQ592" t="s">
        <v>164</v>
      </c>
      <c r="BR592" t="s">
        <v>204</v>
      </c>
      <c r="BS592" t="s">
        <v>204</v>
      </c>
      <c r="BT592" t="s">
        <v>164</v>
      </c>
      <c r="BU592" t="s">
        <v>164</v>
      </c>
      <c r="BV592" t="s">
        <v>164</v>
      </c>
      <c r="BW592" t="s">
        <v>164</v>
      </c>
      <c r="BX592" t="s">
        <v>164</v>
      </c>
      <c r="BY592" t="s">
        <v>164</v>
      </c>
      <c r="BZ592" t="s">
        <v>164</v>
      </c>
      <c r="CA592" t="s">
        <v>164</v>
      </c>
      <c r="CD592" t="s">
        <v>222</v>
      </c>
      <c r="CE592" t="s">
        <v>222</v>
      </c>
      <c r="DL592" t="s">
        <v>174</v>
      </c>
      <c r="DM592">
        <v>0</v>
      </c>
      <c r="DN592">
        <v>0</v>
      </c>
      <c r="DO592">
        <v>0</v>
      </c>
      <c r="DP592">
        <v>0</v>
      </c>
      <c r="DQ592">
        <v>0</v>
      </c>
      <c r="DR592">
        <v>0</v>
      </c>
      <c r="DS592">
        <v>0</v>
      </c>
      <c r="DT592">
        <v>0</v>
      </c>
      <c r="DU592">
        <v>1</v>
      </c>
      <c r="DW592" t="s">
        <v>174</v>
      </c>
      <c r="DX592">
        <v>0</v>
      </c>
      <c r="DY592">
        <v>0</v>
      </c>
      <c r="DZ592">
        <v>0</v>
      </c>
      <c r="EA592">
        <v>0</v>
      </c>
      <c r="EB592">
        <v>1</v>
      </c>
      <c r="EC592">
        <v>0</v>
      </c>
      <c r="EE592" t="s">
        <v>177</v>
      </c>
      <c r="EG592" t="s">
        <v>175</v>
      </c>
      <c r="EI592" t="s">
        <v>266</v>
      </c>
      <c r="EK592" t="s">
        <v>4283</v>
      </c>
      <c r="EL592" t="s">
        <v>4194</v>
      </c>
    </row>
    <row r="593" spans="1:142" x14ac:dyDescent="0.35">
      <c r="A593" t="s">
        <v>4284</v>
      </c>
      <c r="B593" t="s">
        <v>143</v>
      </c>
      <c r="D593" s="1">
        <v>44545</v>
      </c>
      <c r="E593" s="1">
        <v>44545</v>
      </c>
      <c r="F593" t="s">
        <v>2019</v>
      </c>
      <c r="G593" t="s">
        <v>145</v>
      </c>
      <c r="H593" t="s">
        <v>146</v>
      </c>
      <c r="I593" t="s">
        <v>2792</v>
      </c>
      <c r="J593" t="s">
        <v>403</v>
      </c>
      <c r="K593" t="s">
        <v>4285</v>
      </c>
      <c r="L593" t="s">
        <v>513</v>
      </c>
      <c r="M593" t="s">
        <v>4286</v>
      </c>
      <c r="N593" t="s">
        <v>4287</v>
      </c>
      <c r="O593" t="s">
        <v>4288</v>
      </c>
      <c r="P593" t="s">
        <v>4289</v>
      </c>
      <c r="Q593" t="s">
        <v>4290</v>
      </c>
      <c r="R593" s="1">
        <v>43525</v>
      </c>
      <c r="S593" t="s">
        <v>606</v>
      </c>
      <c r="T593">
        <v>98</v>
      </c>
      <c r="U593" t="s">
        <v>174</v>
      </c>
      <c r="V593">
        <v>0</v>
      </c>
      <c r="W593">
        <v>0</v>
      </c>
      <c r="X593">
        <v>0</v>
      </c>
      <c r="Y593">
        <v>1</v>
      </c>
      <c r="Z593">
        <v>0</v>
      </c>
      <c r="AA593" t="s">
        <v>159</v>
      </c>
      <c r="AB593" t="s">
        <v>160</v>
      </c>
      <c r="AC593" t="s">
        <v>162</v>
      </c>
      <c r="AD593" t="s">
        <v>162</v>
      </c>
      <c r="AE593" t="s">
        <v>162</v>
      </c>
      <c r="AF593" t="s">
        <v>162</v>
      </c>
      <c r="AG593" t="s">
        <v>187</v>
      </c>
      <c r="AH593">
        <v>0</v>
      </c>
      <c r="AI593">
        <v>0</v>
      </c>
      <c r="AJ593">
        <v>0</v>
      </c>
      <c r="AK593">
        <v>1</v>
      </c>
      <c r="AL593">
        <v>1</v>
      </c>
      <c r="AM593">
        <v>1</v>
      </c>
      <c r="AN593">
        <v>1</v>
      </c>
      <c r="AO593">
        <v>1</v>
      </c>
      <c r="AP593">
        <v>0</v>
      </c>
      <c r="AQ593" t="s">
        <v>164</v>
      </c>
      <c r="AR593" t="s">
        <v>219</v>
      </c>
      <c r="AS593" t="s">
        <v>4291</v>
      </c>
      <c r="AT593" t="s">
        <v>316</v>
      </c>
      <c r="AV593" t="s">
        <v>233</v>
      </c>
      <c r="AW593" t="s">
        <v>4292</v>
      </c>
      <c r="AX593" t="s">
        <v>983</v>
      </c>
      <c r="AY593">
        <v>1</v>
      </c>
      <c r="AZ593">
        <v>0</v>
      </c>
      <c r="BA593">
        <v>0</v>
      </c>
      <c r="BB593">
        <v>0</v>
      </c>
      <c r="BC593">
        <v>0</v>
      </c>
      <c r="BD593">
        <v>0</v>
      </c>
      <c r="BE593">
        <v>0</v>
      </c>
      <c r="BF593">
        <v>0</v>
      </c>
      <c r="BG593">
        <v>0</v>
      </c>
      <c r="BI593" t="s">
        <v>403</v>
      </c>
      <c r="BJ593" t="s">
        <v>513</v>
      </c>
      <c r="BK593" t="s">
        <v>403</v>
      </c>
      <c r="BL593" t="s">
        <v>404</v>
      </c>
      <c r="BM593" t="s">
        <v>403</v>
      </c>
      <c r="BN593" t="s">
        <v>443</v>
      </c>
      <c r="BO593" t="s">
        <v>263</v>
      </c>
      <c r="BP593" t="s">
        <v>164</v>
      </c>
      <c r="BQ593" t="s">
        <v>164</v>
      </c>
      <c r="BR593" t="s">
        <v>164</v>
      </c>
      <c r="BS593" t="s">
        <v>164</v>
      </c>
      <c r="BT593" t="s">
        <v>164</v>
      </c>
      <c r="BU593" t="s">
        <v>164</v>
      </c>
      <c r="BV593" t="s">
        <v>204</v>
      </c>
      <c r="BW593" t="s">
        <v>204</v>
      </c>
      <c r="BX593" t="s">
        <v>164</v>
      </c>
      <c r="BY593" t="s">
        <v>204</v>
      </c>
      <c r="BZ593" t="s">
        <v>164</v>
      </c>
      <c r="CA593" t="s">
        <v>164</v>
      </c>
      <c r="CH593" t="s">
        <v>971</v>
      </c>
      <c r="CI593" t="s">
        <v>172</v>
      </c>
      <c r="CK593" t="s">
        <v>172</v>
      </c>
      <c r="DL593" t="s">
        <v>1211</v>
      </c>
      <c r="DM593">
        <v>1</v>
      </c>
      <c r="DN593">
        <v>0</v>
      </c>
      <c r="DO593">
        <v>0</v>
      </c>
      <c r="DP593">
        <v>0</v>
      </c>
      <c r="DQ593">
        <v>0</v>
      </c>
      <c r="DR593">
        <v>0</v>
      </c>
      <c r="DS593">
        <v>0</v>
      </c>
      <c r="DT593">
        <v>0</v>
      </c>
      <c r="DU593">
        <v>0</v>
      </c>
      <c r="DW593" t="s">
        <v>174</v>
      </c>
      <c r="DX593">
        <v>0</v>
      </c>
      <c r="DY593">
        <v>0</v>
      </c>
      <c r="DZ593">
        <v>0</v>
      </c>
      <c r="EA593">
        <v>0</v>
      </c>
      <c r="EB593">
        <v>1</v>
      </c>
      <c r="EC593">
        <v>0</v>
      </c>
      <c r="EE593" t="s">
        <v>175</v>
      </c>
      <c r="EG593" t="s">
        <v>223</v>
      </c>
      <c r="EI593" t="s">
        <v>206</v>
      </c>
      <c r="EL593" t="s">
        <v>4194</v>
      </c>
    </row>
    <row r="594" spans="1:142" x14ac:dyDescent="0.35">
      <c r="A594" t="s">
        <v>4293</v>
      </c>
      <c r="B594" t="s">
        <v>143</v>
      </c>
      <c r="D594" s="1">
        <v>44545</v>
      </c>
      <c r="E594" s="1">
        <v>44545</v>
      </c>
      <c r="F594" t="s">
        <v>2019</v>
      </c>
      <c r="G594" t="s">
        <v>145</v>
      </c>
      <c r="H594" t="s">
        <v>146</v>
      </c>
      <c r="I594" t="s">
        <v>2792</v>
      </c>
      <c r="J594" t="s">
        <v>403</v>
      </c>
      <c r="K594" t="s">
        <v>4285</v>
      </c>
      <c r="L594" t="s">
        <v>513</v>
      </c>
      <c r="M594" t="s">
        <v>4286</v>
      </c>
      <c r="N594" t="s">
        <v>4287</v>
      </c>
      <c r="O594" t="s">
        <v>4294</v>
      </c>
      <c r="P594" t="s">
        <v>4295</v>
      </c>
      <c r="Q594" t="s">
        <v>4296</v>
      </c>
      <c r="R594" s="1">
        <v>43891</v>
      </c>
      <c r="S594" t="s">
        <v>1054</v>
      </c>
      <c r="T594">
        <v>133</v>
      </c>
      <c r="U594" t="s">
        <v>174</v>
      </c>
      <c r="V594">
        <v>0</v>
      </c>
      <c r="W594">
        <v>0</v>
      </c>
      <c r="X594">
        <v>0</v>
      </c>
      <c r="Y594">
        <v>1</v>
      </c>
      <c r="Z594">
        <v>0</v>
      </c>
      <c r="AA594" t="s">
        <v>159</v>
      </c>
      <c r="AB594" t="s">
        <v>160</v>
      </c>
      <c r="AC594" t="s">
        <v>162</v>
      </c>
      <c r="AD594" t="s">
        <v>162</v>
      </c>
      <c r="AE594" t="s">
        <v>162</v>
      </c>
      <c r="AF594" t="s">
        <v>162</v>
      </c>
      <c r="AG594" t="s">
        <v>459</v>
      </c>
      <c r="AH594">
        <v>0</v>
      </c>
      <c r="AI594">
        <v>0</v>
      </c>
      <c r="AJ594">
        <v>0</v>
      </c>
      <c r="AK594">
        <v>0</v>
      </c>
      <c r="AL594">
        <v>1</v>
      </c>
      <c r="AM594">
        <v>1</v>
      </c>
      <c r="AN594">
        <v>1</v>
      </c>
      <c r="AO594">
        <v>1</v>
      </c>
      <c r="AP594">
        <v>0</v>
      </c>
      <c r="AQ594" t="s">
        <v>164</v>
      </c>
      <c r="AR594" t="s">
        <v>219</v>
      </c>
      <c r="AS594" t="s">
        <v>4291</v>
      </c>
      <c r="AT594" t="s">
        <v>316</v>
      </c>
      <c r="AV594" t="s">
        <v>233</v>
      </c>
      <c r="AW594" t="s">
        <v>4292</v>
      </c>
      <c r="AX594" t="s">
        <v>983</v>
      </c>
      <c r="AY594">
        <v>1</v>
      </c>
      <c r="AZ594">
        <v>0</v>
      </c>
      <c r="BA594">
        <v>0</v>
      </c>
      <c r="BB594">
        <v>0</v>
      </c>
      <c r="BC594">
        <v>0</v>
      </c>
      <c r="BD594">
        <v>0</v>
      </c>
      <c r="BE594">
        <v>0</v>
      </c>
      <c r="BF594">
        <v>0</v>
      </c>
      <c r="BG594">
        <v>0</v>
      </c>
      <c r="BI594" t="s">
        <v>403</v>
      </c>
      <c r="BJ594" t="s">
        <v>404</v>
      </c>
      <c r="BK594" t="s">
        <v>403</v>
      </c>
      <c r="BL594" t="s">
        <v>513</v>
      </c>
      <c r="BM594" t="s">
        <v>403</v>
      </c>
      <c r="BN594" t="s">
        <v>443</v>
      </c>
      <c r="BO594" t="s">
        <v>263</v>
      </c>
      <c r="BP594" t="s">
        <v>164</v>
      </c>
      <c r="BQ594" t="s">
        <v>164</v>
      </c>
      <c r="BR594" t="s">
        <v>164</v>
      </c>
      <c r="BS594" t="s">
        <v>164</v>
      </c>
      <c r="BT594" t="s">
        <v>164</v>
      </c>
      <c r="BU594" t="s">
        <v>164</v>
      </c>
      <c r="BV594" t="s">
        <v>204</v>
      </c>
      <c r="BW594" t="s">
        <v>204</v>
      </c>
      <c r="BX594" t="s">
        <v>164</v>
      </c>
      <c r="BY594" t="s">
        <v>204</v>
      </c>
      <c r="BZ594" t="s">
        <v>164</v>
      </c>
      <c r="CA594" t="s">
        <v>164</v>
      </c>
      <c r="CH594" t="s">
        <v>171</v>
      </c>
      <c r="CI594" t="s">
        <v>172</v>
      </c>
      <c r="CK594" t="s">
        <v>172</v>
      </c>
      <c r="CZ594" t="s">
        <v>1000</v>
      </c>
      <c r="DL594" t="s">
        <v>1211</v>
      </c>
      <c r="DM594">
        <v>1</v>
      </c>
      <c r="DN594">
        <v>0</v>
      </c>
      <c r="DO594">
        <v>0</v>
      </c>
      <c r="DP594">
        <v>0</v>
      </c>
      <c r="DQ594">
        <v>0</v>
      </c>
      <c r="DR594">
        <v>0</v>
      </c>
      <c r="DS594">
        <v>0</v>
      </c>
      <c r="DT594">
        <v>0</v>
      </c>
      <c r="DU594">
        <v>0</v>
      </c>
      <c r="DW594" t="s">
        <v>174</v>
      </c>
      <c r="DX594">
        <v>0</v>
      </c>
      <c r="DY594">
        <v>0</v>
      </c>
      <c r="DZ594">
        <v>0</v>
      </c>
      <c r="EA594">
        <v>0</v>
      </c>
      <c r="EB594">
        <v>1</v>
      </c>
      <c r="EC594">
        <v>0</v>
      </c>
      <c r="EE594" t="s">
        <v>175</v>
      </c>
      <c r="EG594" t="s">
        <v>223</v>
      </c>
      <c r="EI594" t="s">
        <v>206</v>
      </c>
      <c r="EL594" t="s">
        <v>4194</v>
      </c>
    </row>
    <row r="595" spans="1:142" x14ac:dyDescent="0.35">
      <c r="A595" t="s">
        <v>4297</v>
      </c>
      <c r="B595" t="s">
        <v>143</v>
      </c>
      <c r="D595" s="1">
        <v>44545</v>
      </c>
      <c r="E595" s="1">
        <v>44545</v>
      </c>
      <c r="F595" t="s">
        <v>2019</v>
      </c>
      <c r="G595" t="s">
        <v>145</v>
      </c>
      <c r="H595" t="s">
        <v>146</v>
      </c>
      <c r="I595" t="s">
        <v>2792</v>
      </c>
      <c r="J595" t="s">
        <v>403</v>
      </c>
      <c r="K595" t="s">
        <v>4285</v>
      </c>
      <c r="L595" t="s">
        <v>513</v>
      </c>
      <c r="M595" t="s">
        <v>4286</v>
      </c>
      <c r="N595" t="s">
        <v>4287</v>
      </c>
      <c r="O595" t="s">
        <v>4298</v>
      </c>
      <c r="P595" t="s">
        <v>4299</v>
      </c>
      <c r="Q595" t="s">
        <v>4300</v>
      </c>
      <c r="R595" s="1">
        <v>43525</v>
      </c>
      <c r="S595" t="s">
        <v>482</v>
      </c>
      <c r="T595">
        <v>77</v>
      </c>
      <c r="U595" t="s">
        <v>174</v>
      </c>
      <c r="V595">
        <v>0</v>
      </c>
      <c r="W595">
        <v>0</v>
      </c>
      <c r="X595">
        <v>0</v>
      </c>
      <c r="Y595">
        <v>1</v>
      </c>
      <c r="Z595">
        <v>0</v>
      </c>
      <c r="AA595" t="s">
        <v>159</v>
      </c>
      <c r="AB595" t="s">
        <v>160</v>
      </c>
      <c r="AC595" t="s">
        <v>162</v>
      </c>
      <c r="AD595" t="s">
        <v>162</v>
      </c>
      <c r="AE595" t="s">
        <v>162</v>
      </c>
      <c r="AF595" t="s">
        <v>162</v>
      </c>
      <c r="AG595" t="s">
        <v>749</v>
      </c>
      <c r="AH595">
        <v>0</v>
      </c>
      <c r="AI595">
        <v>0</v>
      </c>
      <c r="AJ595">
        <v>1</v>
      </c>
      <c r="AK595">
        <v>1</v>
      </c>
      <c r="AL595">
        <v>1</v>
      </c>
      <c r="AM595">
        <v>1</v>
      </c>
      <c r="AN595">
        <v>1</v>
      </c>
      <c r="AO595">
        <v>1</v>
      </c>
      <c r="AP595">
        <v>0</v>
      </c>
      <c r="AQ595" t="s">
        <v>164</v>
      </c>
      <c r="AR595" t="s">
        <v>219</v>
      </c>
      <c r="AS595" t="s">
        <v>4301</v>
      </c>
      <c r="AT595" t="s">
        <v>316</v>
      </c>
      <c r="AV595" t="s">
        <v>233</v>
      </c>
      <c r="AW595" t="s">
        <v>4292</v>
      </c>
      <c r="AX595" t="s">
        <v>983</v>
      </c>
      <c r="AY595">
        <v>1</v>
      </c>
      <c r="AZ595">
        <v>0</v>
      </c>
      <c r="BA595">
        <v>0</v>
      </c>
      <c r="BB595">
        <v>0</v>
      </c>
      <c r="BC595">
        <v>0</v>
      </c>
      <c r="BD595">
        <v>0</v>
      </c>
      <c r="BE595">
        <v>0</v>
      </c>
      <c r="BF595">
        <v>0</v>
      </c>
      <c r="BG595">
        <v>0</v>
      </c>
      <c r="BI595" t="s">
        <v>403</v>
      </c>
      <c r="BJ595" t="s">
        <v>404</v>
      </c>
      <c r="BK595" t="s">
        <v>403</v>
      </c>
      <c r="BL595" t="s">
        <v>513</v>
      </c>
      <c r="BM595" t="s">
        <v>403</v>
      </c>
      <c r="BN595" t="s">
        <v>443</v>
      </c>
      <c r="BO595" t="s">
        <v>169</v>
      </c>
      <c r="BP595" t="s">
        <v>164</v>
      </c>
      <c r="BQ595" t="s">
        <v>164</v>
      </c>
      <c r="BR595" t="s">
        <v>164</v>
      </c>
      <c r="BS595" t="s">
        <v>164</v>
      </c>
      <c r="BT595" t="s">
        <v>164</v>
      </c>
      <c r="BU595" t="s">
        <v>164</v>
      </c>
      <c r="BV595" t="s">
        <v>204</v>
      </c>
      <c r="BW595" t="s">
        <v>204</v>
      </c>
      <c r="BX595" t="s">
        <v>164</v>
      </c>
      <c r="BY595" t="s">
        <v>204</v>
      </c>
      <c r="BZ595" t="s">
        <v>164</v>
      </c>
      <c r="CA595" t="s">
        <v>164</v>
      </c>
      <c r="CH595" t="s">
        <v>171</v>
      </c>
      <c r="CI595" t="s">
        <v>172</v>
      </c>
      <c r="CK595" t="s">
        <v>172</v>
      </c>
      <c r="CZ595" t="s">
        <v>1000</v>
      </c>
      <c r="DL595" t="s">
        <v>1211</v>
      </c>
      <c r="DM595">
        <v>1</v>
      </c>
      <c r="DN595">
        <v>0</v>
      </c>
      <c r="DO595">
        <v>0</v>
      </c>
      <c r="DP595">
        <v>0</v>
      </c>
      <c r="DQ595">
        <v>0</v>
      </c>
      <c r="DR595">
        <v>0</v>
      </c>
      <c r="DS595">
        <v>0</v>
      </c>
      <c r="DT595">
        <v>0</v>
      </c>
      <c r="DU595">
        <v>0</v>
      </c>
      <c r="DW595" t="s">
        <v>174</v>
      </c>
      <c r="DX595">
        <v>0</v>
      </c>
      <c r="DY595">
        <v>0</v>
      </c>
      <c r="DZ595">
        <v>0</v>
      </c>
      <c r="EA595">
        <v>0</v>
      </c>
      <c r="EB595">
        <v>1</v>
      </c>
      <c r="EC595">
        <v>0</v>
      </c>
      <c r="EE595" t="s">
        <v>175</v>
      </c>
      <c r="EG595" t="s">
        <v>223</v>
      </c>
      <c r="EI595" t="s">
        <v>206</v>
      </c>
      <c r="EL595" t="s">
        <v>4194</v>
      </c>
    </row>
    <row r="596" spans="1:142" x14ac:dyDescent="0.35">
      <c r="A596" t="s">
        <v>4302</v>
      </c>
      <c r="B596" t="s">
        <v>143</v>
      </c>
      <c r="D596" s="1">
        <v>44545</v>
      </c>
      <c r="E596" s="1">
        <v>44545</v>
      </c>
      <c r="F596" t="s">
        <v>2019</v>
      </c>
      <c r="G596" t="s">
        <v>145</v>
      </c>
      <c r="H596" t="s">
        <v>146</v>
      </c>
      <c r="I596" t="s">
        <v>2792</v>
      </c>
      <c r="J596" t="s">
        <v>403</v>
      </c>
      <c r="K596" t="s">
        <v>4285</v>
      </c>
      <c r="L596" t="s">
        <v>513</v>
      </c>
      <c r="M596" t="s">
        <v>4286</v>
      </c>
      <c r="N596" t="s">
        <v>4287</v>
      </c>
      <c r="O596" t="s">
        <v>4303</v>
      </c>
      <c r="P596" t="s">
        <v>4304</v>
      </c>
      <c r="Q596" t="s">
        <v>4305</v>
      </c>
      <c r="R596" s="1">
        <v>43891</v>
      </c>
      <c r="S596" t="s">
        <v>1910</v>
      </c>
      <c r="T596">
        <v>222</v>
      </c>
      <c r="U596" t="s">
        <v>174</v>
      </c>
      <c r="V596">
        <v>0</v>
      </c>
      <c r="W596">
        <v>0</v>
      </c>
      <c r="X596">
        <v>0</v>
      </c>
      <c r="Y596">
        <v>1</v>
      </c>
      <c r="Z596">
        <v>0</v>
      </c>
      <c r="AA596" t="s">
        <v>159</v>
      </c>
      <c r="AB596" t="s">
        <v>278</v>
      </c>
      <c r="AC596" t="s">
        <v>162</v>
      </c>
      <c r="AD596" t="s">
        <v>162</v>
      </c>
      <c r="AE596" t="s">
        <v>162</v>
      </c>
      <c r="AF596" t="s">
        <v>162</v>
      </c>
      <c r="AG596" t="s">
        <v>541</v>
      </c>
      <c r="AH596">
        <v>0</v>
      </c>
      <c r="AI596">
        <v>0</v>
      </c>
      <c r="AJ596">
        <v>0</v>
      </c>
      <c r="AK596">
        <v>1</v>
      </c>
      <c r="AL596">
        <v>1</v>
      </c>
      <c r="AM596">
        <v>1</v>
      </c>
      <c r="AN596">
        <v>1</v>
      </c>
      <c r="AO596">
        <v>1</v>
      </c>
      <c r="AP596">
        <v>0</v>
      </c>
      <c r="AQ596" t="s">
        <v>164</v>
      </c>
      <c r="AR596" t="s">
        <v>219</v>
      </c>
      <c r="AS596" t="s">
        <v>4306</v>
      </c>
      <c r="AT596" t="s">
        <v>316</v>
      </c>
      <c r="AV596" t="s">
        <v>233</v>
      </c>
      <c r="AW596" t="s">
        <v>4292</v>
      </c>
      <c r="AX596" t="s">
        <v>983</v>
      </c>
      <c r="AY596">
        <v>1</v>
      </c>
      <c r="AZ596">
        <v>0</v>
      </c>
      <c r="BA596">
        <v>0</v>
      </c>
      <c r="BB596">
        <v>0</v>
      </c>
      <c r="BC596">
        <v>0</v>
      </c>
      <c r="BD596">
        <v>0</v>
      </c>
      <c r="BE596">
        <v>0</v>
      </c>
      <c r="BF596">
        <v>0</v>
      </c>
      <c r="BG596">
        <v>0</v>
      </c>
      <c r="BI596" t="s">
        <v>403</v>
      </c>
      <c r="BJ596" t="s">
        <v>443</v>
      </c>
      <c r="BK596" t="s">
        <v>403</v>
      </c>
      <c r="BL596" t="s">
        <v>513</v>
      </c>
      <c r="BM596" t="s">
        <v>403</v>
      </c>
      <c r="BN596" t="s">
        <v>404</v>
      </c>
      <c r="BO596" t="s">
        <v>263</v>
      </c>
      <c r="BP596" t="s">
        <v>164</v>
      </c>
      <c r="BQ596" t="s">
        <v>164</v>
      </c>
      <c r="BR596" t="s">
        <v>164</v>
      </c>
      <c r="BS596" t="s">
        <v>164</v>
      </c>
      <c r="BT596" t="s">
        <v>164</v>
      </c>
      <c r="BU596" t="s">
        <v>164</v>
      </c>
      <c r="BV596" t="s">
        <v>204</v>
      </c>
      <c r="BW596" t="s">
        <v>204</v>
      </c>
      <c r="BX596" t="s">
        <v>164</v>
      </c>
      <c r="BY596" t="s">
        <v>204</v>
      </c>
      <c r="BZ596" t="s">
        <v>164</v>
      </c>
      <c r="CA596" t="s">
        <v>164</v>
      </c>
      <c r="CH596" t="s">
        <v>171</v>
      </c>
      <c r="CI596" t="s">
        <v>172</v>
      </c>
      <c r="CK596" t="s">
        <v>172</v>
      </c>
      <c r="CZ596" t="s">
        <v>1000</v>
      </c>
      <c r="DL596" t="s">
        <v>1211</v>
      </c>
      <c r="DM596">
        <v>1</v>
      </c>
      <c r="DN596">
        <v>0</v>
      </c>
      <c r="DO596">
        <v>0</v>
      </c>
      <c r="DP596">
        <v>0</v>
      </c>
      <c r="DQ596">
        <v>0</v>
      </c>
      <c r="DR596">
        <v>0</v>
      </c>
      <c r="DS596">
        <v>0</v>
      </c>
      <c r="DT596">
        <v>0</v>
      </c>
      <c r="DU596">
        <v>0</v>
      </c>
      <c r="DW596" t="s">
        <v>174</v>
      </c>
      <c r="DX596">
        <v>0</v>
      </c>
      <c r="DY596">
        <v>0</v>
      </c>
      <c r="DZ596">
        <v>0</v>
      </c>
      <c r="EA596">
        <v>0</v>
      </c>
      <c r="EB596">
        <v>1</v>
      </c>
      <c r="EC596">
        <v>0</v>
      </c>
      <c r="EE596" t="s">
        <v>175</v>
      </c>
      <c r="EG596" t="s">
        <v>223</v>
      </c>
      <c r="EI596" t="s">
        <v>236</v>
      </c>
      <c r="EL596" t="s">
        <v>4194</v>
      </c>
    </row>
    <row r="597" spans="1:142" x14ac:dyDescent="0.35">
      <c r="A597" t="s">
        <v>4307</v>
      </c>
      <c r="B597" t="s">
        <v>143</v>
      </c>
      <c r="D597" s="1">
        <v>44545</v>
      </c>
      <c r="E597" s="1">
        <v>44545</v>
      </c>
      <c r="F597" t="s">
        <v>2019</v>
      </c>
      <c r="G597" t="s">
        <v>145</v>
      </c>
      <c r="H597" t="s">
        <v>146</v>
      </c>
      <c r="I597" t="s">
        <v>2792</v>
      </c>
      <c r="J597" t="s">
        <v>403</v>
      </c>
      <c r="K597" t="s">
        <v>4285</v>
      </c>
      <c r="L597" t="s">
        <v>513</v>
      </c>
      <c r="M597" t="s">
        <v>4286</v>
      </c>
      <c r="N597" t="s">
        <v>4287</v>
      </c>
      <c r="O597" t="s">
        <v>4308</v>
      </c>
      <c r="P597" t="s">
        <v>4309</v>
      </c>
      <c r="Q597" t="s">
        <v>4310</v>
      </c>
      <c r="R597" s="1">
        <v>43525</v>
      </c>
      <c r="S597" t="s">
        <v>483</v>
      </c>
      <c r="T597">
        <v>348</v>
      </c>
      <c r="U597" t="s">
        <v>174</v>
      </c>
      <c r="V597">
        <v>0</v>
      </c>
      <c r="W597">
        <v>0</v>
      </c>
      <c r="X597">
        <v>0</v>
      </c>
      <c r="Y597">
        <v>1</v>
      </c>
      <c r="Z597">
        <v>0</v>
      </c>
      <c r="AA597" t="s">
        <v>159</v>
      </c>
      <c r="AB597" t="s">
        <v>278</v>
      </c>
      <c r="AC597" t="s">
        <v>162</v>
      </c>
      <c r="AD597" t="s">
        <v>162</v>
      </c>
      <c r="AE597" t="s">
        <v>162</v>
      </c>
      <c r="AF597" t="s">
        <v>162</v>
      </c>
      <c r="AG597" t="s">
        <v>541</v>
      </c>
      <c r="AH597">
        <v>0</v>
      </c>
      <c r="AI597">
        <v>0</v>
      </c>
      <c r="AJ597">
        <v>0</v>
      </c>
      <c r="AK597">
        <v>1</v>
      </c>
      <c r="AL597">
        <v>1</v>
      </c>
      <c r="AM597">
        <v>1</v>
      </c>
      <c r="AN597">
        <v>1</v>
      </c>
      <c r="AO597">
        <v>1</v>
      </c>
      <c r="AP597">
        <v>0</v>
      </c>
      <c r="AQ597" t="s">
        <v>164</v>
      </c>
      <c r="AR597" t="s">
        <v>231</v>
      </c>
      <c r="AS597" t="s">
        <v>1816</v>
      </c>
      <c r="AT597" t="s">
        <v>316</v>
      </c>
      <c r="AV597" t="s">
        <v>233</v>
      </c>
      <c r="AX597" t="s">
        <v>983</v>
      </c>
      <c r="AY597">
        <v>1</v>
      </c>
      <c r="AZ597">
        <v>0</v>
      </c>
      <c r="BA597">
        <v>0</v>
      </c>
      <c r="BB597">
        <v>0</v>
      </c>
      <c r="BC597">
        <v>0</v>
      </c>
      <c r="BD597">
        <v>0</v>
      </c>
      <c r="BE597">
        <v>0</v>
      </c>
      <c r="BF597">
        <v>0</v>
      </c>
      <c r="BG597">
        <v>0</v>
      </c>
      <c r="BI597" t="s">
        <v>403</v>
      </c>
      <c r="BJ597" t="s">
        <v>513</v>
      </c>
      <c r="BK597" t="s">
        <v>148</v>
      </c>
      <c r="BL597" t="s">
        <v>461</v>
      </c>
      <c r="BM597" t="s">
        <v>305</v>
      </c>
      <c r="BN597" t="s">
        <v>4311</v>
      </c>
      <c r="BO597" t="s">
        <v>263</v>
      </c>
      <c r="BP597" t="s">
        <v>164</v>
      </c>
      <c r="BQ597" t="s">
        <v>164</v>
      </c>
      <c r="BR597" t="s">
        <v>164</v>
      </c>
      <c r="BS597" t="s">
        <v>164</v>
      </c>
      <c r="BT597" t="s">
        <v>164</v>
      </c>
      <c r="BU597" t="s">
        <v>164</v>
      </c>
      <c r="BV597" t="s">
        <v>204</v>
      </c>
      <c r="BW597" t="s">
        <v>204</v>
      </c>
      <c r="BX597" t="s">
        <v>164</v>
      </c>
      <c r="BY597" t="s">
        <v>204</v>
      </c>
      <c r="BZ597" t="s">
        <v>164</v>
      </c>
      <c r="CA597" t="s">
        <v>164</v>
      </c>
      <c r="CH597" t="s">
        <v>171</v>
      </c>
      <c r="CI597" t="s">
        <v>172</v>
      </c>
      <c r="CK597" t="s">
        <v>172</v>
      </c>
      <c r="CZ597" t="s">
        <v>1000</v>
      </c>
      <c r="DL597" t="s">
        <v>1211</v>
      </c>
      <c r="DM597">
        <v>1</v>
      </c>
      <c r="DN597">
        <v>0</v>
      </c>
      <c r="DO597">
        <v>0</v>
      </c>
      <c r="DP597">
        <v>0</v>
      </c>
      <c r="DQ597">
        <v>0</v>
      </c>
      <c r="DR597">
        <v>0</v>
      </c>
      <c r="DS597">
        <v>0</v>
      </c>
      <c r="DT597">
        <v>0</v>
      </c>
      <c r="DU597">
        <v>0</v>
      </c>
      <c r="DW597" t="s">
        <v>174</v>
      </c>
      <c r="DX597">
        <v>0</v>
      </c>
      <c r="DY597">
        <v>0</v>
      </c>
      <c r="DZ597">
        <v>0</v>
      </c>
      <c r="EA597">
        <v>0</v>
      </c>
      <c r="EB597">
        <v>1</v>
      </c>
      <c r="EC597">
        <v>0</v>
      </c>
      <c r="EE597" t="s">
        <v>175</v>
      </c>
      <c r="EG597" t="s">
        <v>223</v>
      </c>
      <c r="EI597" t="s">
        <v>266</v>
      </c>
      <c r="EL597" t="s">
        <v>4194</v>
      </c>
    </row>
    <row r="598" spans="1:142" x14ac:dyDescent="0.35">
      <c r="A598" t="s">
        <v>4312</v>
      </c>
      <c r="B598" t="s">
        <v>143</v>
      </c>
      <c r="D598" s="1">
        <v>44545</v>
      </c>
      <c r="E598" s="1">
        <v>44545</v>
      </c>
      <c r="F598" t="s">
        <v>2019</v>
      </c>
      <c r="G598" t="s">
        <v>145</v>
      </c>
      <c r="H598" t="s">
        <v>146</v>
      </c>
      <c r="I598" t="s">
        <v>2792</v>
      </c>
      <c r="J598" t="s">
        <v>403</v>
      </c>
      <c r="K598" t="s">
        <v>4285</v>
      </c>
      <c r="L598" t="s">
        <v>513</v>
      </c>
      <c r="M598" t="s">
        <v>4286</v>
      </c>
      <c r="N598" t="s">
        <v>4287</v>
      </c>
      <c r="O598" t="s">
        <v>4313</v>
      </c>
      <c r="P598" t="s">
        <v>4314</v>
      </c>
      <c r="Q598" t="s">
        <v>4315</v>
      </c>
      <c r="R598" s="1">
        <v>43525</v>
      </c>
      <c r="S598" t="s">
        <v>351</v>
      </c>
      <c r="T598">
        <v>67</v>
      </c>
      <c r="U598" t="s">
        <v>174</v>
      </c>
      <c r="V598">
        <v>0</v>
      </c>
      <c r="W598">
        <v>0</v>
      </c>
      <c r="X598">
        <v>0</v>
      </c>
      <c r="Y598">
        <v>1</v>
      </c>
      <c r="Z598">
        <v>0</v>
      </c>
      <c r="AA598" t="s">
        <v>159</v>
      </c>
      <c r="AB598" t="s">
        <v>278</v>
      </c>
      <c r="AC598" t="s">
        <v>162</v>
      </c>
      <c r="AD598" t="s">
        <v>162</v>
      </c>
      <c r="AE598" t="s">
        <v>162</v>
      </c>
      <c r="AF598" t="s">
        <v>162</v>
      </c>
      <c r="AG598" t="s">
        <v>459</v>
      </c>
      <c r="AH598">
        <v>0</v>
      </c>
      <c r="AI598">
        <v>0</v>
      </c>
      <c r="AJ598">
        <v>0</v>
      </c>
      <c r="AK598">
        <v>0</v>
      </c>
      <c r="AL598">
        <v>1</v>
      </c>
      <c r="AM598">
        <v>1</v>
      </c>
      <c r="AN598">
        <v>1</v>
      </c>
      <c r="AO598">
        <v>1</v>
      </c>
      <c r="AP598">
        <v>0</v>
      </c>
      <c r="AQ598" t="s">
        <v>164</v>
      </c>
      <c r="AR598" t="s">
        <v>219</v>
      </c>
      <c r="AS598" t="s">
        <v>4306</v>
      </c>
      <c r="AT598" t="s">
        <v>316</v>
      </c>
      <c r="AV598" t="s">
        <v>233</v>
      </c>
      <c r="AX598" t="s">
        <v>983</v>
      </c>
      <c r="AY598">
        <v>1</v>
      </c>
      <c r="AZ598">
        <v>0</v>
      </c>
      <c r="BA598">
        <v>0</v>
      </c>
      <c r="BB598">
        <v>0</v>
      </c>
      <c r="BC598">
        <v>0</v>
      </c>
      <c r="BD598">
        <v>0</v>
      </c>
      <c r="BE598">
        <v>0</v>
      </c>
      <c r="BF598">
        <v>0</v>
      </c>
      <c r="BG598">
        <v>0</v>
      </c>
      <c r="BI598" t="s">
        <v>403</v>
      </c>
      <c r="BJ598" t="s">
        <v>404</v>
      </c>
      <c r="BK598" t="s">
        <v>403</v>
      </c>
      <c r="BL598" t="s">
        <v>513</v>
      </c>
      <c r="BM598" t="s">
        <v>305</v>
      </c>
      <c r="BN598" t="s">
        <v>886</v>
      </c>
      <c r="BO598" t="s">
        <v>263</v>
      </c>
      <c r="BP598" t="s">
        <v>164</v>
      </c>
      <c r="BQ598" t="s">
        <v>164</v>
      </c>
      <c r="BR598" t="s">
        <v>164</v>
      </c>
      <c r="BS598" t="s">
        <v>164</v>
      </c>
      <c r="BT598" t="s">
        <v>164</v>
      </c>
      <c r="BU598" t="s">
        <v>164</v>
      </c>
      <c r="BV598" t="s">
        <v>204</v>
      </c>
      <c r="BW598" t="s">
        <v>204</v>
      </c>
      <c r="BX598" t="s">
        <v>164</v>
      </c>
      <c r="BY598" t="s">
        <v>204</v>
      </c>
      <c r="BZ598" t="s">
        <v>164</v>
      </c>
      <c r="CA598" t="s">
        <v>164</v>
      </c>
      <c r="CH598" t="s">
        <v>171</v>
      </c>
      <c r="CI598" t="s">
        <v>172</v>
      </c>
      <c r="CK598" t="s">
        <v>172</v>
      </c>
      <c r="CZ598" t="s">
        <v>1000</v>
      </c>
      <c r="DL598" t="s">
        <v>1211</v>
      </c>
      <c r="DM598">
        <v>1</v>
      </c>
      <c r="DN598">
        <v>0</v>
      </c>
      <c r="DO598">
        <v>0</v>
      </c>
      <c r="DP598">
        <v>0</v>
      </c>
      <c r="DQ598">
        <v>0</v>
      </c>
      <c r="DR598">
        <v>0</v>
      </c>
      <c r="DS598">
        <v>0</v>
      </c>
      <c r="DT598">
        <v>0</v>
      </c>
      <c r="DU598">
        <v>0</v>
      </c>
      <c r="DW598" t="s">
        <v>174</v>
      </c>
      <c r="DX598">
        <v>0</v>
      </c>
      <c r="DY598">
        <v>0</v>
      </c>
      <c r="DZ598">
        <v>0</v>
      </c>
      <c r="EA598">
        <v>0</v>
      </c>
      <c r="EB598">
        <v>1</v>
      </c>
      <c r="EC598">
        <v>0</v>
      </c>
      <c r="EE598" t="s">
        <v>175</v>
      </c>
      <c r="EG598" t="s">
        <v>223</v>
      </c>
      <c r="EI598" t="s">
        <v>284</v>
      </c>
      <c r="EL598" t="s">
        <v>4194</v>
      </c>
    </row>
    <row r="599" spans="1:142" x14ac:dyDescent="0.35">
      <c r="A599" t="s">
        <v>4316</v>
      </c>
      <c r="B599" t="s">
        <v>143</v>
      </c>
      <c r="D599" s="1">
        <v>44548</v>
      </c>
      <c r="E599" s="1">
        <v>44548</v>
      </c>
      <c r="F599" t="s">
        <v>2019</v>
      </c>
      <c r="G599" t="s">
        <v>145</v>
      </c>
      <c r="H599" t="s">
        <v>146</v>
      </c>
      <c r="I599" t="s">
        <v>2792</v>
      </c>
      <c r="J599" t="s">
        <v>403</v>
      </c>
      <c r="K599" t="s">
        <v>4317</v>
      </c>
      <c r="L599" t="s">
        <v>443</v>
      </c>
      <c r="M599" t="s">
        <v>4318</v>
      </c>
      <c r="N599" t="s">
        <v>4319</v>
      </c>
      <c r="O599" t="s">
        <v>4320</v>
      </c>
      <c r="P599" t="s">
        <v>4321</v>
      </c>
      <c r="Q599" t="s">
        <v>4322</v>
      </c>
      <c r="R599" s="1">
        <v>43313</v>
      </c>
      <c r="S599" t="s">
        <v>228</v>
      </c>
      <c r="T599">
        <v>350</v>
      </c>
      <c r="U599" t="s">
        <v>174</v>
      </c>
      <c r="V599">
        <v>0</v>
      </c>
      <c r="W599">
        <v>0</v>
      </c>
      <c r="X599">
        <v>0</v>
      </c>
      <c r="Y599">
        <v>1</v>
      </c>
      <c r="Z599">
        <v>0</v>
      </c>
      <c r="AA599" t="s">
        <v>159</v>
      </c>
      <c r="AB599" t="s">
        <v>160</v>
      </c>
      <c r="AC599" t="s">
        <v>162</v>
      </c>
      <c r="AD599" t="s">
        <v>162</v>
      </c>
      <c r="AE599" t="s">
        <v>162</v>
      </c>
      <c r="AF599" t="s">
        <v>162</v>
      </c>
      <c r="AG599" t="s">
        <v>4323</v>
      </c>
      <c r="AH599">
        <v>0</v>
      </c>
      <c r="AI599">
        <v>0</v>
      </c>
      <c r="AJ599">
        <v>0</v>
      </c>
      <c r="AK599">
        <v>1</v>
      </c>
      <c r="AL599">
        <v>1</v>
      </c>
      <c r="AM599">
        <v>0</v>
      </c>
      <c r="AN599">
        <v>0</v>
      </c>
      <c r="AO599">
        <v>1</v>
      </c>
      <c r="AP599">
        <v>0</v>
      </c>
      <c r="AQ599" t="s">
        <v>164</v>
      </c>
      <c r="AR599" t="s">
        <v>219</v>
      </c>
      <c r="AS599" t="s">
        <v>1816</v>
      </c>
      <c r="AT599" t="s">
        <v>316</v>
      </c>
      <c r="AU599" t="s">
        <v>4324</v>
      </c>
      <c r="AV599" t="s">
        <v>167</v>
      </c>
      <c r="AW599" t="s">
        <v>4325</v>
      </c>
      <c r="AX599" t="s">
        <v>2028</v>
      </c>
      <c r="AY599">
        <v>1</v>
      </c>
      <c r="AZ599">
        <v>0</v>
      </c>
      <c r="BA599">
        <v>0</v>
      </c>
      <c r="BB599">
        <v>0</v>
      </c>
      <c r="BC599">
        <v>1</v>
      </c>
      <c r="BD599">
        <v>0</v>
      </c>
      <c r="BE599">
        <v>0</v>
      </c>
      <c r="BF599">
        <v>0</v>
      </c>
      <c r="BG599">
        <v>0</v>
      </c>
      <c r="BI599" t="s">
        <v>403</v>
      </c>
      <c r="BJ599" t="s">
        <v>404</v>
      </c>
      <c r="BK599" t="s">
        <v>403</v>
      </c>
      <c r="BL599" t="s">
        <v>443</v>
      </c>
      <c r="BM599" t="s">
        <v>403</v>
      </c>
      <c r="BN599" t="s">
        <v>1291</v>
      </c>
      <c r="BO599" t="s">
        <v>263</v>
      </c>
      <c r="BP599" t="s">
        <v>164</v>
      </c>
      <c r="BQ599" t="s">
        <v>164</v>
      </c>
      <c r="BR599" t="s">
        <v>164</v>
      </c>
      <c r="BS599" t="s">
        <v>204</v>
      </c>
      <c r="BT599" t="s">
        <v>164</v>
      </c>
      <c r="BU599" t="s">
        <v>204</v>
      </c>
      <c r="BV599" t="s">
        <v>204</v>
      </c>
      <c r="BW599" t="s">
        <v>164</v>
      </c>
      <c r="BX599" t="s">
        <v>164</v>
      </c>
      <c r="BY599" t="s">
        <v>164</v>
      </c>
      <c r="BZ599" t="s">
        <v>164</v>
      </c>
      <c r="CA599" t="s">
        <v>204</v>
      </c>
      <c r="CE599" t="s">
        <v>171</v>
      </c>
      <c r="CG599" t="s">
        <v>171</v>
      </c>
      <c r="CH599" t="s">
        <v>172</v>
      </c>
      <c r="CM599" t="s">
        <v>171</v>
      </c>
      <c r="CT599" t="s">
        <v>1000</v>
      </c>
      <c r="CX599" t="s">
        <v>1000</v>
      </c>
      <c r="DJ599" t="s">
        <v>1000</v>
      </c>
      <c r="DL599" t="s">
        <v>873</v>
      </c>
      <c r="DM599">
        <v>0</v>
      </c>
      <c r="DN599">
        <v>1</v>
      </c>
      <c r="DO599">
        <v>0</v>
      </c>
      <c r="DP599">
        <v>0</v>
      </c>
      <c r="DQ599">
        <v>0</v>
      </c>
      <c r="DR599">
        <v>0</v>
      </c>
      <c r="DS599">
        <v>0</v>
      </c>
      <c r="DT599">
        <v>0</v>
      </c>
      <c r="DU599">
        <v>0</v>
      </c>
      <c r="DW599" t="s">
        <v>174</v>
      </c>
      <c r="DX599">
        <v>0</v>
      </c>
      <c r="DY599">
        <v>0</v>
      </c>
      <c r="DZ599">
        <v>0</v>
      </c>
      <c r="EA599">
        <v>0</v>
      </c>
      <c r="EB599">
        <v>1</v>
      </c>
      <c r="EC599">
        <v>0</v>
      </c>
      <c r="EE599" t="s">
        <v>175</v>
      </c>
      <c r="EG599" t="s">
        <v>176</v>
      </c>
      <c r="EI599" t="s">
        <v>266</v>
      </c>
      <c r="EK599" t="s">
        <v>4326</v>
      </c>
      <c r="EL599" t="s">
        <v>4194</v>
      </c>
    </row>
    <row r="600" spans="1:142" x14ac:dyDescent="0.35">
      <c r="A600" t="s">
        <v>4327</v>
      </c>
      <c r="B600" t="s">
        <v>143</v>
      </c>
      <c r="D600" s="1">
        <v>44548</v>
      </c>
      <c r="E600" s="1">
        <v>44548</v>
      </c>
      <c r="F600" t="s">
        <v>2019</v>
      </c>
      <c r="G600" t="s">
        <v>145</v>
      </c>
      <c r="H600" t="s">
        <v>146</v>
      </c>
      <c r="I600" t="s">
        <v>2792</v>
      </c>
      <c r="J600" t="s">
        <v>403</v>
      </c>
      <c r="K600" t="s">
        <v>4317</v>
      </c>
      <c r="L600" t="s">
        <v>443</v>
      </c>
      <c r="M600" t="s">
        <v>4328</v>
      </c>
      <c r="N600" t="s">
        <v>4329</v>
      </c>
      <c r="O600" t="s">
        <v>4330</v>
      </c>
      <c r="P600" t="s">
        <v>4331</v>
      </c>
      <c r="Q600" t="s">
        <v>4332</v>
      </c>
      <c r="R600" s="1">
        <v>44044</v>
      </c>
      <c r="S600" t="s">
        <v>470</v>
      </c>
      <c r="T600">
        <v>225</v>
      </c>
      <c r="U600" t="s">
        <v>174</v>
      </c>
      <c r="V600">
        <v>0</v>
      </c>
      <c r="W600">
        <v>0</v>
      </c>
      <c r="X600">
        <v>0</v>
      </c>
      <c r="Y600">
        <v>1</v>
      </c>
      <c r="Z600">
        <v>0</v>
      </c>
      <c r="AA600" t="s">
        <v>159</v>
      </c>
      <c r="AB600" t="s">
        <v>278</v>
      </c>
      <c r="AC600" t="s">
        <v>162</v>
      </c>
      <c r="AD600" t="s">
        <v>162</v>
      </c>
      <c r="AE600" t="s">
        <v>162</v>
      </c>
      <c r="AF600" t="s">
        <v>162</v>
      </c>
      <c r="AG600" t="s">
        <v>4333</v>
      </c>
      <c r="AH600">
        <v>0</v>
      </c>
      <c r="AI600">
        <v>1</v>
      </c>
      <c r="AJ600">
        <v>1</v>
      </c>
      <c r="AK600">
        <v>0</v>
      </c>
      <c r="AL600">
        <v>0</v>
      </c>
      <c r="AM600">
        <v>1</v>
      </c>
      <c r="AN600">
        <v>0</v>
      </c>
      <c r="AO600">
        <v>0</v>
      </c>
      <c r="AP600">
        <v>0</v>
      </c>
      <c r="AQ600" t="s">
        <v>164</v>
      </c>
      <c r="AR600" t="s">
        <v>219</v>
      </c>
      <c r="AS600" t="s">
        <v>4334</v>
      </c>
      <c r="AT600" t="s">
        <v>220</v>
      </c>
      <c r="AU600" t="s">
        <v>4335</v>
      </c>
      <c r="AV600" t="s">
        <v>167</v>
      </c>
      <c r="AW600" t="s">
        <v>4336</v>
      </c>
      <c r="AX600" t="s">
        <v>2028</v>
      </c>
      <c r="AY600">
        <v>1</v>
      </c>
      <c r="AZ600">
        <v>0</v>
      </c>
      <c r="BA600">
        <v>0</v>
      </c>
      <c r="BB600">
        <v>0</v>
      </c>
      <c r="BC600">
        <v>1</v>
      </c>
      <c r="BD600">
        <v>0</v>
      </c>
      <c r="BE600">
        <v>0</v>
      </c>
      <c r="BF600">
        <v>0</v>
      </c>
      <c r="BG600">
        <v>0</v>
      </c>
      <c r="BI600" t="s">
        <v>403</v>
      </c>
      <c r="BJ600" t="s">
        <v>443</v>
      </c>
      <c r="BO600" t="s">
        <v>263</v>
      </c>
      <c r="BP600" t="s">
        <v>164</v>
      </c>
      <c r="BQ600" t="s">
        <v>164</v>
      </c>
      <c r="BR600" t="s">
        <v>164</v>
      </c>
      <c r="BS600" t="s">
        <v>204</v>
      </c>
      <c r="BT600" t="s">
        <v>164</v>
      </c>
      <c r="BU600" t="s">
        <v>204</v>
      </c>
      <c r="BV600" t="s">
        <v>204</v>
      </c>
      <c r="BW600" t="s">
        <v>164</v>
      </c>
      <c r="BX600" t="s">
        <v>164</v>
      </c>
      <c r="BY600" t="s">
        <v>164</v>
      </c>
      <c r="BZ600" t="s">
        <v>164</v>
      </c>
      <c r="CA600" t="s">
        <v>164</v>
      </c>
      <c r="CE600" t="s">
        <v>171</v>
      </c>
      <c r="CG600" t="s">
        <v>171</v>
      </c>
      <c r="CH600" t="s">
        <v>171</v>
      </c>
      <c r="CT600" t="s">
        <v>247</v>
      </c>
      <c r="CX600" t="s">
        <v>1000</v>
      </c>
      <c r="CZ600" t="s">
        <v>1000</v>
      </c>
      <c r="DL600" t="s">
        <v>4337</v>
      </c>
      <c r="DM600">
        <v>1</v>
      </c>
      <c r="DN600">
        <v>0</v>
      </c>
      <c r="DO600">
        <v>0</v>
      </c>
      <c r="DP600">
        <v>1</v>
      </c>
      <c r="DQ600">
        <v>0</v>
      </c>
      <c r="DR600">
        <v>0</v>
      </c>
      <c r="DS600">
        <v>0</v>
      </c>
      <c r="DT600">
        <v>0</v>
      </c>
      <c r="DU600">
        <v>0</v>
      </c>
      <c r="DW600" t="s">
        <v>174</v>
      </c>
      <c r="DX600">
        <v>0</v>
      </c>
      <c r="DY600">
        <v>0</v>
      </c>
      <c r="DZ600">
        <v>0</v>
      </c>
      <c r="EA600">
        <v>0</v>
      </c>
      <c r="EB600">
        <v>1</v>
      </c>
      <c r="EC600">
        <v>0</v>
      </c>
      <c r="EE600" t="s">
        <v>266</v>
      </c>
      <c r="EG600" t="s">
        <v>1987</v>
      </c>
      <c r="EI600" t="s">
        <v>77</v>
      </c>
      <c r="EK600" t="s">
        <v>4338</v>
      </c>
      <c r="EL600" t="s">
        <v>4194</v>
      </c>
    </row>
    <row r="601" spans="1:142" x14ac:dyDescent="0.35">
      <c r="A601" t="s">
        <v>4339</v>
      </c>
      <c r="B601" t="s">
        <v>143</v>
      </c>
      <c r="D601" s="1">
        <v>44548</v>
      </c>
      <c r="E601" s="1">
        <v>44548</v>
      </c>
      <c r="F601" t="s">
        <v>2019</v>
      </c>
      <c r="G601" t="s">
        <v>145</v>
      </c>
      <c r="H601" t="s">
        <v>146</v>
      </c>
      <c r="I601" t="s">
        <v>2792</v>
      </c>
      <c r="J601" t="s">
        <v>403</v>
      </c>
      <c r="K601" t="s">
        <v>4317</v>
      </c>
      <c r="L601" t="s">
        <v>443</v>
      </c>
      <c r="M601" t="s">
        <v>4318</v>
      </c>
      <c r="N601" t="s">
        <v>4319</v>
      </c>
      <c r="O601" t="s">
        <v>4340</v>
      </c>
      <c r="P601" t="s">
        <v>4341</v>
      </c>
      <c r="Q601" t="s">
        <v>4342</v>
      </c>
      <c r="R601" s="1">
        <v>43313</v>
      </c>
      <c r="S601" t="s">
        <v>850</v>
      </c>
      <c r="T601">
        <v>62</v>
      </c>
      <c r="U601" t="s">
        <v>174</v>
      </c>
      <c r="V601">
        <v>0</v>
      </c>
      <c r="W601">
        <v>0</v>
      </c>
      <c r="X601">
        <v>0</v>
      </c>
      <c r="Y601">
        <v>1</v>
      </c>
      <c r="Z601">
        <v>0</v>
      </c>
      <c r="AA601" t="s">
        <v>159</v>
      </c>
      <c r="AB601" t="s">
        <v>160</v>
      </c>
      <c r="AC601" t="s">
        <v>162</v>
      </c>
      <c r="AD601" t="s">
        <v>162</v>
      </c>
      <c r="AE601" t="s">
        <v>162</v>
      </c>
      <c r="AF601" t="s">
        <v>162</v>
      </c>
      <c r="AG601" t="s">
        <v>3541</v>
      </c>
      <c r="AH601">
        <v>0</v>
      </c>
      <c r="AI601">
        <v>0</v>
      </c>
      <c r="AJ601">
        <v>0</v>
      </c>
      <c r="AK601">
        <v>1</v>
      </c>
      <c r="AL601">
        <v>1</v>
      </c>
      <c r="AM601">
        <v>0</v>
      </c>
      <c r="AN601">
        <v>0</v>
      </c>
      <c r="AO601">
        <v>0</v>
      </c>
      <c r="AP601">
        <v>0</v>
      </c>
      <c r="AQ601" t="s">
        <v>164</v>
      </c>
      <c r="AR601" t="s">
        <v>219</v>
      </c>
      <c r="AS601" t="s">
        <v>4334</v>
      </c>
      <c r="AT601" t="s">
        <v>316</v>
      </c>
      <c r="AU601" t="s">
        <v>4343</v>
      </c>
      <c r="AV601" t="s">
        <v>233</v>
      </c>
      <c r="AW601" t="s">
        <v>4344</v>
      </c>
      <c r="AX601" t="s">
        <v>999</v>
      </c>
      <c r="AY601">
        <v>0</v>
      </c>
      <c r="AZ601">
        <v>0</v>
      </c>
      <c r="BA601">
        <v>0</v>
      </c>
      <c r="BB601">
        <v>0</v>
      </c>
      <c r="BC601">
        <v>0</v>
      </c>
      <c r="BD601">
        <v>0</v>
      </c>
      <c r="BE601">
        <v>0</v>
      </c>
      <c r="BF601">
        <v>1</v>
      </c>
      <c r="BG601">
        <v>0</v>
      </c>
      <c r="BI601" t="s">
        <v>403</v>
      </c>
      <c r="BJ601" t="s">
        <v>404</v>
      </c>
      <c r="BK601" t="s">
        <v>403</v>
      </c>
      <c r="BL601" t="s">
        <v>443</v>
      </c>
      <c r="BM601" t="s">
        <v>403</v>
      </c>
      <c r="BN601" t="s">
        <v>1291</v>
      </c>
      <c r="BO601" t="s">
        <v>263</v>
      </c>
      <c r="BP601" t="s">
        <v>164</v>
      </c>
      <c r="BQ601" t="s">
        <v>164</v>
      </c>
      <c r="BR601" t="s">
        <v>164</v>
      </c>
      <c r="BS601" t="s">
        <v>204</v>
      </c>
      <c r="BT601" t="s">
        <v>164</v>
      </c>
      <c r="BU601" t="s">
        <v>204</v>
      </c>
      <c r="BV601" t="s">
        <v>204</v>
      </c>
      <c r="BW601" t="s">
        <v>164</v>
      </c>
      <c r="BX601" t="s">
        <v>164</v>
      </c>
      <c r="BY601" t="s">
        <v>164</v>
      </c>
      <c r="BZ601" t="s">
        <v>204</v>
      </c>
      <c r="CA601" t="s">
        <v>164</v>
      </c>
      <c r="CE601" t="s">
        <v>171</v>
      </c>
      <c r="CG601" t="s">
        <v>171</v>
      </c>
      <c r="CH601" t="s">
        <v>171</v>
      </c>
      <c r="CL601" t="s">
        <v>971</v>
      </c>
      <c r="CT601" t="s">
        <v>247</v>
      </c>
      <c r="CX601" t="s">
        <v>1000</v>
      </c>
      <c r="CZ601" t="s">
        <v>1000</v>
      </c>
      <c r="DL601" t="s">
        <v>721</v>
      </c>
      <c r="DM601">
        <v>0</v>
      </c>
      <c r="DN601">
        <v>0</v>
      </c>
      <c r="DO601">
        <v>0</v>
      </c>
      <c r="DP601">
        <v>0</v>
      </c>
      <c r="DQ601">
        <v>1</v>
      </c>
      <c r="DR601">
        <v>0</v>
      </c>
      <c r="DS601">
        <v>0</v>
      </c>
      <c r="DT601">
        <v>0</v>
      </c>
      <c r="DU601">
        <v>0</v>
      </c>
      <c r="DW601" t="s">
        <v>174</v>
      </c>
      <c r="DX601">
        <v>0</v>
      </c>
      <c r="DY601">
        <v>0</v>
      </c>
      <c r="DZ601">
        <v>0</v>
      </c>
      <c r="EA601">
        <v>0</v>
      </c>
      <c r="EB601">
        <v>1</v>
      </c>
      <c r="EC601">
        <v>0</v>
      </c>
      <c r="EE601" t="s">
        <v>175</v>
      </c>
      <c r="EG601" t="s">
        <v>176</v>
      </c>
      <c r="EI601" t="s">
        <v>266</v>
      </c>
      <c r="EK601" t="s">
        <v>4345</v>
      </c>
      <c r="EL601" t="s">
        <v>4194</v>
      </c>
    </row>
    <row r="602" spans="1:142" x14ac:dyDescent="0.35">
      <c r="A602" t="s">
        <v>4346</v>
      </c>
      <c r="B602" t="s">
        <v>143</v>
      </c>
      <c r="D602" s="1">
        <v>44548</v>
      </c>
      <c r="E602" s="1">
        <v>44548</v>
      </c>
      <c r="F602" t="s">
        <v>2019</v>
      </c>
      <c r="G602" t="s">
        <v>145</v>
      </c>
      <c r="H602" t="s">
        <v>146</v>
      </c>
      <c r="I602" t="s">
        <v>2792</v>
      </c>
      <c r="J602" t="s">
        <v>403</v>
      </c>
      <c r="K602" t="s">
        <v>4317</v>
      </c>
      <c r="L602" t="s">
        <v>443</v>
      </c>
      <c r="M602" t="s">
        <v>4318</v>
      </c>
      <c r="N602" t="s">
        <v>4319</v>
      </c>
      <c r="O602" t="s">
        <v>4347</v>
      </c>
      <c r="P602" t="s">
        <v>4348</v>
      </c>
      <c r="Q602" t="s">
        <v>4349</v>
      </c>
      <c r="R602" s="1">
        <v>44044</v>
      </c>
      <c r="S602" t="s">
        <v>470</v>
      </c>
      <c r="T602">
        <v>242</v>
      </c>
      <c r="U602" t="s">
        <v>174</v>
      </c>
      <c r="V602">
        <v>0</v>
      </c>
      <c r="W602">
        <v>0</v>
      </c>
      <c r="X602">
        <v>0</v>
      </c>
      <c r="Y602">
        <v>1</v>
      </c>
      <c r="Z602">
        <v>0</v>
      </c>
      <c r="AA602" t="s">
        <v>159</v>
      </c>
      <c r="AB602" t="s">
        <v>160</v>
      </c>
      <c r="AC602" t="s">
        <v>162</v>
      </c>
      <c r="AD602" t="s">
        <v>162</v>
      </c>
      <c r="AE602" t="s">
        <v>162</v>
      </c>
      <c r="AF602" t="s">
        <v>162</v>
      </c>
      <c r="AG602" t="s">
        <v>4350</v>
      </c>
      <c r="AH602">
        <v>0</v>
      </c>
      <c r="AI602">
        <v>0</v>
      </c>
      <c r="AJ602">
        <v>0</v>
      </c>
      <c r="AK602">
        <v>0</v>
      </c>
      <c r="AL602">
        <v>1</v>
      </c>
      <c r="AM602">
        <v>0</v>
      </c>
      <c r="AN602">
        <v>0</v>
      </c>
      <c r="AO602">
        <v>1</v>
      </c>
      <c r="AP602">
        <v>0</v>
      </c>
      <c r="AQ602" t="s">
        <v>164</v>
      </c>
      <c r="AR602" t="s">
        <v>201</v>
      </c>
      <c r="AS602" t="s">
        <v>4334</v>
      </c>
      <c r="AT602" t="s">
        <v>220</v>
      </c>
      <c r="AU602" t="s">
        <v>4351</v>
      </c>
      <c r="AV602" t="s">
        <v>167</v>
      </c>
      <c r="AW602" t="s">
        <v>4352</v>
      </c>
      <c r="AX602" t="s">
        <v>4111</v>
      </c>
      <c r="AY602">
        <v>1</v>
      </c>
      <c r="AZ602">
        <v>0</v>
      </c>
      <c r="BA602">
        <v>0</v>
      </c>
      <c r="BB602">
        <v>0</v>
      </c>
      <c r="BC602">
        <v>1</v>
      </c>
      <c r="BD602">
        <v>0</v>
      </c>
      <c r="BE602">
        <v>0</v>
      </c>
      <c r="BF602">
        <v>0</v>
      </c>
      <c r="BG602">
        <v>0</v>
      </c>
      <c r="BI602" t="s">
        <v>403</v>
      </c>
      <c r="BJ602" t="s">
        <v>443</v>
      </c>
      <c r="BO602" t="s">
        <v>169</v>
      </c>
      <c r="BP602" t="s">
        <v>164</v>
      </c>
      <c r="BQ602" t="s">
        <v>164</v>
      </c>
      <c r="BR602" t="s">
        <v>164</v>
      </c>
      <c r="BS602" t="s">
        <v>204</v>
      </c>
      <c r="BT602" t="s">
        <v>164</v>
      </c>
      <c r="BU602" t="s">
        <v>204</v>
      </c>
      <c r="BV602" t="s">
        <v>204</v>
      </c>
      <c r="BW602" t="s">
        <v>164</v>
      </c>
      <c r="BX602" t="s">
        <v>164</v>
      </c>
      <c r="BY602" t="s">
        <v>164</v>
      </c>
      <c r="BZ602" t="s">
        <v>164</v>
      </c>
      <c r="CA602" t="s">
        <v>204</v>
      </c>
      <c r="CE602" t="s">
        <v>171</v>
      </c>
      <c r="CG602" t="s">
        <v>171</v>
      </c>
      <c r="CH602" t="s">
        <v>171</v>
      </c>
      <c r="CM602" t="s">
        <v>171</v>
      </c>
      <c r="CT602" t="s">
        <v>247</v>
      </c>
      <c r="CX602" t="s">
        <v>1000</v>
      </c>
      <c r="CZ602" t="s">
        <v>1000</v>
      </c>
      <c r="DJ602" t="s">
        <v>1000</v>
      </c>
      <c r="DL602" t="s">
        <v>962</v>
      </c>
      <c r="DM602">
        <v>0</v>
      </c>
      <c r="DN602">
        <v>0</v>
      </c>
      <c r="DO602">
        <v>0</v>
      </c>
      <c r="DP602">
        <v>1</v>
      </c>
      <c r="DQ602">
        <v>0</v>
      </c>
      <c r="DR602">
        <v>0</v>
      </c>
      <c r="DS602">
        <v>0</v>
      </c>
      <c r="DT602">
        <v>1</v>
      </c>
      <c r="DU602">
        <v>0</v>
      </c>
      <c r="DV602" t="s">
        <v>4353</v>
      </c>
      <c r="DW602" t="s">
        <v>174</v>
      </c>
      <c r="DX602">
        <v>0</v>
      </c>
      <c r="DY602">
        <v>0</v>
      </c>
      <c r="DZ602">
        <v>0</v>
      </c>
      <c r="EA602">
        <v>0</v>
      </c>
      <c r="EB602">
        <v>1</v>
      </c>
      <c r="EC602">
        <v>0</v>
      </c>
      <c r="EE602" t="s">
        <v>266</v>
      </c>
      <c r="EG602" t="s">
        <v>284</v>
      </c>
      <c r="EI602" t="s">
        <v>1987</v>
      </c>
      <c r="EK602" t="s">
        <v>4354</v>
      </c>
      <c r="EL602" t="s">
        <v>4194</v>
      </c>
    </row>
    <row r="603" spans="1:142" x14ac:dyDescent="0.35">
      <c r="A603" t="s">
        <v>4355</v>
      </c>
      <c r="B603" t="s">
        <v>143</v>
      </c>
      <c r="D603" s="1">
        <v>44548</v>
      </c>
      <c r="E603" s="1">
        <v>44548</v>
      </c>
      <c r="F603" t="s">
        <v>2019</v>
      </c>
      <c r="G603" t="s">
        <v>145</v>
      </c>
      <c r="H603" t="s">
        <v>146</v>
      </c>
      <c r="I603" t="s">
        <v>2792</v>
      </c>
      <c r="J603" t="s">
        <v>403</v>
      </c>
      <c r="K603" t="s">
        <v>4317</v>
      </c>
      <c r="L603" t="s">
        <v>443</v>
      </c>
      <c r="M603" t="s">
        <v>4318</v>
      </c>
      <c r="N603" t="s">
        <v>4319</v>
      </c>
      <c r="O603" t="s">
        <v>4356</v>
      </c>
      <c r="P603" t="s">
        <v>4357</v>
      </c>
      <c r="Q603" t="s">
        <v>4358</v>
      </c>
      <c r="R603" s="1">
        <v>43282</v>
      </c>
      <c r="S603" t="s">
        <v>228</v>
      </c>
      <c r="T603">
        <v>361</v>
      </c>
      <c r="U603" t="s">
        <v>174</v>
      </c>
      <c r="V603">
        <v>0</v>
      </c>
      <c r="W603">
        <v>0</v>
      </c>
      <c r="X603">
        <v>0</v>
      </c>
      <c r="Y603">
        <v>1</v>
      </c>
      <c r="Z603">
        <v>0</v>
      </c>
      <c r="AA603" t="s">
        <v>159</v>
      </c>
      <c r="AB603" t="s">
        <v>160</v>
      </c>
      <c r="AC603" t="s">
        <v>162</v>
      </c>
      <c r="AD603" t="s">
        <v>162</v>
      </c>
      <c r="AE603" t="s">
        <v>162</v>
      </c>
      <c r="AF603" t="s">
        <v>162</v>
      </c>
      <c r="AG603" t="s">
        <v>4359</v>
      </c>
      <c r="AH603">
        <v>0</v>
      </c>
      <c r="AI603">
        <v>0</v>
      </c>
      <c r="AJ603">
        <v>1</v>
      </c>
      <c r="AK603">
        <v>1</v>
      </c>
      <c r="AL603">
        <v>1</v>
      </c>
      <c r="AM603">
        <v>0</v>
      </c>
      <c r="AN603">
        <v>0</v>
      </c>
      <c r="AO603">
        <v>0</v>
      </c>
      <c r="AP603">
        <v>0</v>
      </c>
      <c r="AQ603" t="s">
        <v>164</v>
      </c>
      <c r="AR603" t="s">
        <v>219</v>
      </c>
      <c r="AS603" t="s">
        <v>4334</v>
      </c>
      <c r="AT603" t="s">
        <v>316</v>
      </c>
      <c r="AU603" t="s">
        <v>4360</v>
      </c>
      <c r="AV603" t="s">
        <v>233</v>
      </c>
      <c r="AW603" t="s">
        <v>4361</v>
      </c>
      <c r="AX603" t="s">
        <v>983</v>
      </c>
      <c r="AY603">
        <v>1</v>
      </c>
      <c r="AZ603">
        <v>0</v>
      </c>
      <c r="BA603">
        <v>0</v>
      </c>
      <c r="BB603">
        <v>0</v>
      </c>
      <c r="BC603">
        <v>0</v>
      </c>
      <c r="BD603">
        <v>0</v>
      </c>
      <c r="BE603">
        <v>0</v>
      </c>
      <c r="BF603">
        <v>0</v>
      </c>
      <c r="BG603">
        <v>0</v>
      </c>
      <c r="BI603" t="s">
        <v>403</v>
      </c>
      <c r="BJ603" t="s">
        <v>443</v>
      </c>
      <c r="BO603" t="s">
        <v>169</v>
      </c>
      <c r="BP603" t="s">
        <v>164</v>
      </c>
      <c r="BQ603" t="s">
        <v>164</v>
      </c>
      <c r="BR603" t="s">
        <v>164</v>
      </c>
      <c r="BS603" t="s">
        <v>204</v>
      </c>
      <c r="BT603" t="s">
        <v>164</v>
      </c>
      <c r="BU603" t="s">
        <v>204</v>
      </c>
      <c r="BV603" t="s">
        <v>204</v>
      </c>
      <c r="BW603" t="s">
        <v>164</v>
      </c>
      <c r="BX603" t="s">
        <v>164</v>
      </c>
      <c r="BY603" t="s">
        <v>164</v>
      </c>
      <c r="BZ603" t="s">
        <v>204</v>
      </c>
      <c r="CA603" t="s">
        <v>204</v>
      </c>
      <c r="CE603" t="s">
        <v>171</v>
      </c>
      <c r="CG603" t="s">
        <v>171</v>
      </c>
      <c r="CH603" t="s">
        <v>171</v>
      </c>
      <c r="CL603" t="s">
        <v>171</v>
      </c>
      <c r="CM603" t="s">
        <v>171</v>
      </c>
      <c r="CT603" t="s">
        <v>247</v>
      </c>
      <c r="CX603" t="s">
        <v>1000</v>
      </c>
      <c r="CZ603" t="s">
        <v>1000</v>
      </c>
      <c r="DH603" t="s">
        <v>971</v>
      </c>
      <c r="DJ603" t="s">
        <v>1000</v>
      </c>
      <c r="DL603" t="s">
        <v>873</v>
      </c>
      <c r="DM603">
        <v>0</v>
      </c>
      <c r="DN603">
        <v>1</v>
      </c>
      <c r="DO603">
        <v>0</v>
      </c>
      <c r="DP603">
        <v>0</v>
      </c>
      <c r="DQ603">
        <v>0</v>
      </c>
      <c r="DR603">
        <v>0</v>
      </c>
      <c r="DS603">
        <v>0</v>
      </c>
      <c r="DT603">
        <v>0</v>
      </c>
      <c r="DU603">
        <v>0</v>
      </c>
      <c r="DW603" t="s">
        <v>174</v>
      </c>
      <c r="DX603">
        <v>0</v>
      </c>
      <c r="DY603">
        <v>0</v>
      </c>
      <c r="DZ603">
        <v>0</v>
      </c>
      <c r="EA603">
        <v>0</v>
      </c>
      <c r="EB603">
        <v>1</v>
      </c>
      <c r="EC603">
        <v>0</v>
      </c>
      <c r="EE603" t="s">
        <v>175</v>
      </c>
      <c r="EG603" t="s">
        <v>176</v>
      </c>
      <c r="EI603" t="s">
        <v>266</v>
      </c>
      <c r="EK603" t="s">
        <v>4362</v>
      </c>
      <c r="EL603" t="s">
        <v>4194</v>
      </c>
    </row>
    <row r="604" spans="1:142" x14ac:dyDescent="0.35">
      <c r="A604" t="s">
        <v>4363</v>
      </c>
      <c r="B604" t="s">
        <v>143</v>
      </c>
      <c r="D604" s="1">
        <v>44548</v>
      </c>
      <c r="E604" s="1">
        <v>44548</v>
      </c>
      <c r="F604" t="s">
        <v>2019</v>
      </c>
      <c r="G604" t="s">
        <v>145</v>
      </c>
      <c r="H604" t="s">
        <v>146</v>
      </c>
      <c r="I604" t="s">
        <v>2792</v>
      </c>
      <c r="J604" t="s">
        <v>403</v>
      </c>
      <c r="K604" t="s">
        <v>4317</v>
      </c>
      <c r="L604" t="s">
        <v>443</v>
      </c>
      <c r="M604" t="s">
        <v>4318</v>
      </c>
      <c r="N604" t="s">
        <v>4319</v>
      </c>
      <c r="O604" t="s">
        <v>4364</v>
      </c>
      <c r="P604" t="s">
        <v>4365</v>
      </c>
      <c r="Q604" t="s">
        <v>4366</v>
      </c>
      <c r="R604" s="1">
        <v>44044</v>
      </c>
      <c r="S604" t="s">
        <v>156</v>
      </c>
      <c r="T604">
        <v>80</v>
      </c>
      <c r="U604" t="s">
        <v>174</v>
      </c>
      <c r="V604">
        <v>0</v>
      </c>
      <c r="W604">
        <v>0</v>
      </c>
      <c r="X604">
        <v>0</v>
      </c>
      <c r="Y604">
        <v>1</v>
      </c>
      <c r="Z604">
        <v>0</v>
      </c>
      <c r="AA604" t="s">
        <v>159</v>
      </c>
      <c r="AB604" t="s">
        <v>160</v>
      </c>
      <c r="AC604" t="s">
        <v>162</v>
      </c>
      <c r="AD604" t="s">
        <v>162</v>
      </c>
      <c r="AE604" t="s">
        <v>162</v>
      </c>
      <c r="AF604" t="s">
        <v>162</v>
      </c>
      <c r="AG604" t="s">
        <v>4359</v>
      </c>
      <c r="AH604">
        <v>0</v>
      </c>
      <c r="AI604">
        <v>0</v>
      </c>
      <c r="AJ604">
        <v>1</v>
      </c>
      <c r="AK604">
        <v>1</v>
      </c>
      <c r="AL604">
        <v>1</v>
      </c>
      <c r="AM604">
        <v>0</v>
      </c>
      <c r="AN604">
        <v>0</v>
      </c>
      <c r="AO604">
        <v>0</v>
      </c>
      <c r="AP604">
        <v>0</v>
      </c>
      <c r="AQ604" t="s">
        <v>164</v>
      </c>
      <c r="AR604" t="s">
        <v>219</v>
      </c>
      <c r="AS604" t="s">
        <v>1816</v>
      </c>
      <c r="AT604" t="s">
        <v>316</v>
      </c>
      <c r="AU604" t="s">
        <v>4360</v>
      </c>
      <c r="AV604" t="s">
        <v>233</v>
      </c>
      <c r="AW604" t="s">
        <v>4361</v>
      </c>
      <c r="AX604" t="s">
        <v>999</v>
      </c>
      <c r="AY604">
        <v>0</v>
      </c>
      <c r="AZ604">
        <v>0</v>
      </c>
      <c r="BA604">
        <v>0</v>
      </c>
      <c r="BB604">
        <v>0</v>
      </c>
      <c r="BC604">
        <v>0</v>
      </c>
      <c r="BD604">
        <v>0</v>
      </c>
      <c r="BE604">
        <v>0</v>
      </c>
      <c r="BF604">
        <v>1</v>
      </c>
      <c r="BG604">
        <v>0</v>
      </c>
      <c r="BI604" t="s">
        <v>403</v>
      </c>
      <c r="BJ604" t="s">
        <v>404</v>
      </c>
      <c r="BO604" t="s">
        <v>263</v>
      </c>
      <c r="BP604" t="s">
        <v>164</v>
      </c>
      <c r="BQ604" t="s">
        <v>164</v>
      </c>
      <c r="BR604" t="s">
        <v>164</v>
      </c>
      <c r="BS604" t="s">
        <v>204</v>
      </c>
      <c r="BT604" t="s">
        <v>164</v>
      </c>
      <c r="BU604" t="s">
        <v>204</v>
      </c>
      <c r="BV604" t="s">
        <v>204</v>
      </c>
      <c r="BW604" t="s">
        <v>164</v>
      </c>
      <c r="BX604" t="s">
        <v>164</v>
      </c>
      <c r="BY604" t="s">
        <v>164</v>
      </c>
      <c r="BZ604" t="s">
        <v>164</v>
      </c>
      <c r="CA604" t="s">
        <v>204</v>
      </c>
      <c r="CE604" t="s">
        <v>171</v>
      </c>
      <c r="CG604" t="s">
        <v>171</v>
      </c>
      <c r="CH604" t="s">
        <v>171</v>
      </c>
      <c r="CM604" t="s">
        <v>171</v>
      </c>
      <c r="CT604" t="s">
        <v>247</v>
      </c>
      <c r="CX604" t="s">
        <v>1000</v>
      </c>
      <c r="CZ604" t="s">
        <v>1000</v>
      </c>
      <c r="DJ604" t="s">
        <v>1000</v>
      </c>
      <c r="DL604" t="s">
        <v>4367</v>
      </c>
      <c r="DM604">
        <v>0</v>
      </c>
      <c r="DN604">
        <v>1</v>
      </c>
      <c r="DO604">
        <v>0</v>
      </c>
      <c r="DP604">
        <v>0</v>
      </c>
      <c r="DQ604">
        <v>1</v>
      </c>
      <c r="DR604">
        <v>0</v>
      </c>
      <c r="DS604">
        <v>0</v>
      </c>
      <c r="DT604">
        <v>1</v>
      </c>
      <c r="DU604">
        <v>0</v>
      </c>
      <c r="DW604" t="s">
        <v>174</v>
      </c>
      <c r="DX604">
        <v>0</v>
      </c>
      <c r="DY604">
        <v>0</v>
      </c>
      <c r="DZ604">
        <v>0</v>
      </c>
      <c r="EA604">
        <v>0</v>
      </c>
      <c r="EB604">
        <v>1</v>
      </c>
      <c r="EC604">
        <v>0</v>
      </c>
      <c r="EE604" t="s">
        <v>175</v>
      </c>
      <c r="EG604" t="s">
        <v>176</v>
      </c>
      <c r="EI604" t="s">
        <v>266</v>
      </c>
      <c r="EK604" t="s">
        <v>4368</v>
      </c>
      <c r="EL604" t="s">
        <v>4194</v>
      </c>
    </row>
    <row r="605" spans="1:142" x14ac:dyDescent="0.35">
      <c r="A605" t="s">
        <v>4369</v>
      </c>
      <c r="B605" t="s">
        <v>143</v>
      </c>
      <c r="D605" s="1">
        <v>44548</v>
      </c>
      <c r="E605" s="1">
        <v>44548</v>
      </c>
      <c r="F605" t="s">
        <v>2019</v>
      </c>
      <c r="G605" t="s">
        <v>145</v>
      </c>
      <c r="H605" t="s">
        <v>146</v>
      </c>
      <c r="I605" t="s">
        <v>2792</v>
      </c>
      <c r="J605" t="s">
        <v>403</v>
      </c>
      <c r="K605" t="s">
        <v>4317</v>
      </c>
      <c r="L605" t="s">
        <v>443</v>
      </c>
      <c r="M605" t="s">
        <v>4318</v>
      </c>
      <c r="N605" t="s">
        <v>4319</v>
      </c>
      <c r="O605" t="s">
        <v>4370</v>
      </c>
      <c r="P605" t="s">
        <v>4371</v>
      </c>
      <c r="Q605" t="s">
        <v>4372</v>
      </c>
      <c r="R605" s="1">
        <v>43678</v>
      </c>
      <c r="S605" t="s">
        <v>228</v>
      </c>
      <c r="T605">
        <v>330</v>
      </c>
      <c r="U605" t="s">
        <v>174</v>
      </c>
      <c r="V605">
        <v>0</v>
      </c>
      <c r="W605">
        <v>0</v>
      </c>
      <c r="X605">
        <v>0</v>
      </c>
      <c r="Y605">
        <v>1</v>
      </c>
      <c r="Z605">
        <v>0</v>
      </c>
      <c r="AA605" t="s">
        <v>159</v>
      </c>
      <c r="AB605" t="s">
        <v>160</v>
      </c>
      <c r="AC605" t="s">
        <v>162</v>
      </c>
      <c r="AD605" t="s">
        <v>162</v>
      </c>
      <c r="AE605" t="s">
        <v>162</v>
      </c>
      <c r="AF605" t="s">
        <v>162</v>
      </c>
      <c r="AG605" t="s">
        <v>4359</v>
      </c>
      <c r="AH605">
        <v>0</v>
      </c>
      <c r="AI605">
        <v>0</v>
      </c>
      <c r="AJ605">
        <v>1</v>
      </c>
      <c r="AK605">
        <v>1</v>
      </c>
      <c r="AL605">
        <v>1</v>
      </c>
      <c r="AM605">
        <v>0</v>
      </c>
      <c r="AN605">
        <v>0</v>
      </c>
      <c r="AO605">
        <v>0</v>
      </c>
      <c r="AP605">
        <v>0</v>
      </c>
      <c r="AQ605" t="s">
        <v>164</v>
      </c>
      <c r="AR605" t="s">
        <v>353</v>
      </c>
      <c r="AS605" t="s">
        <v>3026</v>
      </c>
      <c r="AT605" t="s">
        <v>316</v>
      </c>
      <c r="AU605" t="s">
        <v>4373</v>
      </c>
      <c r="AV605" t="s">
        <v>233</v>
      </c>
      <c r="AW605" t="s">
        <v>4334</v>
      </c>
      <c r="AX605" t="s">
        <v>983</v>
      </c>
      <c r="AY605">
        <v>1</v>
      </c>
      <c r="AZ605">
        <v>0</v>
      </c>
      <c r="BA605">
        <v>0</v>
      </c>
      <c r="BB605">
        <v>0</v>
      </c>
      <c r="BC605">
        <v>0</v>
      </c>
      <c r="BD605">
        <v>0</v>
      </c>
      <c r="BE605">
        <v>0</v>
      </c>
      <c r="BF605">
        <v>0</v>
      </c>
      <c r="BG605">
        <v>0</v>
      </c>
      <c r="BI605" t="s">
        <v>403</v>
      </c>
      <c r="BJ605" t="s">
        <v>404</v>
      </c>
      <c r="BO605" t="s">
        <v>263</v>
      </c>
      <c r="BP605" t="s">
        <v>164</v>
      </c>
      <c r="BQ605" t="s">
        <v>164</v>
      </c>
      <c r="BR605" t="s">
        <v>164</v>
      </c>
      <c r="BS605" t="s">
        <v>204</v>
      </c>
      <c r="BT605" t="s">
        <v>164</v>
      </c>
      <c r="BU605" t="s">
        <v>204</v>
      </c>
      <c r="BV605" t="s">
        <v>204</v>
      </c>
      <c r="BW605" t="s">
        <v>204</v>
      </c>
      <c r="BX605" t="s">
        <v>164</v>
      </c>
      <c r="BY605" t="s">
        <v>164</v>
      </c>
      <c r="BZ605" t="s">
        <v>164</v>
      </c>
      <c r="CA605" t="s">
        <v>204</v>
      </c>
      <c r="CE605" t="s">
        <v>171</v>
      </c>
      <c r="CG605" t="s">
        <v>171</v>
      </c>
      <c r="CH605" t="s">
        <v>171</v>
      </c>
      <c r="CI605" t="s">
        <v>171</v>
      </c>
      <c r="CM605" t="s">
        <v>171</v>
      </c>
      <c r="CT605" t="s">
        <v>247</v>
      </c>
      <c r="CX605" t="s">
        <v>1000</v>
      </c>
      <c r="CZ605" t="s">
        <v>1000</v>
      </c>
      <c r="DB605" t="s">
        <v>971</v>
      </c>
      <c r="DJ605" t="s">
        <v>1000</v>
      </c>
      <c r="DL605" t="s">
        <v>174</v>
      </c>
      <c r="DM605">
        <v>0</v>
      </c>
      <c r="DN605">
        <v>0</v>
      </c>
      <c r="DO605">
        <v>0</v>
      </c>
      <c r="DP605">
        <v>0</v>
      </c>
      <c r="DQ605">
        <v>0</v>
      </c>
      <c r="DR605">
        <v>0</v>
      </c>
      <c r="DS605">
        <v>0</v>
      </c>
      <c r="DT605">
        <v>0</v>
      </c>
      <c r="DU605">
        <v>1</v>
      </c>
      <c r="DW605" t="s">
        <v>174</v>
      </c>
      <c r="DX605">
        <v>0</v>
      </c>
      <c r="DY605">
        <v>0</v>
      </c>
      <c r="DZ605">
        <v>0</v>
      </c>
      <c r="EA605">
        <v>0</v>
      </c>
      <c r="EB605">
        <v>1</v>
      </c>
      <c r="EC605">
        <v>0</v>
      </c>
      <c r="EE605" t="s">
        <v>175</v>
      </c>
      <c r="EG605" t="s">
        <v>176</v>
      </c>
      <c r="EI605" t="s">
        <v>266</v>
      </c>
      <c r="EK605" t="s">
        <v>4374</v>
      </c>
      <c r="EL605" t="s">
        <v>4194</v>
      </c>
    </row>
    <row r="606" spans="1:142" x14ac:dyDescent="0.35">
      <c r="A606" t="s">
        <v>4375</v>
      </c>
      <c r="B606" t="s">
        <v>143</v>
      </c>
      <c r="D606" s="1">
        <v>44548</v>
      </c>
      <c r="E606" s="1">
        <v>44548</v>
      </c>
      <c r="F606" t="s">
        <v>2019</v>
      </c>
      <c r="G606" t="s">
        <v>145</v>
      </c>
      <c r="H606" t="s">
        <v>146</v>
      </c>
      <c r="I606" t="s">
        <v>2792</v>
      </c>
      <c r="J606" t="s">
        <v>403</v>
      </c>
      <c r="K606" t="s">
        <v>4317</v>
      </c>
      <c r="L606" t="s">
        <v>443</v>
      </c>
      <c r="M606" t="s">
        <v>4318</v>
      </c>
      <c r="N606" t="s">
        <v>4319</v>
      </c>
      <c r="O606" t="s">
        <v>4376</v>
      </c>
      <c r="P606" t="s">
        <v>4377</v>
      </c>
      <c r="Q606" t="s">
        <v>4378</v>
      </c>
      <c r="R606" s="1">
        <v>44044</v>
      </c>
      <c r="S606" t="s">
        <v>228</v>
      </c>
      <c r="T606">
        <v>220</v>
      </c>
      <c r="U606" t="s">
        <v>174</v>
      </c>
      <c r="V606">
        <v>0</v>
      </c>
      <c r="W606">
        <v>0</v>
      </c>
      <c r="X606">
        <v>0</v>
      </c>
      <c r="Y606">
        <v>1</v>
      </c>
      <c r="Z606">
        <v>0</v>
      </c>
      <c r="AA606" t="s">
        <v>159</v>
      </c>
      <c r="AB606" t="s">
        <v>278</v>
      </c>
      <c r="AC606" t="s">
        <v>162</v>
      </c>
      <c r="AD606" t="s">
        <v>162</v>
      </c>
      <c r="AE606" t="s">
        <v>162</v>
      </c>
      <c r="AF606" t="s">
        <v>162</v>
      </c>
      <c r="AG606" t="s">
        <v>4379</v>
      </c>
      <c r="AH606">
        <v>0</v>
      </c>
      <c r="AI606">
        <v>1</v>
      </c>
      <c r="AJ606">
        <v>0</v>
      </c>
      <c r="AK606">
        <v>0</v>
      </c>
      <c r="AL606">
        <v>1</v>
      </c>
      <c r="AM606">
        <v>0</v>
      </c>
      <c r="AN606">
        <v>0</v>
      </c>
      <c r="AO606">
        <v>1</v>
      </c>
      <c r="AP606">
        <v>0</v>
      </c>
      <c r="AQ606" t="s">
        <v>164</v>
      </c>
      <c r="AR606" t="s">
        <v>353</v>
      </c>
      <c r="AS606" t="s">
        <v>3026</v>
      </c>
      <c r="AT606" t="s">
        <v>166</v>
      </c>
      <c r="AU606" t="s">
        <v>4380</v>
      </c>
      <c r="AV606" t="s">
        <v>372</v>
      </c>
      <c r="AW606" t="s">
        <v>4381</v>
      </c>
      <c r="AX606" t="s">
        <v>1684</v>
      </c>
      <c r="AY606">
        <v>1</v>
      </c>
      <c r="AZ606">
        <v>0</v>
      </c>
      <c r="BA606">
        <v>0</v>
      </c>
      <c r="BB606">
        <v>0</v>
      </c>
      <c r="BC606">
        <v>0</v>
      </c>
      <c r="BD606">
        <v>0</v>
      </c>
      <c r="BE606">
        <v>0</v>
      </c>
      <c r="BF606">
        <v>1</v>
      </c>
      <c r="BG606">
        <v>0</v>
      </c>
      <c r="BI606" t="s">
        <v>403</v>
      </c>
      <c r="BJ606" t="s">
        <v>443</v>
      </c>
      <c r="BO606" t="s">
        <v>263</v>
      </c>
      <c r="BP606" t="s">
        <v>164</v>
      </c>
      <c r="BQ606" t="s">
        <v>164</v>
      </c>
      <c r="BR606" t="s">
        <v>164</v>
      </c>
      <c r="BS606" t="s">
        <v>204</v>
      </c>
      <c r="BT606" t="s">
        <v>164</v>
      </c>
      <c r="BU606" t="s">
        <v>204</v>
      </c>
      <c r="BV606" t="s">
        <v>204</v>
      </c>
      <c r="BW606" t="s">
        <v>164</v>
      </c>
      <c r="BX606" t="s">
        <v>164</v>
      </c>
      <c r="BY606" t="s">
        <v>164</v>
      </c>
      <c r="BZ606" t="s">
        <v>164</v>
      </c>
      <c r="CA606" t="s">
        <v>204</v>
      </c>
      <c r="CE606" t="s">
        <v>171</v>
      </c>
      <c r="CG606" t="s">
        <v>171</v>
      </c>
      <c r="CH606" t="s">
        <v>171</v>
      </c>
      <c r="CM606" t="s">
        <v>171</v>
      </c>
      <c r="CT606" t="s">
        <v>247</v>
      </c>
      <c r="CX606" t="s">
        <v>1000</v>
      </c>
      <c r="CZ606" t="s">
        <v>1000</v>
      </c>
      <c r="DJ606" t="s">
        <v>1000</v>
      </c>
      <c r="DL606" t="s">
        <v>1489</v>
      </c>
      <c r="DM606">
        <v>0</v>
      </c>
      <c r="DN606">
        <v>0</v>
      </c>
      <c r="DO606">
        <v>0</v>
      </c>
      <c r="DP606">
        <v>1</v>
      </c>
      <c r="DQ606">
        <v>0</v>
      </c>
      <c r="DR606">
        <v>0</v>
      </c>
      <c r="DS606">
        <v>0</v>
      </c>
      <c r="DT606">
        <v>0</v>
      </c>
      <c r="DU606">
        <v>0</v>
      </c>
      <c r="DW606" t="s">
        <v>174</v>
      </c>
      <c r="DX606">
        <v>0</v>
      </c>
      <c r="DY606">
        <v>0</v>
      </c>
      <c r="DZ606">
        <v>0</v>
      </c>
      <c r="EA606">
        <v>0</v>
      </c>
      <c r="EB606">
        <v>1</v>
      </c>
      <c r="EC606">
        <v>0</v>
      </c>
      <c r="EE606" t="s">
        <v>175</v>
      </c>
      <c r="EG606" t="s">
        <v>223</v>
      </c>
      <c r="EI606" t="s">
        <v>266</v>
      </c>
      <c r="EK606" t="s">
        <v>4382</v>
      </c>
      <c r="EL606" t="s">
        <v>4194</v>
      </c>
    </row>
    <row r="607" spans="1:142" x14ac:dyDescent="0.35">
      <c r="A607" t="s">
        <v>4383</v>
      </c>
      <c r="B607" t="s">
        <v>143</v>
      </c>
      <c r="D607" s="1">
        <v>44548</v>
      </c>
      <c r="E607" s="1">
        <v>44548</v>
      </c>
      <c r="F607" t="s">
        <v>2019</v>
      </c>
      <c r="G607" t="s">
        <v>145</v>
      </c>
      <c r="H607" t="s">
        <v>146</v>
      </c>
      <c r="I607" t="s">
        <v>2792</v>
      </c>
      <c r="J607" t="s">
        <v>403</v>
      </c>
      <c r="K607" t="s">
        <v>4317</v>
      </c>
      <c r="L607" t="s">
        <v>443</v>
      </c>
      <c r="M607" t="s">
        <v>4384</v>
      </c>
      <c r="N607" t="s">
        <v>4385</v>
      </c>
      <c r="O607" t="s">
        <v>4386</v>
      </c>
      <c r="P607" t="s">
        <v>4387</v>
      </c>
      <c r="Q607" t="s">
        <v>4388</v>
      </c>
      <c r="R607" s="1">
        <v>43800</v>
      </c>
      <c r="S607" t="s">
        <v>185</v>
      </c>
      <c r="T607">
        <v>99</v>
      </c>
      <c r="U607" t="s">
        <v>174</v>
      </c>
      <c r="V607">
        <v>0</v>
      </c>
      <c r="W607">
        <v>0</v>
      </c>
      <c r="X607">
        <v>0</v>
      </c>
      <c r="Y607">
        <v>1</v>
      </c>
      <c r="Z607">
        <v>0</v>
      </c>
      <c r="AA607" t="s">
        <v>159</v>
      </c>
      <c r="AB607" t="s">
        <v>278</v>
      </c>
      <c r="AC607" t="s">
        <v>162</v>
      </c>
      <c r="AD607" t="s">
        <v>162</v>
      </c>
      <c r="AE607" t="s">
        <v>162</v>
      </c>
      <c r="AF607" t="s">
        <v>161</v>
      </c>
      <c r="AG607" t="s">
        <v>4359</v>
      </c>
      <c r="AH607">
        <v>0</v>
      </c>
      <c r="AI607">
        <v>0</v>
      </c>
      <c r="AJ607">
        <v>1</v>
      </c>
      <c r="AK607">
        <v>1</v>
      </c>
      <c r="AL607">
        <v>1</v>
      </c>
      <c r="AM607">
        <v>0</v>
      </c>
      <c r="AN607">
        <v>0</v>
      </c>
      <c r="AO607">
        <v>0</v>
      </c>
      <c r="AP607">
        <v>0</v>
      </c>
      <c r="AQ607" t="s">
        <v>164</v>
      </c>
      <c r="AR607" t="s">
        <v>165</v>
      </c>
      <c r="AS607" t="s">
        <v>4390</v>
      </c>
      <c r="AT607" t="s">
        <v>316</v>
      </c>
      <c r="AU607" t="s">
        <v>4391</v>
      </c>
      <c r="AV607" t="s">
        <v>233</v>
      </c>
      <c r="AW607" t="s">
        <v>4361</v>
      </c>
      <c r="AX607" t="s">
        <v>1593</v>
      </c>
      <c r="AY607">
        <v>0</v>
      </c>
      <c r="AZ607">
        <v>0</v>
      </c>
      <c r="BA607">
        <v>0</v>
      </c>
      <c r="BB607">
        <v>0</v>
      </c>
      <c r="BC607">
        <v>1</v>
      </c>
      <c r="BD607">
        <v>0</v>
      </c>
      <c r="BE607">
        <v>0</v>
      </c>
      <c r="BF607">
        <v>0</v>
      </c>
      <c r="BG607">
        <v>1</v>
      </c>
      <c r="BI607" t="s">
        <v>403</v>
      </c>
      <c r="BJ607" t="s">
        <v>443</v>
      </c>
      <c r="BO607" t="s">
        <v>169</v>
      </c>
      <c r="BP607" t="s">
        <v>164</v>
      </c>
      <c r="BQ607" t="s">
        <v>164</v>
      </c>
      <c r="BR607" t="s">
        <v>204</v>
      </c>
      <c r="BS607" t="s">
        <v>164</v>
      </c>
      <c r="BT607" t="s">
        <v>164</v>
      </c>
      <c r="BU607" t="s">
        <v>204</v>
      </c>
      <c r="BV607" t="s">
        <v>204</v>
      </c>
      <c r="BW607" t="s">
        <v>204</v>
      </c>
      <c r="BX607" t="s">
        <v>164</v>
      </c>
      <c r="BY607" t="s">
        <v>164</v>
      </c>
      <c r="BZ607" t="s">
        <v>164</v>
      </c>
      <c r="CA607" t="s">
        <v>204</v>
      </c>
      <c r="CD607" t="s">
        <v>171</v>
      </c>
      <c r="CG607" t="s">
        <v>971</v>
      </c>
      <c r="CH607" t="s">
        <v>171</v>
      </c>
      <c r="CI607" t="s">
        <v>172</v>
      </c>
      <c r="CM607" t="s">
        <v>971</v>
      </c>
      <c r="CR607" t="s">
        <v>247</v>
      </c>
      <c r="CZ607" t="s">
        <v>1000</v>
      </c>
      <c r="DL607" t="s">
        <v>873</v>
      </c>
      <c r="DM607">
        <v>0</v>
      </c>
      <c r="DN607">
        <v>1</v>
      </c>
      <c r="DO607">
        <v>0</v>
      </c>
      <c r="DP607">
        <v>0</v>
      </c>
      <c r="DQ607">
        <v>0</v>
      </c>
      <c r="DR607">
        <v>0</v>
      </c>
      <c r="DS607">
        <v>0</v>
      </c>
      <c r="DT607">
        <v>0</v>
      </c>
      <c r="DU607">
        <v>0</v>
      </c>
      <c r="DW607" t="s">
        <v>174</v>
      </c>
      <c r="DX607">
        <v>0</v>
      </c>
      <c r="DY607">
        <v>0</v>
      </c>
      <c r="DZ607">
        <v>0</v>
      </c>
      <c r="EA607">
        <v>0</v>
      </c>
      <c r="EB607">
        <v>1</v>
      </c>
      <c r="EC607">
        <v>0</v>
      </c>
      <c r="EE607" t="s">
        <v>175</v>
      </c>
      <c r="EG607" t="s">
        <v>176</v>
      </c>
      <c r="EI607" t="s">
        <v>266</v>
      </c>
      <c r="EK607" t="s">
        <v>4392</v>
      </c>
      <c r="EL607" t="s">
        <v>4194</v>
      </c>
    </row>
    <row r="608" spans="1:142" x14ac:dyDescent="0.35">
      <c r="A608" t="s">
        <v>4393</v>
      </c>
      <c r="B608" t="s">
        <v>143</v>
      </c>
      <c r="D608" s="1">
        <v>44538</v>
      </c>
      <c r="E608" s="1">
        <v>44537</v>
      </c>
      <c r="F608" t="s">
        <v>2019</v>
      </c>
      <c r="G608" t="s">
        <v>145</v>
      </c>
      <c r="H608" t="s">
        <v>146</v>
      </c>
      <c r="I608" t="s">
        <v>2792</v>
      </c>
      <c r="J608" t="s">
        <v>403</v>
      </c>
      <c r="K608" t="s">
        <v>4317</v>
      </c>
      <c r="L608" t="s">
        <v>443</v>
      </c>
      <c r="M608" t="s">
        <v>4394</v>
      </c>
      <c r="N608" t="s">
        <v>4395</v>
      </c>
      <c r="O608" t="s">
        <v>4396</v>
      </c>
      <c r="P608" t="s">
        <v>4397</v>
      </c>
      <c r="Q608" t="s">
        <v>4398</v>
      </c>
      <c r="R608" s="1">
        <v>43252</v>
      </c>
      <c r="S608" t="s">
        <v>1049</v>
      </c>
      <c r="T608">
        <v>413</v>
      </c>
      <c r="U608" t="s">
        <v>158</v>
      </c>
      <c r="V608">
        <v>0</v>
      </c>
      <c r="W608">
        <v>0</v>
      </c>
      <c r="X608">
        <v>1</v>
      </c>
      <c r="Y608">
        <v>0</v>
      </c>
      <c r="Z608">
        <v>0</v>
      </c>
      <c r="AA608" t="s">
        <v>159</v>
      </c>
      <c r="AB608" t="s">
        <v>160</v>
      </c>
      <c r="AC608" t="s">
        <v>162</v>
      </c>
      <c r="AD608" t="s">
        <v>161</v>
      </c>
      <c r="AE608" t="s">
        <v>161</v>
      </c>
      <c r="AF608" t="s">
        <v>162</v>
      </c>
      <c r="AG608" t="s">
        <v>749</v>
      </c>
      <c r="AH608">
        <v>0</v>
      </c>
      <c r="AI608">
        <v>0</v>
      </c>
      <c r="AJ608">
        <v>1</v>
      </c>
      <c r="AK608">
        <v>1</v>
      </c>
      <c r="AL608">
        <v>1</v>
      </c>
      <c r="AM608">
        <v>1</v>
      </c>
      <c r="AN608">
        <v>1</v>
      </c>
      <c r="AO608">
        <v>1</v>
      </c>
      <c r="AP608">
        <v>0</v>
      </c>
      <c r="AQ608" t="s">
        <v>164</v>
      </c>
      <c r="AR608" t="s">
        <v>353</v>
      </c>
      <c r="AS608" t="s">
        <v>4334</v>
      </c>
      <c r="AT608" t="s">
        <v>316</v>
      </c>
      <c r="AU608" t="s">
        <v>4399</v>
      </c>
      <c r="AV608" t="s">
        <v>372</v>
      </c>
      <c r="AW608" t="s">
        <v>4400</v>
      </c>
      <c r="AX608" t="s">
        <v>4401</v>
      </c>
      <c r="AY608">
        <v>1</v>
      </c>
      <c r="AZ608">
        <v>1</v>
      </c>
      <c r="BA608">
        <v>0</v>
      </c>
      <c r="BB608">
        <v>0</v>
      </c>
      <c r="BC608">
        <v>0</v>
      </c>
      <c r="BD608">
        <v>0</v>
      </c>
      <c r="BE608">
        <v>0</v>
      </c>
      <c r="BF608">
        <v>0</v>
      </c>
      <c r="BG608">
        <v>0</v>
      </c>
      <c r="BI608" t="s">
        <v>403</v>
      </c>
      <c r="BJ608" t="s">
        <v>443</v>
      </c>
      <c r="BK608" t="s">
        <v>403</v>
      </c>
      <c r="BL608" t="s">
        <v>404</v>
      </c>
      <c r="BM608" t="s">
        <v>403</v>
      </c>
      <c r="BN608" t="s">
        <v>513</v>
      </c>
      <c r="BO608" t="s">
        <v>169</v>
      </c>
      <c r="BP608" t="s">
        <v>164</v>
      </c>
      <c r="BQ608" t="s">
        <v>164</v>
      </c>
      <c r="BR608" t="s">
        <v>164</v>
      </c>
      <c r="BS608" t="s">
        <v>204</v>
      </c>
      <c r="BT608" t="s">
        <v>164</v>
      </c>
      <c r="BU608" t="s">
        <v>204</v>
      </c>
      <c r="BV608" t="s">
        <v>204</v>
      </c>
      <c r="BW608" t="s">
        <v>164</v>
      </c>
      <c r="BX608" t="s">
        <v>164</v>
      </c>
      <c r="BY608" t="s">
        <v>164</v>
      </c>
      <c r="BZ608" t="s">
        <v>164</v>
      </c>
      <c r="CA608" t="s">
        <v>204</v>
      </c>
      <c r="CE608" t="s">
        <v>171</v>
      </c>
      <c r="CG608" t="s">
        <v>171</v>
      </c>
      <c r="CH608" t="s">
        <v>171</v>
      </c>
      <c r="CM608" t="s">
        <v>171</v>
      </c>
      <c r="CT608" t="s">
        <v>1000</v>
      </c>
      <c r="CX608" t="s">
        <v>1000</v>
      </c>
      <c r="CZ608" t="s">
        <v>1000</v>
      </c>
      <c r="DJ608" t="s">
        <v>1000</v>
      </c>
      <c r="DL608" t="s">
        <v>4402</v>
      </c>
      <c r="DM608">
        <v>1</v>
      </c>
      <c r="DN608">
        <v>0</v>
      </c>
      <c r="DO608">
        <v>1</v>
      </c>
      <c r="DP608">
        <v>0</v>
      </c>
      <c r="DQ608">
        <v>1</v>
      </c>
      <c r="DR608">
        <v>1</v>
      </c>
      <c r="DS608">
        <v>0</v>
      </c>
      <c r="DT608">
        <v>0</v>
      </c>
      <c r="DU608">
        <v>0</v>
      </c>
      <c r="DW608" t="s">
        <v>4403</v>
      </c>
      <c r="DX608">
        <v>1</v>
      </c>
      <c r="DY608">
        <v>1</v>
      </c>
      <c r="DZ608">
        <v>1</v>
      </c>
      <c r="EA608">
        <v>1</v>
      </c>
      <c r="EB608">
        <v>0</v>
      </c>
      <c r="EC608">
        <v>0</v>
      </c>
      <c r="EE608" t="s">
        <v>284</v>
      </c>
      <c r="EG608" t="s">
        <v>266</v>
      </c>
      <c r="EI608" t="s">
        <v>176</v>
      </c>
      <c r="EK608" t="s">
        <v>4404</v>
      </c>
      <c r="EL608" t="s">
        <v>4194</v>
      </c>
    </row>
    <row r="609" spans="1:142" x14ac:dyDescent="0.35">
      <c r="A609" t="s">
        <v>4405</v>
      </c>
      <c r="B609" t="s">
        <v>143</v>
      </c>
      <c r="D609" s="1">
        <v>44538</v>
      </c>
      <c r="E609" s="1">
        <v>44538</v>
      </c>
      <c r="F609" t="s">
        <v>2019</v>
      </c>
      <c r="G609" t="s">
        <v>145</v>
      </c>
      <c r="H609" t="s">
        <v>146</v>
      </c>
      <c r="I609" t="s">
        <v>2792</v>
      </c>
      <c r="J609" t="s">
        <v>403</v>
      </c>
      <c r="K609" t="s">
        <v>4317</v>
      </c>
      <c r="L609" t="s">
        <v>443</v>
      </c>
      <c r="M609" t="s">
        <v>4394</v>
      </c>
      <c r="N609" t="s">
        <v>4395</v>
      </c>
      <c r="O609" t="s">
        <v>4406</v>
      </c>
      <c r="P609" t="s">
        <v>4407</v>
      </c>
      <c r="Q609" t="s">
        <v>4408</v>
      </c>
      <c r="R609" s="1">
        <v>43282</v>
      </c>
      <c r="S609" t="s">
        <v>740</v>
      </c>
      <c r="T609">
        <v>254</v>
      </c>
      <c r="U609" t="s">
        <v>3660</v>
      </c>
      <c r="V609">
        <v>1</v>
      </c>
      <c r="W609">
        <v>0</v>
      </c>
      <c r="X609">
        <v>1</v>
      </c>
      <c r="Y609">
        <v>0</v>
      </c>
      <c r="Z609">
        <v>0</v>
      </c>
      <c r="AA609" t="s">
        <v>159</v>
      </c>
      <c r="AB609" t="s">
        <v>160</v>
      </c>
      <c r="AC609" t="s">
        <v>162</v>
      </c>
      <c r="AD609" t="s">
        <v>161</v>
      </c>
      <c r="AE609" t="s">
        <v>161</v>
      </c>
      <c r="AF609" t="s">
        <v>162</v>
      </c>
      <c r="AG609" t="s">
        <v>749</v>
      </c>
      <c r="AH609">
        <v>0</v>
      </c>
      <c r="AI609">
        <v>0</v>
      </c>
      <c r="AJ609">
        <v>1</v>
      </c>
      <c r="AK609">
        <v>1</v>
      </c>
      <c r="AL609">
        <v>1</v>
      </c>
      <c r="AM609">
        <v>1</v>
      </c>
      <c r="AN609">
        <v>1</v>
      </c>
      <c r="AO609">
        <v>1</v>
      </c>
      <c r="AP609">
        <v>0</v>
      </c>
      <c r="AQ609" t="s">
        <v>164</v>
      </c>
      <c r="AR609" t="s">
        <v>353</v>
      </c>
      <c r="AS609" t="s">
        <v>4334</v>
      </c>
      <c r="AT609" t="s">
        <v>316</v>
      </c>
      <c r="AU609" t="s">
        <v>4409</v>
      </c>
      <c r="AV609" t="s">
        <v>372</v>
      </c>
      <c r="AW609" t="s">
        <v>4410</v>
      </c>
      <c r="AX609" t="s">
        <v>2028</v>
      </c>
      <c r="AY609">
        <v>1</v>
      </c>
      <c r="AZ609">
        <v>0</v>
      </c>
      <c r="BA609">
        <v>0</v>
      </c>
      <c r="BB609">
        <v>0</v>
      </c>
      <c r="BC609">
        <v>1</v>
      </c>
      <c r="BD609">
        <v>0</v>
      </c>
      <c r="BE609">
        <v>0</v>
      </c>
      <c r="BF609">
        <v>0</v>
      </c>
      <c r="BG609">
        <v>0</v>
      </c>
      <c r="BI609" t="s">
        <v>403</v>
      </c>
      <c r="BJ609" t="s">
        <v>443</v>
      </c>
      <c r="BK609" t="s">
        <v>403</v>
      </c>
      <c r="BL609" t="s">
        <v>404</v>
      </c>
      <c r="BM609" t="s">
        <v>403</v>
      </c>
      <c r="BN609" t="s">
        <v>513</v>
      </c>
      <c r="BO609" t="s">
        <v>169</v>
      </c>
      <c r="BP609" t="s">
        <v>164</v>
      </c>
      <c r="BQ609" t="s">
        <v>164</v>
      </c>
      <c r="BR609" t="s">
        <v>204</v>
      </c>
      <c r="BS609" t="s">
        <v>204</v>
      </c>
      <c r="BT609" t="s">
        <v>164</v>
      </c>
      <c r="BU609" t="s">
        <v>204</v>
      </c>
      <c r="BV609" t="s">
        <v>204</v>
      </c>
      <c r="BW609" t="s">
        <v>164</v>
      </c>
      <c r="BX609" t="s">
        <v>164</v>
      </c>
      <c r="BY609" t="s">
        <v>164</v>
      </c>
      <c r="BZ609" t="s">
        <v>164</v>
      </c>
      <c r="CA609" t="s">
        <v>204</v>
      </c>
      <c r="CD609" t="s">
        <v>171</v>
      </c>
      <c r="CE609" t="s">
        <v>171</v>
      </c>
      <c r="CG609" t="s">
        <v>171</v>
      </c>
      <c r="CH609" t="s">
        <v>171</v>
      </c>
      <c r="CM609" t="s">
        <v>171</v>
      </c>
      <c r="CR609" t="s">
        <v>1000</v>
      </c>
      <c r="CT609" t="s">
        <v>1000</v>
      </c>
      <c r="CX609" t="s">
        <v>1000</v>
      </c>
      <c r="CZ609" t="s">
        <v>1000</v>
      </c>
      <c r="DJ609" t="s">
        <v>1000</v>
      </c>
      <c r="DL609" t="s">
        <v>4411</v>
      </c>
      <c r="DM609">
        <v>1</v>
      </c>
      <c r="DN609">
        <v>0</v>
      </c>
      <c r="DO609">
        <v>0</v>
      </c>
      <c r="DP609">
        <v>0</v>
      </c>
      <c r="DQ609">
        <v>1</v>
      </c>
      <c r="DR609">
        <v>0</v>
      </c>
      <c r="DS609">
        <v>0</v>
      </c>
      <c r="DT609">
        <v>1</v>
      </c>
      <c r="DU609">
        <v>0</v>
      </c>
      <c r="DV609" t="s">
        <v>4412</v>
      </c>
      <c r="DW609" t="s">
        <v>4413</v>
      </c>
      <c r="DX609">
        <v>1</v>
      </c>
      <c r="DY609">
        <v>1</v>
      </c>
      <c r="DZ609">
        <v>1</v>
      </c>
      <c r="EA609">
        <v>1</v>
      </c>
      <c r="EB609">
        <v>0</v>
      </c>
      <c r="EC609">
        <v>0</v>
      </c>
      <c r="EE609" t="s">
        <v>284</v>
      </c>
      <c r="EG609" t="s">
        <v>266</v>
      </c>
      <c r="EI609" t="s">
        <v>1987</v>
      </c>
      <c r="EK609" t="s">
        <v>4414</v>
      </c>
      <c r="EL609" t="s">
        <v>4194</v>
      </c>
    </row>
    <row r="610" spans="1:142" x14ac:dyDescent="0.35">
      <c r="A610" t="s">
        <v>4415</v>
      </c>
      <c r="B610" t="s">
        <v>143</v>
      </c>
      <c r="D610" s="1">
        <v>44538</v>
      </c>
      <c r="E610" s="1">
        <v>44538</v>
      </c>
      <c r="F610" t="s">
        <v>2019</v>
      </c>
      <c r="G610" t="s">
        <v>145</v>
      </c>
      <c r="H610" t="s">
        <v>146</v>
      </c>
      <c r="I610" t="s">
        <v>2792</v>
      </c>
      <c r="J610" t="s">
        <v>403</v>
      </c>
      <c r="K610" t="s">
        <v>4317</v>
      </c>
      <c r="L610" t="s">
        <v>443</v>
      </c>
      <c r="M610" t="s">
        <v>4394</v>
      </c>
      <c r="N610" t="s">
        <v>4395</v>
      </c>
      <c r="O610" t="s">
        <v>4416</v>
      </c>
      <c r="P610" t="s">
        <v>4417</v>
      </c>
      <c r="Q610" t="s">
        <v>4418</v>
      </c>
      <c r="R610" s="1">
        <v>43252</v>
      </c>
      <c r="S610" t="s">
        <v>2250</v>
      </c>
      <c r="T610">
        <v>26</v>
      </c>
      <c r="U610" t="s">
        <v>360</v>
      </c>
      <c r="V610">
        <v>0</v>
      </c>
      <c r="W610">
        <v>1</v>
      </c>
      <c r="X610">
        <v>1</v>
      </c>
      <c r="Y610">
        <v>0</v>
      </c>
      <c r="Z610">
        <v>0</v>
      </c>
      <c r="AA610" t="s">
        <v>159</v>
      </c>
      <c r="AB610" t="s">
        <v>160</v>
      </c>
      <c r="AC610" t="s">
        <v>162</v>
      </c>
      <c r="AD610" t="s">
        <v>162</v>
      </c>
      <c r="AE610" t="s">
        <v>162</v>
      </c>
      <c r="AF610" t="s">
        <v>162</v>
      </c>
      <c r="AG610" t="s">
        <v>3150</v>
      </c>
      <c r="AH610">
        <v>0</v>
      </c>
      <c r="AI610">
        <v>0</v>
      </c>
      <c r="AJ610">
        <v>1</v>
      </c>
      <c r="AK610">
        <v>1</v>
      </c>
      <c r="AL610">
        <v>1</v>
      </c>
      <c r="AM610">
        <v>1</v>
      </c>
      <c r="AN610">
        <v>1</v>
      </c>
      <c r="AO610">
        <v>1</v>
      </c>
      <c r="AP610">
        <v>0</v>
      </c>
      <c r="AQ610" t="s">
        <v>164</v>
      </c>
      <c r="AR610" t="s">
        <v>353</v>
      </c>
      <c r="AS610" t="s">
        <v>4334</v>
      </c>
      <c r="AT610" t="s">
        <v>316</v>
      </c>
      <c r="AU610" t="s">
        <v>4419</v>
      </c>
      <c r="AV610" t="s">
        <v>167</v>
      </c>
      <c r="AW610" t="s">
        <v>4420</v>
      </c>
      <c r="AX610" t="s">
        <v>2028</v>
      </c>
      <c r="AY610">
        <v>1</v>
      </c>
      <c r="AZ610">
        <v>0</v>
      </c>
      <c r="BA610">
        <v>0</v>
      </c>
      <c r="BB610">
        <v>0</v>
      </c>
      <c r="BC610">
        <v>1</v>
      </c>
      <c r="BD610">
        <v>0</v>
      </c>
      <c r="BE610">
        <v>0</v>
      </c>
      <c r="BF610">
        <v>0</v>
      </c>
      <c r="BG610">
        <v>0</v>
      </c>
      <c r="BI610" t="s">
        <v>403</v>
      </c>
      <c r="BJ610" t="s">
        <v>443</v>
      </c>
      <c r="BK610" t="s">
        <v>403</v>
      </c>
      <c r="BL610" t="s">
        <v>404</v>
      </c>
      <c r="BM610" t="s">
        <v>403</v>
      </c>
      <c r="BN610" t="s">
        <v>513</v>
      </c>
      <c r="BO610" t="s">
        <v>169</v>
      </c>
      <c r="BP610" t="s">
        <v>164</v>
      </c>
      <c r="BQ610" t="s">
        <v>164</v>
      </c>
      <c r="BR610" t="s">
        <v>204</v>
      </c>
      <c r="BS610" t="s">
        <v>204</v>
      </c>
      <c r="BT610" t="s">
        <v>164</v>
      </c>
      <c r="BU610" t="s">
        <v>204</v>
      </c>
      <c r="BV610" t="s">
        <v>204</v>
      </c>
      <c r="BW610" t="s">
        <v>164</v>
      </c>
      <c r="BX610" t="s">
        <v>204</v>
      </c>
      <c r="BY610" t="s">
        <v>164</v>
      </c>
      <c r="BZ610" t="s">
        <v>164</v>
      </c>
      <c r="CA610" t="s">
        <v>204</v>
      </c>
      <c r="CD610" t="s">
        <v>171</v>
      </c>
      <c r="CE610" t="s">
        <v>171</v>
      </c>
      <c r="CG610" t="s">
        <v>171</v>
      </c>
      <c r="CH610" t="s">
        <v>171</v>
      </c>
      <c r="CJ610" t="s">
        <v>222</v>
      </c>
      <c r="CM610" t="s">
        <v>171</v>
      </c>
      <c r="CR610" t="s">
        <v>1000</v>
      </c>
      <c r="CT610" t="s">
        <v>1000</v>
      </c>
      <c r="CX610" t="s">
        <v>1000</v>
      </c>
      <c r="CZ610" t="s">
        <v>1000</v>
      </c>
      <c r="DJ610" t="s">
        <v>1000</v>
      </c>
      <c r="DL610" t="s">
        <v>1593</v>
      </c>
      <c r="DM610">
        <v>0</v>
      </c>
      <c r="DN610">
        <v>0</v>
      </c>
      <c r="DO610">
        <v>0</v>
      </c>
      <c r="DP610">
        <v>0</v>
      </c>
      <c r="DQ610">
        <v>0</v>
      </c>
      <c r="DR610">
        <v>0</v>
      </c>
      <c r="DS610">
        <v>0</v>
      </c>
      <c r="DT610">
        <v>1</v>
      </c>
      <c r="DU610">
        <v>0</v>
      </c>
      <c r="DV610" t="s">
        <v>4421</v>
      </c>
      <c r="DW610" t="s">
        <v>174</v>
      </c>
      <c r="DX610">
        <v>0</v>
      </c>
      <c r="DY610">
        <v>0</v>
      </c>
      <c r="DZ610">
        <v>0</v>
      </c>
      <c r="EA610">
        <v>0</v>
      </c>
      <c r="EB610">
        <v>1</v>
      </c>
      <c r="EC610">
        <v>0</v>
      </c>
      <c r="EE610" t="s">
        <v>176</v>
      </c>
      <c r="EG610" t="s">
        <v>175</v>
      </c>
      <c r="EI610" t="s">
        <v>266</v>
      </c>
      <c r="EL610" t="s">
        <v>4194</v>
      </c>
    </row>
    <row r="611" spans="1:142" x14ac:dyDescent="0.35">
      <c r="A611" t="s">
        <v>4422</v>
      </c>
      <c r="B611" t="s">
        <v>143</v>
      </c>
      <c r="D611" s="1">
        <v>44539</v>
      </c>
      <c r="E611" s="1">
        <v>44539</v>
      </c>
      <c r="F611" t="s">
        <v>2019</v>
      </c>
      <c r="G611" t="s">
        <v>145</v>
      </c>
      <c r="H611" t="s">
        <v>146</v>
      </c>
      <c r="I611" t="s">
        <v>4423</v>
      </c>
      <c r="J611" t="s">
        <v>4424</v>
      </c>
      <c r="K611" t="s">
        <v>4425</v>
      </c>
      <c r="L611" t="s">
        <v>4426</v>
      </c>
      <c r="M611" t="s">
        <v>4427</v>
      </c>
      <c r="N611" t="s">
        <v>4428</v>
      </c>
      <c r="O611" t="s">
        <v>4429</v>
      </c>
      <c r="P611" t="s">
        <v>4430</v>
      </c>
      <c r="Q611" t="s">
        <v>4431</v>
      </c>
      <c r="R611" s="1">
        <v>44531</v>
      </c>
      <c r="S611" t="s">
        <v>3123</v>
      </c>
      <c r="T611">
        <v>323</v>
      </c>
      <c r="U611" t="s">
        <v>174</v>
      </c>
      <c r="V611">
        <v>0</v>
      </c>
      <c r="W611">
        <v>0</v>
      </c>
      <c r="X611">
        <v>0</v>
      </c>
      <c r="Y611">
        <v>1</v>
      </c>
      <c r="Z611">
        <v>0</v>
      </c>
      <c r="AA611" t="s">
        <v>637</v>
      </c>
      <c r="AB611" t="s">
        <v>160</v>
      </c>
      <c r="AC611" t="s">
        <v>161</v>
      </c>
      <c r="AD611" t="s">
        <v>161</v>
      </c>
      <c r="AE611" t="s">
        <v>161</v>
      </c>
      <c r="AF611" t="s">
        <v>161</v>
      </c>
      <c r="AG611" t="s">
        <v>4433</v>
      </c>
      <c r="AH611">
        <v>1</v>
      </c>
      <c r="AI611">
        <v>0</v>
      </c>
      <c r="AJ611">
        <v>0</v>
      </c>
      <c r="AK611">
        <v>1</v>
      </c>
      <c r="AL611">
        <v>1</v>
      </c>
      <c r="AM611">
        <v>0</v>
      </c>
      <c r="AN611">
        <v>0</v>
      </c>
      <c r="AO611">
        <v>1</v>
      </c>
      <c r="AP611">
        <v>0</v>
      </c>
      <c r="AQ611" t="s">
        <v>164</v>
      </c>
      <c r="AR611" t="s">
        <v>201</v>
      </c>
      <c r="AS611" t="s">
        <v>4434</v>
      </c>
      <c r="AT611" t="s">
        <v>853</v>
      </c>
      <c r="AU611" t="s">
        <v>4435</v>
      </c>
      <c r="AV611" t="s">
        <v>262</v>
      </c>
      <c r="AW611" t="s">
        <v>4436</v>
      </c>
      <c r="AX611" t="s">
        <v>2129</v>
      </c>
      <c r="AY611">
        <v>1</v>
      </c>
      <c r="AZ611">
        <v>0</v>
      </c>
      <c r="BA611">
        <v>0</v>
      </c>
      <c r="BB611">
        <v>1</v>
      </c>
      <c r="BC611">
        <v>0</v>
      </c>
      <c r="BD611">
        <v>0</v>
      </c>
      <c r="BE611">
        <v>0</v>
      </c>
      <c r="BF611">
        <v>0</v>
      </c>
      <c r="BG611">
        <v>0</v>
      </c>
      <c r="BI611" t="s">
        <v>148</v>
      </c>
      <c r="BJ611" t="s">
        <v>1726</v>
      </c>
      <c r="BK611" t="s">
        <v>305</v>
      </c>
      <c r="BL611" t="s">
        <v>866</v>
      </c>
      <c r="BM611" t="s">
        <v>1405</v>
      </c>
      <c r="BN611" t="s">
        <v>1406</v>
      </c>
      <c r="BO611" t="s">
        <v>169</v>
      </c>
      <c r="BP611" t="s">
        <v>164</v>
      </c>
      <c r="BQ611" t="s">
        <v>164</v>
      </c>
      <c r="BR611" t="s">
        <v>204</v>
      </c>
      <c r="BS611" t="s">
        <v>164</v>
      </c>
      <c r="BT611" t="s">
        <v>164</v>
      </c>
      <c r="BU611" t="s">
        <v>204</v>
      </c>
      <c r="BV611" t="s">
        <v>204</v>
      </c>
      <c r="BW611" t="s">
        <v>204</v>
      </c>
      <c r="BX611" t="s">
        <v>204</v>
      </c>
      <c r="BY611" t="s">
        <v>164</v>
      </c>
      <c r="BZ611" t="s">
        <v>164</v>
      </c>
      <c r="CA611" t="s">
        <v>204</v>
      </c>
      <c r="CD611" t="s">
        <v>171</v>
      </c>
      <c r="CG611" t="s">
        <v>222</v>
      </c>
      <c r="CH611" t="s">
        <v>172</v>
      </c>
      <c r="CI611" t="s">
        <v>172</v>
      </c>
      <c r="CJ611" t="s">
        <v>222</v>
      </c>
      <c r="CM611" t="s">
        <v>172</v>
      </c>
      <c r="CR611" t="s">
        <v>473</v>
      </c>
      <c r="DL611" t="s">
        <v>4437</v>
      </c>
      <c r="DM611">
        <v>0</v>
      </c>
      <c r="DN611">
        <v>1</v>
      </c>
      <c r="DO611">
        <v>0</v>
      </c>
      <c r="DP611">
        <v>0</v>
      </c>
      <c r="DQ611">
        <v>1</v>
      </c>
      <c r="DR611">
        <v>0</v>
      </c>
      <c r="DS611">
        <v>0</v>
      </c>
      <c r="DT611">
        <v>0</v>
      </c>
      <c r="DU611">
        <v>0</v>
      </c>
      <c r="DW611" t="s">
        <v>174</v>
      </c>
      <c r="DX611">
        <v>0</v>
      </c>
      <c r="DY611">
        <v>0</v>
      </c>
      <c r="DZ611">
        <v>0</v>
      </c>
      <c r="EA611">
        <v>0</v>
      </c>
      <c r="EB611">
        <v>1</v>
      </c>
      <c r="EC611">
        <v>0</v>
      </c>
      <c r="EE611" t="s">
        <v>206</v>
      </c>
      <c r="EG611" t="s">
        <v>175</v>
      </c>
      <c r="EI611" t="s">
        <v>284</v>
      </c>
      <c r="EK611" t="s">
        <v>4438</v>
      </c>
      <c r="EL611" t="s">
        <v>4194</v>
      </c>
    </row>
    <row r="612" spans="1:142" x14ac:dyDescent="0.35">
      <c r="A612" t="s">
        <v>4439</v>
      </c>
      <c r="B612" t="s">
        <v>143</v>
      </c>
      <c r="D612" s="1">
        <v>44539</v>
      </c>
      <c r="E612" s="1">
        <v>44537</v>
      </c>
      <c r="F612" t="s">
        <v>2019</v>
      </c>
      <c r="G612" t="s">
        <v>145</v>
      </c>
      <c r="H612" t="s">
        <v>146</v>
      </c>
      <c r="I612" t="s">
        <v>2792</v>
      </c>
      <c r="J612" t="s">
        <v>403</v>
      </c>
      <c r="K612" t="s">
        <v>4240</v>
      </c>
      <c r="L612" t="s">
        <v>404</v>
      </c>
      <c r="M612" t="s">
        <v>4241</v>
      </c>
      <c r="N612" t="s">
        <v>4242</v>
      </c>
      <c r="O612" t="s">
        <v>4440</v>
      </c>
      <c r="P612" t="s">
        <v>4441</v>
      </c>
      <c r="Q612" t="s">
        <v>4442</v>
      </c>
      <c r="R612" s="1">
        <v>42125</v>
      </c>
      <c r="S612" t="s">
        <v>4443</v>
      </c>
      <c r="T612">
        <v>62</v>
      </c>
      <c r="U612" t="s">
        <v>158</v>
      </c>
      <c r="V612">
        <v>0</v>
      </c>
      <c r="W612">
        <v>0</v>
      </c>
      <c r="X612">
        <v>1</v>
      </c>
      <c r="Y612">
        <v>0</v>
      </c>
      <c r="Z612">
        <v>0</v>
      </c>
      <c r="AA612" t="s">
        <v>159</v>
      </c>
      <c r="AB612" t="s">
        <v>160</v>
      </c>
      <c r="AC612" t="s">
        <v>162</v>
      </c>
      <c r="AD612" t="s">
        <v>162</v>
      </c>
      <c r="AE612" t="s">
        <v>162</v>
      </c>
      <c r="AF612" t="s">
        <v>162</v>
      </c>
      <c r="AG612" t="s">
        <v>4444</v>
      </c>
      <c r="AH612">
        <v>0</v>
      </c>
      <c r="AI612">
        <v>0</v>
      </c>
      <c r="AJ612">
        <v>0</v>
      </c>
      <c r="AK612">
        <v>0</v>
      </c>
      <c r="AL612">
        <v>1</v>
      </c>
      <c r="AM612">
        <v>1</v>
      </c>
      <c r="AN612">
        <v>1</v>
      </c>
      <c r="AO612">
        <v>1</v>
      </c>
      <c r="AP612">
        <v>0</v>
      </c>
      <c r="AQ612" t="s">
        <v>164</v>
      </c>
      <c r="AR612" t="s">
        <v>294</v>
      </c>
      <c r="AS612" t="s">
        <v>4445</v>
      </c>
      <c r="AT612" t="s">
        <v>714</v>
      </c>
      <c r="AU612" t="s">
        <v>4446</v>
      </c>
      <c r="AV612" t="s">
        <v>167</v>
      </c>
      <c r="AW612" t="s">
        <v>4447</v>
      </c>
      <c r="AX612" t="s">
        <v>4448</v>
      </c>
      <c r="AY612">
        <v>0</v>
      </c>
      <c r="AZ612">
        <v>1</v>
      </c>
      <c r="BA612">
        <v>0</v>
      </c>
      <c r="BB612">
        <v>0</v>
      </c>
      <c r="BC612">
        <v>1</v>
      </c>
      <c r="BD612">
        <v>0</v>
      </c>
      <c r="BE612">
        <v>0</v>
      </c>
      <c r="BF612">
        <v>0</v>
      </c>
      <c r="BG612">
        <v>0</v>
      </c>
      <c r="BI612" t="s">
        <v>403</v>
      </c>
      <c r="BJ612" t="s">
        <v>404</v>
      </c>
      <c r="BK612" t="s">
        <v>403</v>
      </c>
      <c r="BL612" t="s">
        <v>443</v>
      </c>
      <c r="BM612" t="s">
        <v>403</v>
      </c>
      <c r="BN612" t="s">
        <v>1291</v>
      </c>
      <c r="BO612" t="s">
        <v>169</v>
      </c>
      <c r="BP612" t="s">
        <v>164</v>
      </c>
      <c r="BQ612" t="s">
        <v>164</v>
      </c>
      <c r="BR612" t="s">
        <v>164</v>
      </c>
      <c r="BS612" t="s">
        <v>204</v>
      </c>
      <c r="BT612" t="s">
        <v>164</v>
      </c>
      <c r="BU612" t="s">
        <v>164</v>
      </c>
      <c r="BV612" t="s">
        <v>164</v>
      </c>
      <c r="BW612" t="s">
        <v>164</v>
      </c>
      <c r="BX612" t="s">
        <v>164</v>
      </c>
      <c r="BY612" t="s">
        <v>164</v>
      </c>
      <c r="BZ612" t="s">
        <v>164</v>
      </c>
      <c r="CA612" t="s">
        <v>164</v>
      </c>
      <c r="CE612" t="s">
        <v>971</v>
      </c>
      <c r="DL612" t="s">
        <v>174</v>
      </c>
      <c r="DM612">
        <v>0</v>
      </c>
      <c r="DN612">
        <v>0</v>
      </c>
      <c r="DO612">
        <v>0</v>
      </c>
      <c r="DP612">
        <v>0</v>
      </c>
      <c r="DQ612">
        <v>0</v>
      </c>
      <c r="DR612">
        <v>0</v>
      </c>
      <c r="DS612">
        <v>0</v>
      </c>
      <c r="DT612">
        <v>0</v>
      </c>
      <c r="DU612">
        <v>1</v>
      </c>
      <c r="DW612" t="s">
        <v>174</v>
      </c>
      <c r="DX612">
        <v>0</v>
      </c>
      <c r="DY612">
        <v>0</v>
      </c>
      <c r="DZ612">
        <v>0</v>
      </c>
      <c r="EA612">
        <v>0</v>
      </c>
      <c r="EB612">
        <v>1</v>
      </c>
      <c r="EC612">
        <v>0</v>
      </c>
      <c r="EE612" t="s">
        <v>284</v>
      </c>
      <c r="EG612" t="s">
        <v>175</v>
      </c>
      <c r="EI612" t="s">
        <v>236</v>
      </c>
      <c r="EJ612" t="s">
        <v>4449</v>
      </c>
      <c r="EK612" t="s">
        <v>4450</v>
      </c>
      <c r="EL612" t="s">
        <v>4194</v>
      </c>
    </row>
    <row r="613" spans="1:142" x14ac:dyDescent="0.35">
      <c r="A613" t="s">
        <v>4451</v>
      </c>
      <c r="B613" t="s">
        <v>143</v>
      </c>
      <c r="D613" s="1">
        <v>44539</v>
      </c>
      <c r="E613" s="1">
        <v>44539</v>
      </c>
      <c r="F613" t="s">
        <v>2019</v>
      </c>
      <c r="G613" t="s">
        <v>145</v>
      </c>
      <c r="H613" t="s">
        <v>146</v>
      </c>
      <c r="I613" t="s">
        <v>2792</v>
      </c>
      <c r="J613" t="s">
        <v>403</v>
      </c>
      <c r="K613" t="s">
        <v>4240</v>
      </c>
      <c r="L613" t="s">
        <v>404</v>
      </c>
      <c r="M613" t="s">
        <v>4241</v>
      </c>
      <c r="N613" t="s">
        <v>4242</v>
      </c>
      <c r="O613" t="s">
        <v>4452</v>
      </c>
      <c r="P613" t="s">
        <v>4453</v>
      </c>
      <c r="Q613" t="s">
        <v>4454</v>
      </c>
      <c r="R613" s="1">
        <v>42339</v>
      </c>
      <c r="S613" t="s">
        <v>652</v>
      </c>
      <c r="T613">
        <v>104</v>
      </c>
      <c r="U613" t="s">
        <v>158</v>
      </c>
      <c r="V613">
        <v>0</v>
      </c>
      <c r="W613">
        <v>0</v>
      </c>
      <c r="X613">
        <v>1</v>
      </c>
      <c r="Y613">
        <v>0</v>
      </c>
      <c r="Z613">
        <v>0</v>
      </c>
      <c r="AA613" t="s">
        <v>159</v>
      </c>
      <c r="AB613" t="s">
        <v>278</v>
      </c>
      <c r="AC613" t="s">
        <v>162</v>
      </c>
      <c r="AD613" t="s">
        <v>162</v>
      </c>
      <c r="AE613" t="s">
        <v>162</v>
      </c>
      <c r="AF613" t="s">
        <v>162</v>
      </c>
      <c r="AG613" t="s">
        <v>471</v>
      </c>
      <c r="AH613">
        <v>0</v>
      </c>
      <c r="AI613">
        <v>0</v>
      </c>
      <c r="AJ613">
        <v>0</v>
      </c>
      <c r="AK613">
        <v>0</v>
      </c>
      <c r="AL613">
        <v>1</v>
      </c>
      <c r="AM613">
        <v>1</v>
      </c>
      <c r="AN613">
        <v>0</v>
      </c>
      <c r="AO613">
        <v>1</v>
      </c>
      <c r="AP613">
        <v>0</v>
      </c>
      <c r="AQ613" t="s">
        <v>164</v>
      </c>
      <c r="AR613" t="s">
        <v>219</v>
      </c>
      <c r="AS613" t="s">
        <v>4455</v>
      </c>
      <c r="AT613" t="s">
        <v>316</v>
      </c>
      <c r="AU613" t="s">
        <v>4456</v>
      </c>
      <c r="AV613" t="s">
        <v>372</v>
      </c>
      <c r="AW613" t="s">
        <v>4457</v>
      </c>
      <c r="AX613" t="s">
        <v>4458</v>
      </c>
      <c r="AY613">
        <v>0</v>
      </c>
      <c r="AZ613">
        <v>1</v>
      </c>
      <c r="BA613">
        <v>0</v>
      </c>
      <c r="BB613">
        <v>1</v>
      </c>
      <c r="BC613">
        <v>0</v>
      </c>
      <c r="BD613">
        <v>0</v>
      </c>
      <c r="BE613">
        <v>0</v>
      </c>
      <c r="BF613">
        <v>0</v>
      </c>
      <c r="BG613">
        <v>0</v>
      </c>
      <c r="BI613" t="s">
        <v>403</v>
      </c>
      <c r="BK613" t="s">
        <v>403</v>
      </c>
      <c r="BM613" t="s">
        <v>403</v>
      </c>
      <c r="BO613" t="s">
        <v>169</v>
      </c>
      <c r="BP613" t="s">
        <v>164</v>
      </c>
      <c r="BQ613" t="s">
        <v>164</v>
      </c>
      <c r="BR613" t="s">
        <v>204</v>
      </c>
      <c r="BS613" t="s">
        <v>204</v>
      </c>
      <c r="BT613" t="s">
        <v>164</v>
      </c>
      <c r="BU613" t="s">
        <v>164</v>
      </c>
      <c r="BV613" t="s">
        <v>204</v>
      </c>
      <c r="BW613" t="s">
        <v>164</v>
      </c>
      <c r="BX613" t="s">
        <v>164</v>
      </c>
      <c r="BY613" t="s">
        <v>164</v>
      </c>
      <c r="BZ613" t="s">
        <v>164</v>
      </c>
      <c r="CA613" t="s">
        <v>164</v>
      </c>
      <c r="CD613" t="s">
        <v>971</v>
      </c>
      <c r="CE613" t="s">
        <v>971</v>
      </c>
      <c r="CH613" t="s">
        <v>971</v>
      </c>
      <c r="DL613" t="s">
        <v>174</v>
      </c>
      <c r="DM613">
        <v>0</v>
      </c>
      <c r="DN613">
        <v>0</v>
      </c>
      <c r="DO613">
        <v>0</v>
      </c>
      <c r="DP613">
        <v>0</v>
      </c>
      <c r="DQ613">
        <v>0</v>
      </c>
      <c r="DR613">
        <v>0</v>
      </c>
      <c r="DS613">
        <v>0</v>
      </c>
      <c r="DT613">
        <v>0</v>
      </c>
      <c r="DU613">
        <v>1</v>
      </c>
      <c r="DW613" t="s">
        <v>174</v>
      </c>
      <c r="DX613">
        <v>0</v>
      </c>
      <c r="DY613">
        <v>0</v>
      </c>
      <c r="DZ613">
        <v>0</v>
      </c>
      <c r="EA613">
        <v>0</v>
      </c>
      <c r="EB613">
        <v>1</v>
      </c>
      <c r="EC613">
        <v>0</v>
      </c>
      <c r="EE613" t="s">
        <v>176</v>
      </c>
      <c r="EG613" t="s">
        <v>175</v>
      </c>
      <c r="EI613" t="s">
        <v>266</v>
      </c>
      <c r="EK613" t="s">
        <v>4459</v>
      </c>
      <c r="EL613" t="s">
        <v>4194</v>
      </c>
    </row>
    <row r="614" spans="1:142" x14ac:dyDescent="0.35">
      <c r="A614" t="s">
        <v>4460</v>
      </c>
      <c r="B614" t="s">
        <v>143</v>
      </c>
      <c r="D614" s="1">
        <v>44539</v>
      </c>
      <c r="E614" s="1">
        <v>44539</v>
      </c>
      <c r="F614" t="s">
        <v>2019</v>
      </c>
      <c r="G614" t="s">
        <v>145</v>
      </c>
      <c r="H614" t="s">
        <v>146</v>
      </c>
      <c r="I614" t="s">
        <v>2792</v>
      </c>
      <c r="J614" t="s">
        <v>403</v>
      </c>
      <c r="K614" t="s">
        <v>4317</v>
      </c>
      <c r="L614" t="s">
        <v>443</v>
      </c>
      <c r="M614" t="s">
        <v>4394</v>
      </c>
      <c r="N614" t="s">
        <v>4395</v>
      </c>
      <c r="O614" t="s">
        <v>4461</v>
      </c>
      <c r="P614" t="s">
        <v>4462</v>
      </c>
      <c r="Q614" t="s">
        <v>4463</v>
      </c>
      <c r="R614" s="1">
        <v>43252</v>
      </c>
      <c r="S614" t="s">
        <v>596</v>
      </c>
      <c r="T614">
        <v>76</v>
      </c>
      <c r="U614" t="s">
        <v>360</v>
      </c>
      <c r="V614">
        <v>0</v>
      </c>
      <c r="W614">
        <v>1</v>
      </c>
      <c r="X614">
        <v>1</v>
      </c>
      <c r="Y614">
        <v>0</v>
      </c>
      <c r="Z614">
        <v>0</v>
      </c>
      <c r="AA614" t="s">
        <v>159</v>
      </c>
      <c r="AB614" t="s">
        <v>160</v>
      </c>
      <c r="AC614" t="s">
        <v>162</v>
      </c>
      <c r="AD614" t="s">
        <v>161</v>
      </c>
      <c r="AE614" t="s">
        <v>161</v>
      </c>
      <c r="AF614" t="s">
        <v>162</v>
      </c>
      <c r="AG614" t="s">
        <v>4464</v>
      </c>
      <c r="AH614">
        <v>0</v>
      </c>
      <c r="AI614">
        <v>0</v>
      </c>
      <c r="AJ614">
        <v>1</v>
      </c>
      <c r="AK614">
        <v>1</v>
      </c>
      <c r="AL614">
        <v>1</v>
      </c>
      <c r="AM614">
        <v>1</v>
      </c>
      <c r="AN614">
        <v>1</v>
      </c>
      <c r="AO614">
        <v>1</v>
      </c>
      <c r="AP614">
        <v>0</v>
      </c>
      <c r="AQ614" t="s">
        <v>164</v>
      </c>
      <c r="AR614" t="s">
        <v>353</v>
      </c>
      <c r="AS614" t="s">
        <v>3026</v>
      </c>
      <c r="AT614" t="s">
        <v>316</v>
      </c>
      <c r="AU614" t="s">
        <v>4465</v>
      </c>
      <c r="AV614" t="s">
        <v>167</v>
      </c>
      <c r="AW614" t="s">
        <v>4466</v>
      </c>
      <c r="AX614" t="s">
        <v>2028</v>
      </c>
      <c r="AY614">
        <v>1</v>
      </c>
      <c r="AZ614">
        <v>0</v>
      </c>
      <c r="BA614">
        <v>0</v>
      </c>
      <c r="BB614">
        <v>0</v>
      </c>
      <c r="BC614">
        <v>1</v>
      </c>
      <c r="BD614">
        <v>0</v>
      </c>
      <c r="BE614">
        <v>0</v>
      </c>
      <c r="BF614">
        <v>0</v>
      </c>
      <c r="BG614">
        <v>0</v>
      </c>
      <c r="BI614" t="s">
        <v>403</v>
      </c>
      <c r="BJ614" t="s">
        <v>443</v>
      </c>
      <c r="BK614" t="s">
        <v>403</v>
      </c>
      <c r="BL614" t="s">
        <v>404</v>
      </c>
      <c r="BM614" t="s">
        <v>403</v>
      </c>
      <c r="BN614" t="s">
        <v>513</v>
      </c>
      <c r="BO614" t="s">
        <v>169</v>
      </c>
      <c r="BP614" t="s">
        <v>204</v>
      </c>
      <c r="BQ614" t="s">
        <v>164</v>
      </c>
      <c r="BR614" t="s">
        <v>164</v>
      </c>
      <c r="BS614" t="s">
        <v>204</v>
      </c>
      <c r="BT614" t="s">
        <v>164</v>
      </c>
      <c r="BU614" t="s">
        <v>204</v>
      </c>
      <c r="BV614" t="s">
        <v>204</v>
      </c>
      <c r="BW614" t="s">
        <v>164</v>
      </c>
      <c r="BX614" t="s">
        <v>204</v>
      </c>
      <c r="BY614" t="s">
        <v>204</v>
      </c>
      <c r="BZ614" t="s">
        <v>204</v>
      </c>
      <c r="CA614" t="s">
        <v>204</v>
      </c>
      <c r="CB614" t="s">
        <v>171</v>
      </c>
      <c r="CE614" t="s">
        <v>171</v>
      </c>
      <c r="CG614" t="s">
        <v>171</v>
      </c>
      <c r="CH614" t="s">
        <v>171</v>
      </c>
      <c r="CJ614" t="s">
        <v>171</v>
      </c>
      <c r="CK614" t="s">
        <v>971</v>
      </c>
      <c r="CL614" t="s">
        <v>171</v>
      </c>
      <c r="CM614" t="s">
        <v>171</v>
      </c>
      <c r="CN614" t="s">
        <v>1000</v>
      </c>
      <c r="CT614" t="s">
        <v>1000</v>
      </c>
      <c r="CX614" t="s">
        <v>1000</v>
      </c>
      <c r="CZ614" t="s">
        <v>1000</v>
      </c>
      <c r="DD614" t="s">
        <v>971</v>
      </c>
      <c r="DH614" t="s">
        <v>971</v>
      </c>
      <c r="DJ614" t="s">
        <v>1000</v>
      </c>
      <c r="DL614" t="s">
        <v>174</v>
      </c>
      <c r="DM614">
        <v>0</v>
      </c>
      <c r="DN614">
        <v>0</v>
      </c>
      <c r="DO614">
        <v>0</v>
      </c>
      <c r="DP614">
        <v>0</v>
      </c>
      <c r="DQ614">
        <v>0</v>
      </c>
      <c r="DR614">
        <v>0</v>
      </c>
      <c r="DS614">
        <v>0</v>
      </c>
      <c r="DT614">
        <v>0</v>
      </c>
      <c r="DU614">
        <v>1</v>
      </c>
      <c r="DW614" t="s">
        <v>174</v>
      </c>
      <c r="DX614">
        <v>0</v>
      </c>
      <c r="DY614">
        <v>0</v>
      </c>
      <c r="DZ614">
        <v>0</v>
      </c>
      <c r="EA614">
        <v>0</v>
      </c>
      <c r="EB614">
        <v>1</v>
      </c>
      <c r="EC614">
        <v>0</v>
      </c>
      <c r="EE614" t="s">
        <v>175</v>
      </c>
      <c r="EG614" t="s">
        <v>176</v>
      </c>
      <c r="EI614" t="s">
        <v>1987</v>
      </c>
      <c r="EK614" t="s">
        <v>4467</v>
      </c>
      <c r="EL614" t="s">
        <v>4194</v>
      </c>
    </row>
    <row r="615" spans="1:142" x14ac:dyDescent="0.35">
      <c r="A615" t="s">
        <v>4468</v>
      </c>
      <c r="B615" t="s">
        <v>143</v>
      </c>
      <c r="D615" s="1">
        <v>44540</v>
      </c>
      <c r="E615" s="1">
        <v>44537</v>
      </c>
      <c r="F615" t="s">
        <v>2019</v>
      </c>
      <c r="G615" t="s">
        <v>145</v>
      </c>
      <c r="H615" t="s">
        <v>146</v>
      </c>
      <c r="I615" t="s">
        <v>4423</v>
      </c>
      <c r="J615" t="s">
        <v>4424</v>
      </c>
      <c r="K615" t="s">
        <v>4469</v>
      </c>
      <c r="L615" t="s">
        <v>4470</v>
      </c>
      <c r="M615" t="s">
        <v>4469</v>
      </c>
      <c r="N615" t="s">
        <v>4471</v>
      </c>
      <c r="O615" t="s">
        <v>4472</v>
      </c>
      <c r="P615" t="s">
        <v>4473</v>
      </c>
      <c r="Q615" t="s">
        <v>4474</v>
      </c>
      <c r="R615" s="1">
        <v>41000</v>
      </c>
      <c r="S615" t="s">
        <v>4443</v>
      </c>
      <c r="T615">
        <v>93</v>
      </c>
      <c r="U615" t="s">
        <v>174</v>
      </c>
      <c r="V615">
        <v>0</v>
      </c>
      <c r="W615">
        <v>0</v>
      </c>
      <c r="X615">
        <v>0</v>
      </c>
      <c r="Y615">
        <v>1</v>
      </c>
      <c r="Z615">
        <v>0</v>
      </c>
      <c r="AA615" t="s">
        <v>1682</v>
      </c>
      <c r="AB615" t="s">
        <v>259</v>
      </c>
      <c r="AC615" t="s">
        <v>162</v>
      </c>
      <c r="AD615" t="s">
        <v>161</v>
      </c>
      <c r="AE615" t="s">
        <v>161</v>
      </c>
      <c r="AF615" t="s">
        <v>161</v>
      </c>
      <c r="AG615" t="s">
        <v>2921</v>
      </c>
      <c r="AH615">
        <v>0</v>
      </c>
      <c r="AI615">
        <v>0</v>
      </c>
      <c r="AJ615">
        <v>0</v>
      </c>
      <c r="AK615">
        <v>0</v>
      </c>
      <c r="AL615">
        <v>1</v>
      </c>
      <c r="AM615">
        <v>0</v>
      </c>
      <c r="AN615">
        <v>1</v>
      </c>
      <c r="AO615">
        <v>1</v>
      </c>
      <c r="AP615">
        <v>0</v>
      </c>
      <c r="AQ615" t="s">
        <v>164</v>
      </c>
      <c r="AR615" t="s">
        <v>353</v>
      </c>
      <c r="AS615" t="s">
        <v>3091</v>
      </c>
      <c r="AT615" t="s">
        <v>316</v>
      </c>
      <c r="AU615" t="s">
        <v>4475</v>
      </c>
      <c r="AV615" t="s">
        <v>262</v>
      </c>
      <c r="AW615" t="s">
        <v>4476</v>
      </c>
      <c r="AX615" t="s">
        <v>3281</v>
      </c>
      <c r="AY615">
        <v>0</v>
      </c>
      <c r="AZ615">
        <v>0</v>
      </c>
      <c r="BA615">
        <v>0</v>
      </c>
      <c r="BB615">
        <v>0</v>
      </c>
      <c r="BC615">
        <v>1</v>
      </c>
      <c r="BD615">
        <v>1</v>
      </c>
      <c r="BE615">
        <v>0</v>
      </c>
      <c r="BF615">
        <v>0</v>
      </c>
      <c r="BG615">
        <v>0</v>
      </c>
      <c r="BI615" t="s">
        <v>305</v>
      </c>
      <c r="BJ615" t="s">
        <v>307</v>
      </c>
      <c r="BK615" t="s">
        <v>305</v>
      </c>
      <c r="BL615" t="s">
        <v>866</v>
      </c>
      <c r="BM615" t="s">
        <v>1685</v>
      </c>
      <c r="BN615" t="s">
        <v>2032</v>
      </c>
      <c r="BO615" t="s">
        <v>169</v>
      </c>
      <c r="BP615" t="s">
        <v>164</v>
      </c>
      <c r="BQ615" t="s">
        <v>164</v>
      </c>
      <c r="BR615" t="s">
        <v>164</v>
      </c>
      <c r="BS615" t="s">
        <v>164</v>
      </c>
      <c r="BT615" t="s">
        <v>164</v>
      </c>
      <c r="BU615" t="s">
        <v>204</v>
      </c>
      <c r="BV615" t="s">
        <v>164</v>
      </c>
      <c r="BW615" t="s">
        <v>164</v>
      </c>
      <c r="BX615" t="s">
        <v>164</v>
      </c>
      <c r="BY615" t="s">
        <v>164</v>
      </c>
      <c r="BZ615" t="s">
        <v>164</v>
      </c>
      <c r="CA615" t="s">
        <v>204</v>
      </c>
      <c r="CG615" t="s">
        <v>222</v>
      </c>
      <c r="CM615" t="s">
        <v>172</v>
      </c>
      <c r="DL615" t="s">
        <v>174</v>
      </c>
      <c r="DM615">
        <v>0</v>
      </c>
      <c r="DN615">
        <v>0</v>
      </c>
      <c r="DO615">
        <v>0</v>
      </c>
      <c r="DP615">
        <v>0</v>
      </c>
      <c r="DQ615">
        <v>0</v>
      </c>
      <c r="DR615">
        <v>0</v>
      </c>
      <c r="DS615">
        <v>0</v>
      </c>
      <c r="DT615">
        <v>0</v>
      </c>
      <c r="DU615">
        <v>1</v>
      </c>
      <c r="DW615" t="s">
        <v>174</v>
      </c>
      <c r="DX615">
        <v>0</v>
      </c>
      <c r="DY615">
        <v>0</v>
      </c>
      <c r="DZ615">
        <v>0</v>
      </c>
      <c r="EA615">
        <v>0</v>
      </c>
      <c r="EB615">
        <v>1</v>
      </c>
      <c r="EC615">
        <v>0</v>
      </c>
      <c r="EE615" t="s">
        <v>177</v>
      </c>
      <c r="EG615" t="s">
        <v>175</v>
      </c>
      <c r="EI615" t="s">
        <v>284</v>
      </c>
      <c r="EK615" t="s">
        <v>4477</v>
      </c>
      <c r="EL615" t="s">
        <v>4194</v>
      </c>
    </row>
    <row r="616" spans="1:142" x14ac:dyDescent="0.35">
      <c r="A616" t="s">
        <v>4478</v>
      </c>
      <c r="B616" t="s">
        <v>143</v>
      </c>
      <c r="D616" s="1">
        <v>44540</v>
      </c>
      <c r="E616" s="1">
        <v>44540</v>
      </c>
      <c r="F616" t="s">
        <v>2019</v>
      </c>
      <c r="G616" t="s">
        <v>145</v>
      </c>
      <c r="H616" t="s">
        <v>146</v>
      </c>
      <c r="I616" t="s">
        <v>4423</v>
      </c>
      <c r="J616" t="s">
        <v>4424</v>
      </c>
      <c r="K616" t="s">
        <v>4479</v>
      </c>
      <c r="L616" t="s">
        <v>4480</v>
      </c>
      <c r="M616" t="s">
        <v>4479</v>
      </c>
      <c r="N616" t="s">
        <v>4481</v>
      </c>
      <c r="O616" t="s">
        <v>4482</v>
      </c>
      <c r="P616" t="s">
        <v>4483</v>
      </c>
      <c r="Q616" t="s">
        <v>4484</v>
      </c>
      <c r="R616" s="1">
        <v>43252</v>
      </c>
      <c r="S616" t="s">
        <v>2119</v>
      </c>
      <c r="T616">
        <v>125</v>
      </c>
      <c r="U616" t="s">
        <v>3461</v>
      </c>
      <c r="V616">
        <v>1</v>
      </c>
      <c r="W616">
        <v>0</v>
      </c>
      <c r="X616">
        <v>0</v>
      </c>
      <c r="Y616">
        <v>0</v>
      </c>
      <c r="Z616">
        <v>0</v>
      </c>
      <c r="AA616" t="s">
        <v>258</v>
      </c>
      <c r="AB616" t="s">
        <v>259</v>
      </c>
      <c r="AC616" t="s">
        <v>162</v>
      </c>
      <c r="AD616" t="s">
        <v>161</v>
      </c>
      <c r="AE616" t="s">
        <v>161</v>
      </c>
      <c r="AF616" t="s">
        <v>162</v>
      </c>
      <c r="AG616" t="s">
        <v>174</v>
      </c>
      <c r="AH616">
        <v>0</v>
      </c>
      <c r="AI616">
        <v>0</v>
      </c>
      <c r="AJ616">
        <v>0</v>
      </c>
      <c r="AK616">
        <v>0</v>
      </c>
      <c r="AL616">
        <v>0</v>
      </c>
      <c r="AM616">
        <v>0</v>
      </c>
      <c r="AN616">
        <v>0</v>
      </c>
      <c r="AO616">
        <v>0</v>
      </c>
      <c r="AP616">
        <v>1</v>
      </c>
      <c r="AQ616" t="s">
        <v>164</v>
      </c>
      <c r="AR616" t="s">
        <v>839</v>
      </c>
      <c r="AT616" t="s">
        <v>261</v>
      </c>
      <c r="AU616" t="s">
        <v>4485</v>
      </c>
      <c r="AV616" t="s">
        <v>233</v>
      </c>
      <c r="AW616" t="s">
        <v>4486</v>
      </c>
      <c r="AX616" t="s">
        <v>999</v>
      </c>
      <c r="AY616">
        <v>0</v>
      </c>
      <c r="AZ616">
        <v>0</v>
      </c>
      <c r="BA616">
        <v>0</v>
      </c>
      <c r="BB616">
        <v>0</v>
      </c>
      <c r="BC616">
        <v>0</v>
      </c>
      <c r="BD616">
        <v>0</v>
      </c>
      <c r="BE616">
        <v>0</v>
      </c>
      <c r="BF616">
        <v>1</v>
      </c>
      <c r="BG616">
        <v>0</v>
      </c>
      <c r="BI616" t="s">
        <v>305</v>
      </c>
      <c r="BJ616" t="s">
        <v>952</v>
      </c>
      <c r="BK616" t="s">
        <v>148</v>
      </c>
      <c r="BL616" t="s">
        <v>720</v>
      </c>
      <c r="BM616" t="s">
        <v>403</v>
      </c>
      <c r="BN616" t="s">
        <v>4487</v>
      </c>
      <c r="BO616" t="s">
        <v>169</v>
      </c>
      <c r="BP616" t="s">
        <v>204</v>
      </c>
      <c r="BQ616" t="s">
        <v>204</v>
      </c>
      <c r="BR616" t="s">
        <v>204</v>
      </c>
      <c r="BS616" t="s">
        <v>204</v>
      </c>
      <c r="BT616" t="s">
        <v>204</v>
      </c>
      <c r="BU616" t="s">
        <v>170</v>
      </c>
      <c r="BV616" t="s">
        <v>204</v>
      </c>
      <c r="BW616" t="s">
        <v>204</v>
      </c>
      <c r="BX616" t="s">
        <v>204</v>
      </c>
      <c r="BY616" t="s">
        <v>170</v>
      </c>
      <c r="BZ616" t="s">
        <v>204</v>
      </c>
      <c r="CA616" t="s">
        <v>170</v>
      </c>
      <c r="CB616" t="s">
        <v>971</v>
      </c>
      <c r="CC616" t="s">
        <v>172</v>
      </c>
      <c r="CD616" t="s">
        <v>171</v>
      </c>
      <c r="CE616" t="s">
        <v>171</v>
      </c>
      <c r="CF616" t="s">
        <v>971</v>
      </c>
      <c r="CG616" t="s">
        <v>172</v>
      </c>
      <c r="CH616" t="s">
        <v>172</v>
      </c>
      <c r="CI616" t="s">
        <v>172</v>
      </c>
      <c r="CJ616" t="s">
        <v>171</v>
      </c>
      <c r="CK616" t="s">
        <v>172</v>
      </c>
      <c r="CL616" t="s">
        <v>172</v>
      </c>
      <c r="CM616" t="s">
        <v>172</v>
      </c>
      <c r="CS616" t="s">
        <v>971</v>
      </c>
      <c r="CT616" t="s">
        <v>1000</v>
      </c>
      <c r="DE616" t="s">
        <v>2333</v>
      </c>
      <c r="DL616" t="s">
        <v>534</v>
      </c>
      <c r="DM616">
        <v>0</v>
      </c>
      <c r="DN616">
        <v>1</v>
      </c>
      <c r="DO616">
        <v>0</v>
      </c>
      <c r="DP616">
        <v>0</v>
      </c>
      <c r="DQ616">
        <v>1</v>
      </c>
      <c r="DR616">
        <v>0</v>
      </c>
      <c r="DS616">
        <v>0</v>
      </c>
      <c r="DT616">
        <v>0</v>
      </c>
      <c r="DU616">
        <v>0</v>
      </c>
      <c r="DW616" t="s">
        <v>174</v>
      </c>
      <c r="DX616">
        <v>0</v>
      </c>
      <c r="DY616">
        <v>0</v>
      </c>
      <c r="DZ616">
        <v>0</v>
      </c>
      <c r="EA616">
        <v>0</v>
      </c>
      <c r="EB616">
        <v>1</v>
      </c>
      <c r="EC616">
        <v>0</v>
      </c>
      <c r="EE616" t="s">
        <v>177</v>
      </c>
      <c r="EG616" t="s">
        <v>77</v>
      </c>
      <c r="EI616" t="s">
        <v>223</v>
      </c>
      <c r="EK616" t="s">
        <v>4488</v>
      </c>
      <c r="EL616" t="s">
        <v>4194</v>
      </c>
    </row>
    <row r="617" spans="1:142" x14ac:dyDescent="0.35">
      <c r="A617" t="s">
        <v>4489</v>
      </c>
      <c r="B617" t="s">
        <v>143</v>
      </c>
      <c r="D617" s="1">
        <v>44540</v>
      </c>
      <c r="E617" s="1">
        <v>44539</v>
      </c>
      <c r="F617" t="s">
        <v>2019</v>
      </c>
      <c r="G617" t="s">
        <v>145</v>
      </c>
      <c r="H617" t="s">
        <v>146</v>
      </c>
      <c r="I617" t="s">
        <v>2792</v>
      </c>
      <c r="J617" t="s">
        <v>403</v>
      </c>
      <c r="K617" t="s">
        <v>4240</v>
      </c>
      <c r="L617" t="s">
        <v>404</v>
      </c>
      <c r="M617" t="s">
        <v>4241</v>
      </c>
      <c r="N617" t="s">
        <v>4242</v>
      </c>
      <c r="O617" t="s">
        <v>4490</v>
      </c>
      <c r="P617" t="s">
        <v>4491</v>
      </c>
      <c r="Q617" t="s">
        <v>4492</v>
      </c>
      <c r="R617" s="1">
        <v>42309</v>
      </c>
      <c r="S617" t="s">
        <v>299</v>
      </c>
      <c r="T617">
        <v>210</v>
      </c>
      <c r="U617" t="s">
        <v>158</v>
      </c>
      <c r="V617">
        <v>0</v>
      </c>
      <c r="W617">
        <v>0</v>
      </c>
      <c r="X617">
        <v>1</v>
      </c>
      <c r="Y617">
        <v>0</v>
      </c>
      <c r="Z617">
        <v>0</v>
      </c>
      <c r="AA617" t="s">
        <v>159</v>
      </c>
      <c r="AB617" t="s">
        <v>160</v>
      </c>
      <c r="AC617" t="s">
        <v>162</v>
      </c>
      <c r="AD617" t="s">
        <v>162</v>
      </c>
      <c r="AE617" t="s">
        <v>162</v>
      </c>
      <c r="AF617" t="s">
        <v>162</v>
      </c>
      <c r="AG617" t="s">
        <v>471</v>
      </c>
      <c r="AH617">
        <v>0</v>
      </c>
      <c r="AI617">
        <v>0</v>
      </c>
      <c r="AJ617">
        <v>0</v>
      </c>
      <c r="AK617">
        <v>0</v>
      </c>
      <c r="AL617">
        <v>1</v>
      </c>
      <c r="AM617">
        <v>1</v>
      </c>
      <c r="AN617">
        <v>0</v>
      </c>
      <c r="AO617">
        <v>1</v>
      </c>
      <c r="AP617">
        <v>0</v>
      </c>
      <c r="AQ617" t="s">
        <v>164</v>
      </c>
      <c r="AR617" t="s">
        <v>294</v>
      </c>
      <c r="AS617" t="s">
        <v>4493</v>
      </c>
      <c r="AT617" t="s">
        <v>316</v>
      </c>
      <c r="AU617" t="s">
        <v>4494</v>
      </c>
      <c r="AV617" t="s">
        <v>233</v>
      </c>
      <c r="AW617" t="s">
        <v>4495</v>
      </c>
      <c r="AX617" t="s">
        <v>3674</v>
      </c>
      <c r="AY617">
        <v>0</v>
      </c>
      <c r="AZ617">
        <v>0</v>
      </c>
      <c r="BA617">
        <v>0</v>
      </c>
      <c r="BB617">
        <v>1</v>
      </c>
      <c r="BC617">
        <v>1</v>
      </c>
      <c r="BD617">
        <v>0</v>
      </c>
      <c r="BE617">
        <v>0</v>
      </c>
      <c r="BF617">
        <v>0</v>
      </c>
      <c r="BG617">
        <v>0</v>
      </c>
      <c r="BI617" t="s">
        <v>403</v>
      </c>
      <c r="BJ617" t="s">
        <v>404</v>
      </c>
      <c r="BK617" t="s">
        <v>403</v>
      </c>
      <c r="BL617" t="s">
        <v>1291</v>
      </c>
      <c r="BM617" t="s">
        <v>403</v>
      </c>
      <c r="BN617" t="s">
        <v>443</v>
      </c>
      <c r="BO617" t="s">
        <v>169</v>
      </c>
      <c r="BP617" t="s">
        <v>164</v>
      </c>
      <c r="BQ617" t="s">
        <v>164</v>
      </c>
      <c r="BR617" t="s">
        <v>204</v>
      </c>
      <c r="BS617" t="s">
        <v>204</v>
      </c>
      <c r="BT617" t="s">
        <v>164</v>
      </c>
      <c r="BU617" t="s">
        <v>164</v>
      </c>
      <c r="BV617" t="s">
        <v>204</v>
      </c>
      <c r="BW617" t="s">
        <v>164</v>
      </c>
      <c r="BX617" t="s">
        <v>164</v>
      </c>
      <c r="BY617" t="s">
        <v>164</v>
      </c>
      <c r="BZ617" t="s">
        <v>164</v>
      </c>
      <c r="CA617" t="s">
        <v>164</v>
      </c>
      <c r="CD617" t="s">
        <v>971</v>
      </c>
      <c r="CE617" t="s">
        <v>971</v>
      </c>
      <c r="CH617" t="s">
        <v>971</v>
      </c>
      <c r="DL617" t="s">
        <v>174</v>
      </c>
      <c r="DM617">
        <v>0</v>
      </c>
      <c r="DN617">
        <v>0</v>
      </c>
      <c r="DO617">
        <v>0</v>
      </c>
      <c r="DP617">
        <v>0</v>
      </c>
      <c r="DQ617">
        <v>0</v>
      </c>
      <c r="DR617">
        <v>0</v>
      </c>
      <c r="DS617">
        <v>0</v>
      </c>
      <c r="DT617">
        <v>0</v>
      </c>
      <c r="DU617">
        <v>1</v>
      </c>
      <c r="DW617" t="s">
        <v>174</v>
      </c>
      <c r="DX617">
        <v>0</v>
      </c>
      <c r="DY617">
        <v>0</v>
      </c>
      <c r="DZ617">
        <v>0</v>
      </c>
      <c r="EA617">
        <v>0</v>
      </c>
      <c r="EB617">
        <v>1</v>
      </c>
      <c r="EC617">
        <v>0</v>
      </c>
      <c r="EE617" t="s">
        <v>175</v>
      </c>
      <c r="EG617" t="s">
        <v>266</v>
      </c>
      <c r="EI617" t="s">
        <v>284</v>
      </c>
      <c r="EK617" t="s">
        <v>4496</v>
      </c>
      <c r="EL617" t="s">
        <v>4194</v>
      </c>
    </row>
    <row r="618" spans="1:142" x14ac:dyDescent="0.35">
      <c r="A618" t="s">
        <v>4497</v>
      </c>
      <c r="B618" t="s">
        <v>143</v>
      </c>
      <c r="D618" s="1">
        <v>44540</v>
      </c>
      <c r="E618" s="1">
        <v>44540</v>
      </c>
      <c r="F618" t="s">
        <v>2019</v>
      </c>
      <c r="G618" t="s">
        <v>145</v>
      </c>
      <c r="H618" t="s">
        <v>146</v>
      </c>
      <c r="I618" t="s">
        <v>2792</v>
      </c>
      <c r="J618" t="s">
        <v>403</v>
      </c>
      <c r="K618" t="s">
        <v>4240</v>
      </c>
      <c r="L618" t="s">
        <v>404</v>
      </c>
      <c r="M618" t="s">
        <v>4241</v>
      </c>
      <c r="N618" t="s">
        <v>4242</v>
      </c>
      <c r="O618" t="s">
        <v>4498</v>
      </c>
      <c r="P618" t="s">
        <v>4499</v>
      </c>
      <c r="Q618" t="s">
        <v>4500</v>
      </c>
      <c r="R618" s="1">
        <v>42309</v>
      </c>
      <c r="S618" t="s">
        <v>3364</v>
      </c>
      <c r="T618">
        <v>82</v>
      </c>
      <c r="U618" t="s">
        <v>158</v>
      </c>
      <c r="V618">
        <v>0</v>
      </c>
      <c r="W618">
        <v>0</v>
      </c>
      <c r="X618">
        <v>1</v>
      </c>
      <c r="Y618">
        <v>0</v>
      </c>
      <c r="Z618">
        <v>0</v>
      </c>
      <c r="AA618" t="s">
        <v>159</v>
      </c>
      <c r="AB618" t="s">
        <v>278</v>
      </c>
      <c r="AC618" t="s">
        <v>162</v>
      </c>
      <c r="AD618" t="s">
        <v>162</v>
      </c>
      <c r="AE618" t="s">
        <v>162</v>
      </c>
      <c r="AF618" t="s">
        <v>162</v>
      </c>
      <c r="AG618" t="s">
        <v>4274</v>
      </c>
      <c r="AH618">
        <v>1</v>
      </c>
      <c r="AI618">
        <v>0</v>
      </c>
      <c r="AJ618">
        <v>0</v>
      </c>
      <c r="AK618">
        <v>0</v>
      </c>
      <c r="AL618">
        <v>1</v>
      </c>
      <c r="AM618">
        <v>0</v>
      </c>
      <c r="AN618">
        <v>0</v>
      </c>
      <c r="AO618">
        <v>1</v>
      </c>
      <c r="AP618">
        <v>0</v>
      </c>
      <c r="AQ618" t="s">
        <v>164</v>
      </c>
      <c r="AR618" t="s">
        <v>219</v>
      </c>
      <c r="AS618" t="s">
        <v>4502</v>
      </c>
      <c r="AT618" t="s">
        <v>316</v>
      </c>
      <c r="AU618" t="s">
        <v>4503</v>
      </c>
      <c r="AV618" t="s">
        <v>167</v>
      </c>
      <c r="AW618" t="s">
        <v>4503</v>
      </c>
      <c r="AX618" t="s">
        <v>3281</v>
      </c>
      <c r="AY618">
        <v>0</v>
      </c>
      <c r="AZ618">
        <v>0</v>
      </c>
      <c r="BA618">
        <v>0</v>
      </c>
      <c r="BB618">
        <v>0</v>
      </c>
      <c r="BC618">
        <v>1</v>
      </c>
      <c r="BD618">
        <v>1</v>
      </c>
      <c r="BE618">
        <v>0</v>
      </c>
      <c r="BF618">
        <v>0</v>
      </c>
      <c r="BG618">
        <v>0</v>
      </c>
      <c r="BI618" t="s">
        <v>403</v>
      </c>
      <c r="BJ618" t="s">
        <v>404</v>
      </c>
      <c r="BK618" t="s">
        <v>403</v>
      </c>
      <c r="BL618" t="s">
        <v>1291</v>
      </c>
      <c r="BM618" t="s">
        <v>403</v>
      </c>
      <c r="BN618" t="s">
        <v>443</v>
      </c>
      <c r="BO618" t="s">
        <v>169</v>
      </c>
      <c r="BP618" t="s">
        <v>164</v>
      </c>
      <c r="BQ618" t="s">
        <v>164</v>
      </c>
      <c r="BR618" t="s">
        <v>204</v>
      </c>
      <c r="BS618" t="s">
        <v>204</v>
      </c>
      <c r="BT618" t="s">
        <v>164</v>
      </c>
      <c r="BU618" t="s">
        <v>164</v>
      </c>
      <c r="BV618" t="s">
        <v>204</v>
      </c>
      <c r="BW618" t="s">
        <v>164</v>
      </c>
      <c r="BX618" t="s">
        <v>164</v>
      </c>
      <c r="BY618" t="s">
        <v>164</v>
      </c>
      <c r="BZ618" t="s">
        <v>164</v>
      </c>
      <c r="CA618" t="s">
        <v>164</v>
      </c>
      <c r="CD618" t="s">
        <v>971</v>
      </c>
      <c r="CE618" t="s">
        <v>971</v>
      </c>
      <c r="CH618" t="s">
        <v>971</v>
      </c>
      <c r="DL618" t="s">
        <v>174</v>
      </c>
      <c r="DM618">
        <v>0</v>
      </c>
      <c r="DN618">
        <v>0</v>
      </c>
      <c r="DO618">
        <v>0</v>
      </c>
      <c r="DP618">
        <v>0</v>
      </c>
      <c r="DQ618">
        <v>0</v>
      </c>
      <c r="DR618">
        <v>0</v>
      </c>
      <c r="DS618">
        <v>0</v>
      </c>
      <c r="DT618">
        <v>0</v>
      </c>
      <c r="DU618">
        <v>1</v>
      </c>
      <c r="DW618" t="s">
        <v>174</v>
      </c>
      <c r="DX618">
        <v>0</v>
      </c>
      <c r="DY618">
        <v>0</v>
      </c>
      <c r="DZ618">
        <v>0</v>
      </c>
      <c r="EA618">
        <v>0</v>
      </c>
      <c r="EB618">
        <v>1</v>
      </c>
      <c r="EC618">
        <v>0</v>
      </c>
      <c r="EE618" t="s">
        <v>176</v>
      </c>
      <c r="EG618" t="s">
        <v>175</v>
      </c>
      <c r="EI618" t="s">
        <v>177</v>
      </c>
      <c r="EK618" t="s">
        <v>4504</v>
      </c>
      <c r="EL618" t="s">
        <v>4194</v>
      </c>
    </row>
    <row r="619" spans="1:142" x14ac:dyDescent="0.35">
      <c r="A619" t="s">
        <v>4505</v>
      </c>
      <c r="B619" t="s">
        <v>143</v>
      </c>
      <c r="D619" s="1">
        <v>44540</v>
      </c>
      <c r="E619" s="1">
        <v>44540</v>
      </c>
      <c r="F619" t="s">
        <v>2019</v>
      </c>
      <c r="G619" t="s">
        <v>145</v>
      </c>
      <c r="H619" t="s">
        <v>146</v>
      </c>
      <c r="I619" t="s">
        <v>2792</v>
      </c>
      <c r="J619" t="s">
        <v>403</v>
      </c>
      <c r="K619" t="s">
        <v>4506</v>
      </c>
      <c r="L619" t="s">
        <v>1291</v>
      </c>
      <c r="M619" t="s">
        <v>4507</v>
      </c>
      <c r="N619" t="s">
        <v>4508</v>
      </c>
      <c r="O619" t="s">
        <v>4509</v>
      </c>
      <c r="P619" t="s">
        <v>4510</v>
      </c>
      <c r="Q619" t="s">
        <v>4511</v>
      </c>
      <c r="R619" s="1">
        <v>43435</v>
      </c>
      <c r="S619" t="s">
        <v>2726</v>
      </c>
      <c r="T619">
        <v>933</v>
      </c>
      <c r="U619" t="s">
        <v>158</v>
      </c>
      <c r="V619">
        <v>0</v>
      </c>
      <c r="W619">
        <v>0</v>
      </c>
      <c r="X619">
        <v>1</v>
      </c>
      <c r="Y619">
        <v>0</v>
      </c>
      <c r="Z619">
        <v>0</v>
      </c>
      <c r="AA619" t="s">
        <v>159</v>
      </c>
      <c r="AB619" t="s">
        <v>160</v>
      </c>
      <c r="AC619" t="s">
        <v>162</v>
      </c>
      <c r="AD619" t="s">
        <v>161</v>
      </c>
      <c r="AE619" t="s">
        <v>161</v>
      </c>
      <c r="AF619" t="s">
        <v>162</v>
      </c>
      <c r="AG619" t="s">
        <v>749</v>
      </c>
      <c r="AH619">
        <v>0</v>
      </c>
      <c r="AI619">
        <v>0</v>
      </c>
      <c r="AJ619">
        <v>1</v>
      </c>
      <c r="AK619">
        <v>1</v>
      </c>
      <c r="AL619">
        <v>1</v>
      </c>
      <c r="AM619">
        <v>1</v>
      </c>
      <c r="AN619">
        <v>1</v>
      </c>
      <c r="AO619">
        <v>1</v>
      </c>
      <c r="AP619">
        <v>0</v>
      </c>
      <c r="AQ619" t="s">
        <v>164</v>
      </c>
      <c r="AR619" t="s">
        <v>294</v>
      </c>
      <c r="AS619" t="s">
        <v>4512</v>
      </c>
      <c r="AT619" t="s">
        <v>316</v>
      </c>
      <c r="AU619" t="s">
        <v>4503</v>
      </c>
      <c r="AV619" t="s">
        <v>221</v>
      </c>
      <c r="AW619" t="s">
        <v>4513</v>
      </c>
      <c r="AX619" t="s">
        <v>983</v>
      </c>
      <c r="AY619">
        <v>1</v>
      </c>
      <c r="AZ619">
        <v>0</v>
      </c>
      <c r="BA619">
        <v>0</v>
      </c>
      <c r="BB619">
        <v>0</v>
      </c>
      <c r="BC619">
        <v>0</v>
      </c>
      <c r="BD619">
        <v>0</v>
      </c>
      <c r="BE619">
        <v>0</v>
      </c>
      <c r="BF619">
        <v>0</v>
      </c>
      <c r="BG619">
        <v>0</v>
      </c>
      <c r="BI619" t="s">
        <v>403</v>
      </c>
      <c r="BJ619" t="s">
        <v>404</v>
      </c>
      <c r="BK619" t="s">
        <v>305</v>
      </c>
      <c r="BL619" t="s">
        <v>1521</v>
      </c>
      <c r="BM619" t="s">
        <v>463</v>
      </c>
      <c r="BN619" t="s">
        <v>1743</v>
      </c>
      <c r="BO619" t="s">
        <v>169</v>
      </c>
      <c r="BP619" t="s">
        <v>164</v>
      </c>
      <c r="BQ619" t="s">
        <v>164</v>
      </c>
      <c r="BR619" t="s">
        <v>164</v>
      </c>
      <c r="BS619" t="s">
        <v>204</v>
      </c>
      <c r="BT619" t="s">
        <v>164</v>
      </c>
      <c r="BU619" t="s">
        <v>164</v>
      </c>
      <c r="BV619" t="s">
        <v>204</v>
      </c>
      <c r="BW619" t="s">
        <v>164</v>
      </c>
      <c r="BX619" t="s">
        <v>164</v>
      </c>
      <c r="BY619" t="s">
        <v>164</v>
      </c>
      <c r="BZ619" t="s">
        <v>164</v>
      </c>
      <c r="CA619" t="s">
        <v>204</v>
      </c>
      <c r="CE619" t="s">
        <v>171</v>
      </c>
      <c r="CH619" t="s">
        <v>171</v>
      </c>
      <c r="CM619" t="s">
        <v>171</v>
      </c>
      <c r="CT619" t="s">
        <v>247</v>
      </c>
      <c r="CZ619" t="s">
        <v>1000</v>
      </c>
      <c r="DJ619" t="s">
        <v>1000</v>
      </c>
      <c r="DL619" t="s">
        <v>4514</v>
      </c>
      <c r="DM619">
        <v>1</v>
      </c>
      <c r="DN619">
        <v>1</v>
      </c>
      <c r="DO619">
        <v>0</v>
      </c>
      <c r="DP619">
        <v>0</v>
      </c>
      <c r="DQ619">
        <v>0</v>
      </c>
      <c r="DR619">
        <v>0</v>
      </c>
      <c r="DS619">
        <v>0</v>
      </c>
      <c r="DT619">
        <v>0</v>
      </c>
      <c r="DU619">
        <v>0</v>
      </c>
      <c r="DW619" t="s">
        <v>174</v>
      </c>
      <c r="DX619">
        <v>0</v>
      </c>
      <c r="DY619">
        <v>0</v>
      </c>
      <c r="DZ619">
        <v>0</v>
      </c>
      <c r="EA619">
        <v>0</v>
      </c>
      <c r="EB619">
        <v>1</v>
      </c>
      <c r="EC619">
        <v>0</v>
      </c>
      <c r="EE619" t="s">
        <v>175</v>
      </c>
      <c r="EG619" t="s">
        <v>266</v>
      </c>
      <c r="EI619" t="s">
        <v>176</v>
      </c>
      <c r="EK619" t="s">
        <v>4515</v>
      </c>
      <c r="EL619" t="s">
        <v>4194</v>
      </c>
    </row>
    <row r="620" spans="1:142" x14ac:dyDescent="0.35">
      <c r="A620" t="s">
        <v>4516</v>
      </c>
      <c r="B620" t="s">
        <v>143</v>
      </c>
      <c r="D620" s="1">
        <v>44540</v>
      </c>
      <c r="E620" s="1">
        <v>44540</v>
      </c>
      <c r="F620" t="s">
        <v>2019</v>
      </c>
      <c r="G620" t="s">
        <v>145</v>
      </c>
      <c r="H620" t="s">
        <v>146</v>
      </c>
      <c r="I620" t="s">
        <v>4423</v>
      </c>
      <c r="J620" t="s">
        <v>4424</v>
      </c>
      <c r="K620" t="s">
        <v>4517</v>
      </c>
      <c r="L620" t="s">
        <v>4518</v>
      </c>
      <c r="M620" t="s">
        <v>4517</v>
      </c>
      <c r="N620" t="s">
        <v>4519</v>
      </c>
      <c r="O620" t="s">
        <v>4520</v>
      </c>
      <c r="P620" t="s">
        <v>4521</v>
      </c>
      <c r="Q620" t="s">
        <v>4522</v>
      </c>
      <c r="R620" s="1">
        <v>42705</v>
      </c>
      <c r="S620" t="s">
        <v>430</v>
      </c>
      <c r="T620">
        <v>40</v>
      </c>
      <c r="U620" t="s">
        <v>158</v>
      </c>
      <c r="V620">
        <v>0</v>
      </c>
      <c r="W620">
        <v>0</v>
      </c>
      <c r="X620">
        <v>1</v>
      </c>
      <c r="Y620">
        <v>0</v>
      </c>
      <c r="Z620">
        <v>0</v>
      </c>
      <c r="AA620" t="s">
        <v>159</v>
      </c>
      <c r="AB620" t="s">
        <v>160</v>
      </c>
      <c r="AC620" t="s">
        <v>162</v>
      </c>
      <c r="AD620" t="s">
        <v>162</v>
      </c>
      <c r="AE620" t="s">
        <v>161</v>
      </c>
      <c r="AF620" t="s">
        <v>162</v>
      </c>
      <c r="AG620" t="s">
        <v>442</v>
      </c>
      <c r="AH620">
        <v>0</v>
      </c>
      <c r="AI620">
        <v>0</v>
      </c>
      <c r="AJ620">
        <v>0</v>
      </c>
      <c r="AK620">
        <v>0</v>
      </c>
      <c r="AL620">
        <v>1</v>
      </c>
      <c r="AM620">
        <v>0</v>
      </c>
      <c r="AN620">
        <v>0</v>
      </c>
      <c r="AO620">
        <v>0</v>
      </c>
      <c r="AP620">
        <v>0</v>
      </c>
      <c r="AQ620" t="s">
        <v>164</v>
      </c>
      <c r="AR620" t="s">
        <v>353</v>
      </c>
      <c r="AS620" t="s">
        <v>4523</v>
      </c>
      <c r="AT620" t="s">
        <v>316</v>
      </c>
      <c r="AU620" t="s">
        <v>4524</v>
      </c>
      <c r="AV620" t="s">
        <v>233</v>
      </c>
      <c r="AW620" t="s">
        <v>4525</v>
      </c>
      <c r="AX620" t="s">
        <v>983</v>
      </c>
      <c r="AY620">
        <v>1</v>
      </c>
      <c r="AZ620">
        <v>0</v>
      </c>
      <c r="BA620">
        <v>0</v>
      </c>
      <c r="BB620">
        <v>0</v>
      </c>
      <c r="BC620">
        <v>0</v>
      </c>
      <c r="BD620">
        <v>0</v>
      </c>
      <c r="BE620">
        <v>0</v>
      </c>
      <c r="BF620">
        <v>0</v>
      </c>
      <c r="BG620">
        <v>0</v>
      </c>
      <c r="BI620" t="s">
        <v>305</v>
      </c>
      <c r="BJ620" t="s">
        <v>392</v>
      </c>
      <c r="BK620" t="s">
        <v>1933</v>
      </c>
      <c r="BL620" t="s">
        <v>2007</v>
      </c>
      <c r="BM620" t="s">
        <v>531</v>
      </c>
      <c r="BN620" t="s">
        <v>3343</v>
      </c>
      <c r="BO620" t="s">
        <v>169</v>
      </c>
      <c r="BP620" t="s">
        <v>204</v>
      </c>
      <c r="BQ620" t="s">
        <v>164</v>
      </c>
      <c r="BR620" t="s">
        <v>164</v>
      </c>
      <c r="BS620" t="s">
        <v>164</v>
      </c>
      <c r="BT620" t="s">
        <v>164</v>
      </c>
      <c r="BU620" t="s">
        <v>204</v>
      </c>
      <c r="BV620" t="s">
        <v>164</v>
      </c>
      <c r="BW620" t="s">
        <v>204</v>
      </c>
      <c r="BX620" t="s">
        <v>164</v>
      </c>
      <c r="BY620" t="s">
        <v>164</v>
      </c>
      <c r="BZ620" t="s">
        <v>164</v>
      </c>
      <c r="CA620" t="s">
        <v>164</v>
      </c>
      <c r="CB620" t="s">
        <v>971</v>
      </c>
      <c r="CG620" t="s">
        <v>971</v>
      </c>
      <c r="CI620" t="s">
        <v>172</v>
      </c>
      <c r="DL620" t="s">
        <v>174</v>
      </c>
      <c r="DM620">
        <v>0</v>
      </c>
      <c r="DN620">
        <v>0</v>
      </c>
      <c r="DO620">
        <v>0</v>
      </c>
      <c r="DP620">
        <v>0</v>
      </c>
      <c r="DQ620">
        <v>0</v>
      </c>
      <c r="DR620">
        <v>0</v>
      </c>
      <c r="DS620">
        <v>0</v>
      </c>
      <c r="DT620">
        <v>0</v>
      </c>
      <c r="DU620">
        <v>1</v>
      </c>
      <c r="DW620" t="s">
        <v>174</v>
      </c>
      <c r="DX620">
        <v>0</v>
      </c>
      <c r="DY620">
        <v>0</v>
      </c>
      <c r="DZ620">
        <v>0</v>
      </c>
      <c r="EA620">
        <v>0</v>
      </c>
      <c r="EB620">
        <v>1</v>
      </c>
      <c r="EC620">
        <v>0</v>
      </c>
      <c r="EE620" t="s">
        <v>175</v>
      </c>
      <c r="EG620" t="s">
        <v>176</v>
      </c>
      <c r="EI620" t="s">
        <v>223</v>
      </c>
      <c r="EK620" t="s">
        <v>3017</v>
      </c>
      <c r="EL620" t="s">
        <v>4194</v>
      </c>
    </row>
    <row r="621" spans="1:142" x14ac:dyDescent="0.35">
      <c r="A621" t="s">
        <v>4526</v>
      </c>
      <c r="B621" t="s">
        <v>143</v>
      </c>
      <c r="D621" s="1">
        <v>44540</v>
      </c>
      <c r="E621" s="1">
        <v>44540</v>
      </c>
      <c r="F621" t="s">
        <v>2019</v>
      </c>
      <c r="G621" t="s">
        <v>145</v>
      </c>
      <c r="H621" t="s">
        <v>146</v>
      </c>
      <c r="I621" t="s">
        <v>4423</v>
      </c>
      <c r="J621" t="s">
        <v>4424</v>
      </c>
      <c r="K621" t="s">
        <v>4517</v>
      </c>
      <c r="L621" t="s">
        <v>4518</v>
      </c>
      <c r="M621" t="s">
        <v>4517</v>
      </c>
      <c r="N621" t="s">
        <v>4519</v>
      </c>
      <c r="O621" t="s">
        <v>4527</v>
      </c>
      <c r="P621" t="s">
        <v>4528</v>
      </c>
      <c r="Q621" t="s">
        <v>4529</v>
      </c>
      <c r="R621" s="1">
        <v>43435</v>
      </c>
      <c r="S621" t="s">
        <v>606</v>
      </c>
      <c r="T621">
        <v>142</v>
      </c>
      <c r="U621" t="s">
        <v>3640</v>
      </c>
      <c r="V621">
        <v>1</v>
      </c>
      <c r="W621">
        <v>1</v>
      </c>
      <c r="X621">
        <v>1</v>
      </c>
      <c r="Y621">
        <v>0</v>
      </c>
      <c r="Z621">
        <v>0</v>
      </c>
      <c r="AA621" t="s">
        <v>258</v>
      </c>
      <c r="AB621" t="s">
        <v>160</v>
      </c>
      <c r="AC621" t="s">
        <v>162</v>
      </c>
      <c r="AD621" t="s">
        <v>162</v>
      </c>
      <c r="AE621" t="s">
        <v>162</v>
      </c>
      <c r="AF621" t="s">
        <v>161</v>
      </c>
      <c r="AG621" t="s">
        <v>4530</v>
      </c>
      <c r="AH621">
        <v>1</v>
      </c>
      <c r="AI621">
        <v>0</v>
      </c>
      <c r="AJ621">
        <v>0</v>
      </c>
      <c r="AK621">
        <v>0</v>
      </c>
      <c r="AL621">
        <v>1</v>
      </c>
      <c r="AM621">
        <v>0</v>
      </c>
      <c r="AN621">
        <v>0</v>
      </c>
      <c r="AO621">
        <v>0</v>
      </c>
      <c r="AP621">
        <v>0</v>
      </c>
      <c r="AQ621" t="s">
        <v>164</v>
      </c>
      <c r="AR621" t="s">
        <v>353</v>
      </c>
      <c r="AT621" t="s">
        <v>232</v>
      </c>
      <c r="AV621" t="s">
        <v>233</v>
      </c>
      <c r="AX621" t="s">
        <v>3497</v>
      </c>
      <c r="AY621">
        <v>0</v>
      </c>
      <c r="AZ621">
        <v>0</v>
      </c>
      <c r="BA621">
        <v>1</v>
      </c>
      <c r="BB621">
        <v>0</v>
      </c>
      <c r="BC621">
        <v>1</v>
      </c>
      <c r="BD621">
        <v>0</v>
      </c>
      <c r="BE621">
        <v>0</v>
      </c>
      <c r="BF621">
        <v>0</v>
      </c>
      <c r="BG621">
        <v>0</v>
      </c>
      <c r="BI621" t="s">
        <v>403</v>
      </c>
      <c r="BJ621" t="s">
        <v>4531</v>
      </c>
      <c r="BK621" t="s">
        <v>403</v>
      </c>
      <c r="BL621" t="s">
        <v>404</v>
      </c>
      <c r="BM621" t="s">
        <v>788</v>
      </c>
      <c r="BN621" t="s">
        <v>1856</v>
      </c>
      <c r="BO621" t="s">
        <v>393</v>
      </c>
      <c r="BP621" t="s">
        <v>164</v>
      </c>
      <c r="BQ621" t="s">
        <v>164</v>
      </c>
      <c r="BR621" t="s">
        <v>204</v>
      </c>
      <c r="BS621" t="s">
        <v>204</v>
      </c>
      <c r="BT621" t="s">
        <v>164</v>
      </c>
      <c r="BU621" t="s">
        <v>164</v>
      </c>
      <c r="BV621" t="s">
        <v>204</v>
      </c>
      <c r="BW621" t="s">
        <v>204</v>
      </c>
      <c r="BX621" t="s">
        <v>164</v>
      </c>
      <c r="BY621" t="s">
        <v>164</v>
      </c>
      <c r="BZ621" t="s">
        <v>164</v>
      </c>
      <c r="CA621" t="s">
        <v>204</v>
      </c>
      <c r="CD621" t="s">
        <v>171</v>
      </c>
      <c r="CE621" t="s">
        <v>171</v>
      </c>
      <c r="CH621" t="s">
        <v>172</v>
      </c>
      <c r="CI621" t="s">
        <v>172</v>
      </c>
      <c r="CM621" t="s">
        <v>172</v>
      </c>
      <c r="CR621" t="s">
        <v>281</v>
      </c>
      <c r="CT621" t="s">
        <v>1000</v>
      </c>
      <c r="DL621" t="s">
        <v>1030</v>
      </c>
      <c r="DM621">
        <v>0</v>
      </c>
      <c r="DN621">
        <v>0</v>
      </c>
      <c r="DO621">
        <v>0</v>
      </c>
      <c r="DP621">
        <v>0</v>
      </c>
      <c r="DQ621">
        <v>0</v>
      </c>
      <c r="DR621">
        <v>0</v>
      </c>
      <c r="DS621">
        <v>1</v>
      </c>
      <c r="DT621">
        <v>0</v>
      </c>
      <c r="DU621">
        <v>0</v>
      </c>
      <c r="DW621" t="s">
        <v>174</v>
      </c>
      <c r="DX621">
        <v>0</v>
      </c>
      <c r="DY621">
        <v>0</v>
      </c>
      <c r="DZ621">
        <v>0</v>
      </c>
      <c r="EA621">
        <v>0</v>
      </c>
      <c r="EB621">
        <v>1</v>
      </c>
      <c r="EC621">
        <v>0</v>
      </c>
      <c r="EE621" t="s">
        <v>175</v>
      </c>
      <c r="EG621" t="s">
        <v>176</v>
      </c>
      <c r="EI621" t="s">
        <v>266</v>
      </c>
      <c r="EK621" t="s">
        <v>4532</v>
      </c>
      <c r="EL621" t="s">
        <v>4194</v>
      </c>
    </row>
    <row r="622" spans="1:142" x14ac:dyDescent="0.35">
      <c r="A622" t="s">
        <v>4533</v>
      </c>
      <c r="B622" t="s">
        <v>143</v>
      </c>
      <c r="D622" s="1">
        <v>44540</v>
      </c>
      <c r="E622" s="1">
        <v>44540</v>
      </c>
      <c r="F622" t="s">
        <v>2019</v>
      </c>
      <c r="G622" t="s">
        <v>145</v>
      </c>
      <c r="H622" t="s">
        <v>146</v>
      </c>
      <c r="I622" t="s">
        <v>4423</v>
      </c>
      <c r="J622" t="s">
        <v>4424</v>
      </c>
      <c r="K622" t="s">
        <v>4517</v>
      </c>
      <c r="L622" t="s">
        <v>4518</v>
      </c>
      <c r="M622" t="s">
        <v>4517</v>
      </c>
      <c r="N622" t="s">
        <v>4519</v>
      </c>
      <c r="O622" t="s">
        <v>4534</v>
      </c>
      <c r="P622" t="s">
        <v>4535</v>
      </c>
      <c r="Q622" t="s">
        <v>4536</v>
      </c>
      <c r="R622" s="1">
        <v>42856</v>
      </c>
      <c r="S622" t="s">
        <v>470</v>
      </c>
      <c r="T622">
        <v>268</v>
      </c>
      <c r="U622" t="s">
        <v>4537</v>
      </c>
      <c r="V622">
        <v>1</v>
      </c>
      <c r="W622">
        <v>1</v>
      </c>
      <c r="X622">
        <v>1</v>
      </c>
      <c r="Y622">
        <v>0</v>
      </c>
      <c r="Z622">
        <v>0</v>
      </c>
      <c r="AA622" t="s">
        <v>1682</v>
      </c>
      <c r="AB622" t="s">
        <v>160</v>
      </c>
      <c r="AC622" t="s">
        <v>162</v>
      </c>
      <c r="AD622" t="s">
        <v>161</v>
      </c>
      <c r="AE622" t="s">
        <v>161</v>
      </c>
      <c r="AF622" t="s">
        <v>161</v>
      </c>
      <c r="AG622" t="s">
        <v>4032</v>
      </c>
      <c r="AH622">
        <v>0</v>
      </c>
      <c r="AI622">
        <v>0</v>
      </c>
      <c r="AJ622">
        <v>0</v>
      </c>
      <c r="AK622">
        <v>0</v>
      </c>
      <c r="AL622">
        <v>1</v>
      </c>
      <c r="AM622">
        <v>1</v>
      </c>
      <c r="AN622">
        <v>0</v>
      </c>
      <c r="AO622">
        <v>0</v>
      </c>
      <c r="AP622">
        <v>0</v>
      </c>
      <c r="AQ622" t="s">
        <v>218</v>
      </c>
      <c r="AR622" t="s">
        <v>353</v>
      </c>
      <c r="AT622" t="s">
        <v>316</v>
      </c>
      <c r="AV622" t="s">
        <v>233</v>
      </c>
      <c r="AX622" t="s">
        <v>4401</v>
      </c>
      <c r="AY622">
        <v>1</v>
      </c>
      <c r="AZ622">
        <v>1</v>
      </c>
      <c r="BA622">
        <v>0</v>
      </c>
      <c r="BB622">
        <v>0</v>
      </c>
      <c r="BC622">
        <v>0</v>
      </c>
      <c r="BD622">
        <v>0</v>
      </c>
      <c r="BE622">
        <v>0</v>
      </c>
      <c r="BF622">
        <v>0</v>
      </c>
      <c r="BG622">
        <v>0</v>
      </c>
      <c r="BI622" t="s">
        <v>305</v>
      </c>
      <c r="BJ622" t="s">
        <v>384</v>
      </c>
      <c r="BK622" t="s">
        <v>305</v>
      </c>
      <c r="BL622" t="s">
        <v>392</v>
      </c>
      <c r="BM622" t="s">
        <v>305</v>
      </c>
      <c r="BN622" t="s">
        <v>330</v>
      </c>
      <c r="BO622" t="s">
        <v>169</v>
      </c>
      <c r="BP622" t="s">
        <v>164</v>
      </c>
      <c r="BQ622" t="s">
        <v>164</v>
      </c>
      <c r="BR622" t="s">
        <v>204</v>
      </c>
      <c r="BS622" t="s">
        <v>204</v>
      </c>
      <c r="BT622" t="s">
        <v>164</v>
      </c>
      <c r="BU622" t="s">
        <v>164</v>
      </c>
      <c r="BV622" t="s">
        <v>204</v>
      </c>
      <c r="BW622" t="s">
        <v>204</v>
      </c>
      <c r="BX622" t="s">
        <v>164</v>
      </c>
      <c r="BY622" t="s">
        <v>164</v>
      </c>
      <c r="BZ622" t="s">
        <v>164</v>
      </c>
      <c r="CA622" t="s">
        <v>170</v>
      </c>
      <c r="CD622" t="s">
        <v>171</v>
      </c>
      <c r="CE622" t="s">
        <v>171</v>
      </c>
      <c r="CH622" t="s">
        <v>172</v>
      </c>
      <c r="CI622" t="s">
        <v>172</v>
      </c>
      <c r="CM622" t="s">
        <v>172</v>
      </c>
      <c r="CR622" t="s">
        <v>281</v>
      </c>
      <c r="CT622" t="s">
        <v>1000</v>
      </c>
      <c r="DL622" t="s">
        <v>1030</v>
      </c>
      <c r="DM622">
        <v>0</v>
      </c>
      <c r="DN622">
        <v>0</v>
      </c>
      <c r="DO622">
        <v>0</v>
      </c>
      <c r="DP622">
        <v>0</v>
      </c>
      <c r="DQ622">
        <v>0</v>
      </c>
      <c r="DR622">
        <v>0</v>
      </c>
      <c r="DS622">
        <v>1</v>
      </c>
      <c r="DT622">
        <v>0</v>
      </c>
      <c r="DU622">
        <v>0</v>
      </c>
      <c r="DW622" t="s">
        <v>174</v>
      </c>
      <c r="DX622">
        <v>0</v>
      </c>
      <c r="DY622">
        <v>0</v>
      </c>
      <c r="DZ622">
        <v>0</v>
      </c>
      <c r="EA622">
        <v>0</v>
      </c>
      <c r="EB622">
        <v>1</v>
      </c>
      <c r="EC622">
        <v>0</v>
      </c>
      <c r="EE622" t="s">
        <v>175</v>
      </c>
      <c r="EG622" t="s">
        <v>176</v>
      </c>
      <c r="EI622" t="s">
        <v>284</v>
      </c>
      <c r="EK622" t="s">
        <v>4538</v>
      </c>
      <c r="EL622" t="s">
        <v>4194</v>
      </c>
    </row>
    <row r="623" spans="1:142" x14ac:dyDescent="0.35">
      <c r="A623" t="s">
        <v>4539</v>
      </c>
      <c r="B623" t="s">
        <v>143</v>
      </c>
      <c r="D623" s="1">
        <v>44540</v>
      </c>
      <c r="E623" s="1">
        <v>44540</v>
      </c>
      <c r="F623" t="s">
        <v>2019</v>
      </c>
      <c r="G623" t="s">
        <v>145</v>
      </c>
      <c r="H623" t="s">
        <v>146</v>
      </c>
      <c r="I623" t="s">
        <v>2792</v>
      </c>
      <c r="J623" t="s">
        <v>403</v>
      </c>
      <c r="K623" t="s">
        <v>4240</v>
      </c>
      <c r="L623" t="s">
        <v>404</v>
      </c>
      <c r="M623" t="s">
        <v>4241</v>
      </c>
      <c r="N623" t="s">
        <v>4242</v>
      </c>
      <c r="O623" t="s">
        <v>4540</v>
      </c>
      <c r="P623" t="s">
        <v>4541</v>
      </c>
      <c r="Q623" t="s">
        <v>4542</v>
      </c>
      <c r="R623" s="1">
        <v>42401</v>
      </c>
      <c r="S623" t="s">
        <v>3364</v>
      </c>
      <c r="T623">
        <v>89</v>
      </c>
      <c r="U623" t="s">
        <v>158</v>
      </c>
      <c r="V623">
        <v>0</v>
      </c>
      <c r="W623">
        <v>0</v>
      </c>
      <c r="X623">
        <v>1</v>
      </c>
      <c r="Y623">
        <v>0</v>
      </c>
      <c r="Z623">
        <v>0</v>
      </c>
      <c r="AA623" t="s">
        <v>159</v>
      </c>
      <c r="AB623" t="s">
        <v>278</v>
      </c>
      <c r="AC623" t="s">
        <v>162</v>
      </c>
      <c r="AD623" t="s">
        <v>162</v>
      </c>
      <c r="AE623" t="s">
        <v>162</v>
      </c>
      <c r="AF623" t="s">
        <v>162</v>
      </c>
      <c r="AG623" t="s">
        <v>4350</v>
      </c>
      <c r="AH623">
        <v>0</v>
      </c>
      <c r="AI623">
        <v>0</v>
      </c>
      <c r="AJ623">
        <v>0</v>
      </c>
      <c r="AK623">
        <v>0</v>
      </c>
      <c r="AL623">
        <v>1</v>
      </c>
      <c r="AM623">
        <v>0</v>
      </c>
      <c r="AN623">
        <v>0</v>
      </c>
      <c r="AO623">
        <v>1</v>
      </c>
      <c r="AP623">
        <v>0</v>
      </c>
      <c r="AQ623" t="s">
        <v>164</v>
      </c>
      <c r="AR623" t="s">
        <v>219</v>
      </c>
      <c r="AS623" t="s">
        <v>4543</v>
      </c>
      <c r="AT623" t="s">
        <v>316</v>
      </c>
      <c r="AU623" t="s">
        <v>4544</v>
      </c>
      <c r="AV623" t="s">
        <v>233</v>
      </c>
      <c r="AW623" t="s">
        <v>4545</v>
      </c>
      <c r="AX623" t="s">
        <v>3281</v>
      </c>
      <c r="AY623">
        <v>0</v>
      </c>
      <c r="AZ623">
        <v>0</v>
      </c>
      <c r="BA623">
        <v>0</v>
      </c>
      <c r="BB623">
        <v>0</v>
      </c>
      <c r="BC623">
        <v>1</v>
      </c>
      <c r="BD623">
        <v>1</v>
      </c>
      <c r="BE623">
        <v>0</v>
      </c>
      <c r="BF623">
        <v>0</v>
      </c>
      <c r="BG623">
        <v>0</v>
      </c>
      <c r="BI623" t="s">
        <v>403</v>
      </c>
      <c r="BJ623" t="s">
        <v>404</v>
      </c>
      <c r="BK623" t="s">
        <v>403</v>
      </c>
      <c r="BL623" t="s">
        <v>1291</v>
      </c>
      <c r="BM623" t="s">
        <v>403</v>
      </c>
      <c r="BN623" t="s">
        <v>443</v>
      </c>
      <c r="BO623" t="s">
        <v>169</v>
      </c>
      <c r="BP623" t="s">
        <v>164</v>
      </c>
      <c r="BQ623" t="s">
        <v>164</v>
      </c>
      <c r="BR623" t="s">
        <v>164</v>
      </c>
      <c r="BS623" t="s">
        <v>204</v>
      </c>
      <c r="BT623" t="s">
        <v>164</v>
      </c>
      <c r="BU623" t="s">
        <v>164</v>
      </c>
      <c r="BV623" t="s">
        <v>204</v>
      </c>
      <c r="BW623" t="s">
        <v>164</v>
      </c>
      <c r="BX623" t="s">
        <v>164</v>
      </c>
      <c r="BY623" t="s">
        <v>164</v>
      </c>
      <c r="BZ623" t="s">
        <v>164</v>
      </c>
      <c r="CA623" t="s">
        <v>164</v>
      </c>
      <c r="CE623" t="s">
        <v>222</v>
      </c>
      <c r="CH623" t="s">
        <v>222</v>
      </c>
      <c r="DL623" t="s">
        <v>174</v>
      </c>
      <c r="DM623">
        <v>0</v>
      </c>
      <c r="DN623">
        <v>0</v>
      </c>
      <c r="DO623">
        <v>0</v>
      </c>
      <c r="DP623">
        <v>0</v>
      </c>
      <c r="DQ623">
        <v>0</v>
      </c>
      <c r="DR623">
        <v>0</v>
      </c>
      <c r="DS623">
        <v>0</v>
      </c>
      <c r="DT623">
        <v>0</v>
      </c>
      <c r="DU623">
        <v>1</v>
      </c>
      <c r="DW623" t="s">
        <v>174</v>
      </c>
      <c r="DX623">
        <v>0</v>
      </c>
      <c r="DY623">
        <v>0</v>
      </c>
      <c r="DZ623">
        <v>0</v>
      </c>
      <c r="EA623">
        <v>0</v>
      </c>
      <c r="EB623">
        <v>1</v>
      </c>
      <c r="EC623">
        <v>0</v>
      </c>
      <c r="EE623" t="s">
        <v>176</v>
      </c>
      <c r="EG623" t="s">
        <v>175</v>
      </c>
      <c r="EI623" t="s">
        <v>266</v>
      </c>
      <c r="EL623" t="s">
        <v>4194</v>
      </c>
    </row>
    <row r="624" spans="1:142" x14ac:dyDescent="0.35">
      <c r="A624" t="s">
        <v>4546</v>
      </c>
      <c r="B624" t="s">
        <v>143</v>
      </c>
      <c r="D624" s="1">
        <v>44540</v>
      </c>
      <c r="E624" s="1">
        <v>44538</v>
      </c>
      <c r="F624" t="s">
        <v>2019</v>
      </c>
      <c r="G624" t="s">
        <v>145</v>
      </c>
      <c r="H624" t="s">
        <v>146</v>
      </c>
      <c r="I624" t="s">
        <v>2792</v>
      </c>
      <c r="J624" t="s">
        <v>403</v>
      </c>
      <c r="K624" t="s">
        <v>4506</v>
      </c>
      <c r="L624" t="s">
        <v>1291</v>
      </c>
      <c r="M624" t="s">
        <v>4507</v>
      </c>
      <c r="N624" t="s">
        <v>4508</v>
      </c>
      <c r="O624" t="s">
        <v>4547</v>
      </c>
      <c r="P624" t="s">
        <v>4548</v>
      </c>
      <c r="Q624" t="s">
        <v>4549</v>
      </c>
      <c r="R624" s="1">
        <v>43435</v>
      </c>
      <c r="S624" t="s">
        <v>483</v>
      </c>
      <c r="T624">
        <v>357</v>
      </c>
      <c r="U624" t="s">
        <v>158</v>
      </c>
      <c r="V624">
        <v>0</v>
      </c>
      <c r="W624">
        <v>0</v>
      </c>
      <c r="X624">
        <v>1</v>
      </c>
      <c r="Y624">
        <v>0</v>
      </c>
      <c r="Z624">
        <v>0</v>
      </c>
      <c r="AA624" t="s">
        <v>159</v>
      </c>
      <c r="AB624" t="s">
        <v>160</v>
      </c>
      <c r="AC624" t="s">
        <v>162</v>
      </c>
      <c r="AD624" t="s">
        <v>162</v>
      </c>
      <c r="AE624" t="s">
        <v>162</v>
      </c>
      <c r="AF624" t="s">
        <v>162</v>
      </c>
      <c r="AG624" t="s">
        <v>1139</v>
      </c>
      <c r="AH624">
        <v>0</v>
      </c>
      <c r="AI624">
        <v>0</v>
      </c>
      <c r="AJ624">
        <v>1</v>
      </c>
      <c r="AK624">
        <v>0</v>
      </c>
      <c r="AL624">
        <v>1</v>
      </c>
      <c r="AM624">
        <v>1</v>
      </c>
      <c r="AN624">
        <v>1</v>
      </c>
      <c r="AO624">
        <v>1</v>
      </c>
      <c r="AP624">
        <v>0</v>
      </c>
      <c r="AQ624" t="s">
        <v>164</v>
      </c>
      <c r="AR624" t="s">
        <v>294</v>
      </c>
      <c r="AS624" t="s">
        <v>3336</v>
      </c>
      <c r="AT624" t="s">
        <v>316</v>
      </c>
      <c r="AU624" t="s">
        <v>4550</v>
      </c>
      <c r="AV624" t="s">
        <v>221</v>
      </c>
      <c r="AW624" t="s">
        <v>4551</v>
      </c>
      <c r="AX624" t="s">
        <v>983</v>
      </c>
      <c r="AY624">
        <v>1</v>
      </c>
      <c r="AZ624">
        <v>0</v>
      </c>
      <c r="BA624">
        <v>0</v>
      </c>
      <c r="BB624">
        <v>0</v>
      </c>
      <c r="BC624">
        <v>0</v>
      </c>
      <c r="BD624">
        <v>0</v>
      </c>
      <c r="BE624">
        <v>0</v>
      </c>
      <c r="BF624">
        <v>0</v>
      </c>
      <c r="BG624">
        <v>0</v>
      </c>
      <c r="BI624" t="s">
        <v>403</v>
      </c>
      <c r="BJ624" t="s">
        <v>404</v>
      </c>
      <c r="BK624" t="s">
        <v>403</v>
      </c>
      <c r="BL624" t="s">
        <v>443</v>
      </c>
      <c r="BM624" t="s">
        <v>403</v>
      </c>
      <c r="BN624" t="s">
        <v>513</v>
      </c>
      <c r="BO624" t="s">
        <v>169</v>
      </c>
      <c r="BP624" t="s">
        <v>164</v>
      </c>
      <c r="BQ624" t="s">
        <v>164</v>
      </c>
      <c r="BR624" t="s">
        <v>164</v>
      </c>
      <c r="BS624" t="s">
        <v>204</v>
      </c>
      <c r="BT624" t="s">
        <v>164</v>
      </c>
      <c r="BU624" t="s">
        <v>164</v>
      </c>
      <c r="BV624" t="s">
        <v>204</v>
      </c>
      <c r="BW624" t="s">
        <v>164</v>
      </c>
      <c r="BX624" t="s">
        <v>164</v>
      </c>
      <c r="BY624" t="s">
        <v>164</v>
      </c>
      <c r="BZ624" t="s">
        <v>164</v>
      </c>
      <c r="CA624" t="s">
        <v>164</v>
      </c>
      <c r="CE624" t="s">
        <v>171</v>
      </c>
      <c r="CH624" t="s">
        <v>171</v>
      </c>
      <c r="CT624" t="s">
        <v>247</v>
      </c>
      <c r="CZ624" t="s">
        <v>1000</v>
      </c>
      <c r="DL624" t="s">
        <v>1450</v>
      </c>
      <c r="DM624">
        <v>1</v>
      </c>
      <c r="DN624">
        <v>1</v>
      </c>
      <c r="DO624">
        <v>0</v>
      </c>
      <c r="DP624">
        <v>0</v>
      </c>
      <c r="DQ624">
        <v>0</v>
      </c>
      <c r="DR624">
        <v>0</v>
      </c>
      <c r="DS624">
        <v>0</v>
      </c>
      <c r="DT624">
        <v>0</v>
      </c>
      <c r="DU624">
        <v>0</v>
      </c>
      <c r="DW624" t="s">
        <v>174</v>
      </c>
      <c r="DX624">
        <v>0</v>
      </c>
      <c r="DY624">
        <v>0</v>
      </c>
      <c r="DZ624">
        <v>0</v>
      </c>
      <c r="EA624">
        <v>0</v>
      </c>
      <c r="EB624">
        <v>1</v>
      </c>
      <c r="EC624">
        <v>0</v>
      </c>
      <c r="EE624" t="s">
        <v>206</v>
      </c>
      <c r="EG624" t="s">
        <v>266</v>
      </c>
      <c r="EI624" t="s">
        <v>191</v>
      </c>
      <c r="EK624" t="s">
        <v>4552</v>
      </c>
      <c r="EL624" t="s">
        <v>4194</v>
      </c>
    </row>
    <row r="625" spans="1:142" x14ac:dyDescent="0.35">
      <c r="A625" t="s">
        <v>4553</v>
      </c>
      <c r="B625" t="s">
        <v>143</v>
      </c>
      <c r="D625" s="1">
        <v>44540</v>
      </c>
      <c r="E625" s="1">
        <v>44539</v>
      </c>
      <c r="F625" t="s">
        <v>2019</v>
      </c>
      <c r="G625" t="s">
        <v>145</v>
      </c>
      <c r="H625" t="s">
        <v>146</v>
      </c>
      <c r="I625" t="s">
        <v>2792</v>
      </c>
      <c r="J625" t="s">
        <v>403</v>
      </c>
      <c r="K625" t="s">
        <v>4506</v>
      </c>
      <c r="L625" t="s">
        <v>1291</v>
      </c>
      <c r="M625" t="s">
        <v>4507</v>
      </c>
      <c r="N625" t="s">
        <v>4508</v>
      </c>
      <c r="O625" t="s">
        <v>4554</v>
      </c>
      <c r="P625" t="s">
        <v>4555</v>
      </c>
      <c r="Q625" t="s">
        <v>4556</v>
      </c>
      <c r="R625" s="1">
        <v>43466</v>
      </c>
      <c r="S625" t="s">
        <v>884</v>
      </c>
      <c r="T625">
        <v>625</v>
      </c>
      <c r="U625" t="s">
        <v>158</v>
      </c>
      <c r="V625">
        <v>0</v>
      </c>
      <c r="W625">
        <v>0</v>
      </c>
      <c r="X625">
        <v>1</v>
      </c>
      <c r="Y625">
        <v>0</v>
      </c>
      <c r="Z625">
        <v>0</v>
      </c>
      <c r="AA625" t="s">
        <v>159</v>
      </c>
      <c r="AB625" t="s">
        <v>160</v>
      </c>
      <c r="AC625" t="s">
        <v>162</v>
      </c>
      <c r="AD625" t="s">
        <v>162</v>
      </c>
      <c r="AE625" t="s">
        <v>162</v>
      </c>
      <c r="AF625" t="s">
        <v>162</v>
      </c>
      <c r="AG625" t="s">
        <v>749</v>
      </c>
      <c r="AH625">
        <v>0</v>
      </c>
      <c r="AI625">
        <v>0</v>
      </c>
      <c r="AJ625">
        <v>1</v>
      </c>
      <c r="AK625">
        <v>1</v>
      </c>
      <c r="AL625">
        <v>1</v>
      </c>
      <c r="AM625">
        <v>1</v>
      </c>
      <c r="AN625">
        <v>1</v>
      </c>
      <c r="AO625">
        <v>1</v>
      </c>
      <c r="AP625">
        <v>0</v>
      </c>
      <c r="AQ625" t="s">
        <v>164</v>
      </c>
      <c r="AR625" t="s">
        <v>294</v>
      </c>
      <c r="AS625" t="s">
        <v>3336</v>
      </c>
      <c r="AT625" t="s">
        <v>316</v>
      </c>
      <c r="AU625" t="s">
        <v>4550</v>
      </c>
      <c r="AV625" t="s">
        <v>233</v>
      </c>
      <c r="AW625" t="s">
        <v>4551</v>
      </c>
      <c r="AX625" t="s">
        <v>983</v>
      </c>
      <c r="AY625">
        <v>1</v>
      </c>
      <c r="AZ625">
        <v>0</v>
      </c>
      <c r="BA625">
        <v>0</v>
      </c>
      <c r="BB625">
        <v>0</v>
      </c>
      <c r="BC625">
        <v>0</v>
      </c>
      <c r="BD625">
        <v>0</v>
      </c>
      <c r="BE625">
        <v>0</v>
      </c>
      <c r="BF625">
        <v>0</v>
      </c>
      <c r="BG625">
        <v>0</v>
      </c>
      <c r="BI625" t="s">
        <v>403</v>
      </c>
      <c r="BJ625" t="s">
        <v>404</v>
      </c>
      <c r="BK625" t="s">
        <v>403</v>
      </c>
      <c r="BL625" t="s">
        <v>443</v>
      </c>
      <c r="BM625" t="s">
        <v>403</v>
      </c>
      <c r="BN625" t="s">
        <v>513</v>
      </c>
      <c r="BO625" t="s">
        <v>169</v>
      </c>
      <c r="BP625" t="s">
        <v>164</v>
      </c>
      <c r="BQ625" t="s">
        <v>164</v>
      </c>
      <c r="BR625" t="s">
        <v>164</v>
      </c>
      <c r="BS625" t="s">
        <v>204</v>
      </c>
      <c r="BT625" t="s">
        <v>164</v>
      </c>
      <c r="BU625" t="s">
        <v>204</v>
      </c>
      <c r="BV625" t="s">
        <v>204</v>
      </c>
      <c r="BW625" t="s">
        <v>164</v>
      </c>
      <c r="BX625" t="s">
        <v>164</v>
      </c>
      <c r="BY625" t="s">
        <v>164</v>
      </c>
      <c r="BZ625" t="s">
        <v>164</v>
      </c>
      <c r="CA625" t="s">
        <v>164</v>
      </c>
      <c r="CE625" t="s">
        <v>171</v>
      </c>
      <c r="CG625" t="s">
        <v>171</v>
      </c>
      <c r="CH625" t="s">
        <v>171</v>
      </c>
      <c r="CT625" t="s">
        <v>247</v>
      </c>
      <c r="CX625" t="s">
        <v>1000</v>
      </c>
      <c r="CZ625" t="s">
        <v>1000</v>
      </c>
      <c r="DL625" t="s">
        <v>1036</v>
      </c>
      <c r="DM625">
        <v>1</v>
      </c>
      <c r="DN625">
        <v>1</v>
      </c>
      <c r="DO625">
        <v>1</v>
      </c>
      <c r="DP625">
        <v>0</v>
      </c>
      <c r="DQ625">
        <v>0</v>
      </c>
      <c r="DR625">
        <v>0</v>
      </c>
      <c r="DS625">
        <v>0</v>
      </c>
      <c r="DT625">
        <v>0</v>
      </c>
      <c r="DU625">
        <v>0</v>
      </c>
      <c r="DW625" t="s">
        <v>174</v>
      </c>
      <c r="DX625">
        <v>0</v>
      </c>
      <c r="DY625">
        <v>0</v>
      </c>
      <c r="DZ625">
        <v>0</v>
      </c>
      <c r="EA625">
        <v>0</v>
      </c>
      <c r="EB625">
        <v>1</v>
      </c>
      <c r="EC625">
        <v>0</v>
      </c>
      <c r="EE625" t="s">
        <v>206</v>
      </c>
      <c r="EG625" t="s">
        <v>266</v>
      </c>
      <c r="EI625" t="s">
        <v>284</v>
      </c>
      <c r="EK625" t="s">
        <v>4557</v>
      </c>
      <c r="EL625" t="s">
        <v>4194</v>
      </c>
    </row>
    <row r="626" spans="1:142" x14ac:dyDescent="0.35">
      <c r="A626" t="s">
        <v>4558</v>
      </c>
      <c r="B626" t="s">
        <v>143</v>
      </c>
      <c r="D626" s="1">
        <v>44540</v>
      </c>
      <c r="E626" s="1">
        <v>44539</v>
      </c>
      <c r="F626" t="s">
        <v>2019</v>
      </c>
      <c r="G626" t="s">
        <v>145</v>
      </c>
      <c r="H626" t="s">
        <v>146</v>
      </c>
      <c r="I626" t="s">
        <v>2792</v>
      </c>
      <c r="J626" t="s">
        <v>403</v>
      </c>
      <c r="K626" t="s">
        <v>4506</v>
      </c>
      <c r="L626" t="s">
        <v>1291</v>
      </c>
      <c r="M626" t="s">
        <v>4507</v>
      </c>
      <c r="N626" t="s">
        <v>4508</v>
      </c>
      <c r="O626" t="s">
        <v>4559</v>
      </c>
      <c r="P626" t="s">
        <v>4560</v>
      </c>
      <c r="Q626" t="s">
        <v>4561</v>
      </c>
      <c r="R626" s="1">
        <v>43525</v>
      </c>
      <c r="S626" t="s">
        <v>341</v>
      </c>
      <c r="T626">
        <v>320</v>
      </c>
      <c r="U626" t="s">
        <v>158</v>
      </c>
      <c r="V626">
        <v>0</v>
      </c>
      <c r="W626">
        <v>0</v>
      </c>
      <c r="X626">
        <v>1</v>
      </c>
      <c r="Y626">
        <v>0</v>
      </c>
      <c r="Z626">
        <v>0</v>
      </c>
      <c r="AA626" t="s">
        <v>159</v>
      </c>
      <c r="AB626" t="s">
        <v>160</v>
      </c>
      <c r="AC626" t="s">
        <v>162</v>
      </c>
      <c r="AD626" t="s">
        <v>162</v>
      </c>
      <c r="AE626" t="s">
        <v>162</v>
      </c>
      <c r="AF626" t="s">
        <v>162</v>
      </c>
      <c r="AG626" t="s">
        <v>749</v>
      </c>
      <c r="AH626">
        <v>0</v>
      </c>
      <c r="AI626">
        <v>0</v>
      </c>
      <c r="AJ626">
        <v>1</v>
      </c>
      <c r="AK626">
        <v>1</v>
      </c>
      <c r="AL626">
        <v>1</v>
      </c>
      <c r="AM626">
        <v>1</v>
      </c>
      <c r="AN626">
        <v>1</v>
      </c>
      <c r="AO626">
        <v>1</v>
      </c>
      <c r="AP626">
        <v>0</v>
      </c>
      <c r="AQ626" t="s">
        <v>164</v>
      </c>
      <c r="AR626" t="s">
        <v>294</v>
      </c>
      <c r="AS626" t="s">
        <v>3336</v>
      </c>
      <c r="AT626" t="s">
        <v>316</v>
      </c>
      <c r="AU626" t="s">
        <v>4550</v>
      </c>
      <c r="AV626" t="s">
        <v>233</v>
      </c>
      <c r="AW626" t="s">
        <v>4551</v>
      </c>
      <c r="AX626" t="s">
        <v>983</v>
      </c>
      <c r="AY626">
        <v>1</v>
      </c>
      <c r="AZ626">
        <v>0</v>
      </c>
      <c r="BA626">
        <v>0</v>
      </c>
      <c r="BB626">
        <v>0</v>
      </c>
      <c r="BC626">
        <v>0</v>
      </c>
      <c r="BD626">
        <v>0</v>
      </c>
      <c r="BE626">
        <v>0</v>
      </c>
      <c r="BF626">
        <v>0</v>
      </c>
      <c r="BG626">
        <v>0</v>
      </c>
      <c r="BI626" t="s">
        <v>403</v>
      </c>
      <c r="BJ626" t="s">
        <v>443</v>
      </c>
      <c r="BK626" t="s">
        <v>403</v>
      </c>
      <c r="BL626" t="s">
        <v>404</v>
      </c>
      <c r="BM626" t="s">
        <v>403</v>
      </c>
      <c r="BN626" t="s">
        <v>513</v>
      </c>
      <c r="BO626" t="s">
        <v>169</v>
      </c>
      <c r="BP626" t="s">
        <v>164</v>
      </c>
      <c r="BQ626" t="s">
        <v>164</v>
      </c>
      <c r="BR626" t="s">
        <v>164</v>
      </c>
      <c r="BS626" t="s">
        <v>204</v>
      </c>
      <c r="BT626" t="s">
        <v>164</v>
      </c>
      <c r="BU626" t="s">
        <v>204</v>
      </c>
      <c r="BV626" t="s">
        <v>204</v>
      </c>
      <c r="BW626" t="s">
        <v>164</v>
      </c>
      <c r="BX626" t="s">
        <v>164</v>
      </c>
      <c r="BY626" t="s">
        <v>164</v>
      </c>
      <c r="BZ626" t="s">
        <v>164</v>
      </c>
      <c r="CA626" t="s">
        <v>164</v>
      </c>
      <c r="CE626" t="s">
        <v>171</v>
      </c>
      <c r="CG626" t="s">
        <v>171</v>
      </c>
      <c r="CH626" t="s">
        <v>171</v>
      </c>
      <c r="CT626" t="s">
        <v>247</v>
      </c>
      <c r="CX626" t="s">
        <v>1000</v>
      </c>
      <c r="CZ626" t="s">
        <v>1000</v>
      </c>
      <c r="DL626" t="s">
        <v>1450</v>
      </c>
      <c r="DM626">
        <v>1</v>
      </c>
      <c r="DN626">
        <v>1</v>
      </c>
      <c r="DO626">
        <v>0</v>
      </c>
      <c r="DP626">
        <v>0</v>
      </c>
      <c r="DQ626">
        <v>0</v>
      </c>
      <c r="DR626">
        <v>0</v>
      </c>
      <c r="DS626">
        <v>0</v>
      </c>
      <c r="DT626">
        <v>0</v>
      </c>
      <c r="DU626">
        <v>0</v>
      </c>
      <c r="DW626" t="s">
        <v>174</v>
      </c>
      <c r="DX626">
        <v>0</v>
      </c>
      <c r="DY626">
        <v>0</v>
      </c>
      <c r="DZ626">
        <v>0</v>
      </c>
      <c r="EA626">
        <v>0</v>
      </c>
      <c r="EB626">
        <v>1</v>
      </c>
      <c r="EC626">
        <v>0</v>
      </c>
      <c r="EE626" t="s">
        <v>206</v>
      </c>
      <c r="EG626" t="s">
        <v>266</v>
      </c>
      <c r="EI626" t="s">
        <v>284</v>
      </c>
      <c r="EK626" t="s">
        <v>4557</v>
      </c>
      <c r="EL626" t="s">
        <v>4194</v>
      </c>
    </row>
    <row r="627" spans="1:142" x14ac:dyDescent="0.35">
      <c r="A627" t="s">
        <v>4562</v>
      </c>
      <c r="B627" t="s">
        <v>143</v>
      </c>
      <c r="D627" s="1">
        <v>44540</v>
      </c>
      <c r="E627" s="1">
        <v>44540</v>
      </c>
      <c r="F627" t="s">
        <v>2019</v>
      </c>
      <c r="G627" t="s">
        <v>145</v>
      </c>
      <c r="H627" t="s">
        <v>146</v>
      </c>
      <c r="I627" t="s">
        <v>2792</v>
      </c>
      <c r="J627" t="s">
        <v>403</v>
      </c>
      <c r="K627" t="s">
        <v>4506</v>
      </c>
      <c r="L627" t="s">
        <v>1291</v>
      </c>
      <c r="M627" t="s">
        <v>4507</v>
      </c>
      <c r="N627" t="s">
        <v>4508</v>
      </c>
      <c r="O627" t="s">
        <v>4563</v>
      </c>
      <c r="P627" t="s">
        <v>4564</v>
      </c>
      <c r="Q627" t="s">
        <v>4565</v>
      </c>
      <c r="R627" s="1">
        <v>43497</v>
      </c>
      <c r="S627" t="s">
        <v>186</v>
      </c>
      <c r="T627">
        <v>367</v>
      </c>
      <c r="U627" t="s">
        <v>158</v>
      </c>
      <c r="V627">
        <v>0</v>
      </c>
      <c r="W627">
        <v>0</v>
      </c>
      <c r="X627">
        <v>1</v>
      </c>
      <c r="Y627">
        <v>0</v>
      </c>
      <c r="Z627">
        <v>0</v>
      </c>
      <c r="AA627" t="s">
        <v>159</v>
      </c>
      <c r="AB627" t="s">
        <v>160</v>
      </c>
      <c r="AC627" t="s">
        <v>162</v>
      </c>
      <c r="AD627" t="s">
        <v>162</v>
      </c>
      <c r="AE627" t="s">
        <v>162</v>
      </c>
      <c r="AF627" t="s">
        <v>162</v>
      </c>
      <c r="AG627" t="s">
        <v>1139</v>
      </c>
      <c r="AH627">
        <v>0</v>
      </c>
      <c r="AI627">
        <v>0</v>
      </c>
      <c r="AJ627">
        <v>1</v>
      </c>
      <c r="AK627">
        <v>0</v>
      </c>
      <c r="AL627">
        <v>1</v>
      </c>
      <c r="AM627">
        <v>1</v>
      </c>
      <c r="AN627">
        <v>1</v>
      </c>
      <c r="AO627">
        <v>1</v>
      </c>
      <c r="AP627">
        <v>0</v>
      </c>
      <c r="AQ627" t="s">
        <v>164</v>
      </c>
      <c r="AR627" t="s">
        <v>219</v>
      </c>
      <c r="AS627" t="s">
        <v>3336</v>
      </c>
      <c r="AT627" t="s">
        <v>316</v>
      </c>
      <c r="AU627" t="s">
        <v>4550</v>
      </c>
      <c r="AV627" t="s">
        <v>221</v>
      </c>
      <c r="AW627" t="s">
        <v>4551</v>
      </c>
      <c r="AX627" t="s">
        <v>983</v>
      </c>
      <c r="AY627">
        <v>1</v>
      </c>
      <c r="AZ627">
        <v>0</v>
      </c>
      <c r="BA627">
        <v>0</v>
      </c>
      <c r="BB627">
        <v>0</v>
      </c>
      <c r="BC627">
        <v>0</v>
      </c>
      <c r="BD627">
        <v>0</v>
      </c>
      <c r="BE627">
        <v>0</v>
      </c>
      <c r="BF627">
        <v>0</v>
      </c>
      <c r="BG627">
        <v>0</v>
      </c>
      <c r="BI627" t="s">
        <v>403</v>
      </c>
      <c r="BJ627" t="s">
        <v>404</v>
      </c>
      <c r="BK627" t="s">
        <v>403</v>
      </c>
      <c r="BL627" t="s">
        <v>443</v>
      </c>
      <c r="BM627" t="s">
        <v>403</v>
      </c>
      <c r="BN627" t="s">
        <v>513</v>
      </c>
      <c r="BO627" t="s">
        <v>169</v>
      </c>
      <c r="BP627" t="s">
        <v>164</v>
      </c>
      <c r="BQ627" t="s">
        <v>164</v>
      </c>
      <c r="BR627" t="s">
        <v>164</v>
      </c>
      <c r="BS627" t="s">
        <v>204</v>
      </c>
      <c r="BT627" t="s">
        <v>164</v>
      </c>
      <c r="BU627" t="s">
        <v>164</v>
      </c>
      <c r="BV627" t="s">
        <v>204</v>
      </c>
      <c r="BW627" t="s">
        <v>164</v>
      </c>
      <c r="BX627" t="s">
        <v>164</v>
      </c>
      <c r="BY627" t="s">
        <v>164</v>
      </c>
      <c r="BZ627" t="s">
        <v>164</v>
      </c>
      <c r="CA627" t="s">
        <v>164</v>
      </c>
      <c r="CE627" t="s">
        <v>171</v>
      </c>
      <c r="CH627" t="s">
        <v>171</v>
      </c>
      <c r="CT627" t="s">
        <v>247</v>
      </c>
      <c r="CZ627" t="s">
        <v>1000</v>
      </c>
      <c r="DL627" t="s">
        <v>1450</v>
      </c>
      <c r="DM627">
        <v>1</v>
      </c>
      <c r="DN627">
        <v>1</v>
      </c>
      <c r="DO627">
        <v>0</v>
      </c>
      <c r="DP627">
        <v>0</v>
      </c>
      <c r="DQ627">
        <v>0</v>
      </c>
      <c r="DR627">
        <v>0</v>
      </c>
      <c r="DS627">
        <v>0</v>
      </c>
      <c r="DT627">
        <v>0</v>
      </c>
      <c r="DU627">
        <v>0</v>
      </c>
      <c r="DW627" t="s">
        <v>174</v>
      </c>
      <c r="DX627">
        <v>0</v>
      </c>
      <c r="DY627">
        <v>0</v>
      </c>
      <c r="DZ627">
        <v>0</v>
      </c>
      <c r="EA627">
        <v>0</v>
      </c>
      <c r="EB627">
        <v>1</v>
      </c>
      <c r="EC627">
        <v>0</v>
      </c>
      <c r="EE627" t="s">
        <v>206</v>
      </c>
      <c r="EG627" t="s">
        <v>266</v>
      </c>
      <c r="EI627" t="s">
        <v>175</v>
      </c>
      <c r="EK627" t="s">
        <v>4557</v>
      </c>
      <c r="EL627" t="s">
        <v>4194</v>
      </c>
    </row>
    <row r="628" spans="1:142" x14ac:dyDescent="0.35">
      <c r="A628" t="s">
        <v>4566</v>
      </c>
      <c r="B628" t="s">
        <v>143</v>
      </c>
      <c r="D628" s="1">
        <v>44540</v>
      </c>
      <c r="E628" s="1">
        <v>44540</v>
      </c>
      <c r="F628" t="s">
        <v>2019</v>
      </c>
      <c r="G628" t="s">
        <v>145</v>
      </c>
      <c r="H628" t="s">
        <v>146</v>
      </c>
      <c r="I628" t="s">
        <v>2792</v>
      </c>
      <c r="J628" t="s">
        <v>403</v>
      </c>
      <c r="K628" t="s">
        <v>4506</v>
      </c>
      <c r="L628" t="s">
        <v>1291</v>
      </c>
      <c r="M628" t="s">
        <v>4507</v>
      </c>
      <c r="N628" t="s">
        <v>4508</v>
      </c>
      <c r="O628" t="s">
        <v>4567</v>
      </c>
      <c r="P628" t="s">
        <v>4568</v>
      </c>
      <c r="Q628" t="s">
        <v>4569</v>
      </c>
      <c r="R628" s="1">
        <v>43497</v>
      </c>
      <c r="S628" t="s">
        <v>697</v>
      </c>
      <c r="T628">
        <v>308</v>
      </c>
      <c r="U628" t="s">
        <v>158</v>
      </c>
      <c r="V628">
        <v>0</v>
      </c>
      <c r="W628">
        <v>0</v>
      </c>
      <c r="X628">
        <v>1</v>
      </c>
      <c r="Y628">
        <v>0</v>
      </c>
      <c r="Z628">
        <v>0</v>
      </c>
      <c r="AA628" t="s">
        <v>159</v>
      </c>
      <c r="AB628" t="s">
        <v>160</v>
      </c>
      <c r="AC628" t="s">
        <v>162</v>
      </c>
      <c r="AD628" t="s">
        <v>162</v>
      </c>
      <c r="AE628" t="s">
        <v>162</v>
      </c>
      <c r="AF628" t="s">
        <v>162</v>
      </c>
      <c r="AG628" t="s">
        <v>749</v>
      </c>
      <c r="AH628">
        <v>0</v>
      </c>
      <c r="AI628">
        <v>0</v>
      </c>
      <c r="AJ628">
        <v>1</v>
      </c>
      <c r="AK628">
        <v>1</v>
      </c>
      <c r="AL628">
        <v>1</v>
      </c>
      <c r="AM628">
        <v>1</v>
      </c>
      <c r="AN628">
        <v>1</v>
      </c>
      <c r="AO628">
        <v>1</v>
      </c>
      <c r="AP628">
        <v>0</v>
      </c>
      <c r="AQ628" t="s">
        <v>164</v>
      </c>
      <c r="AR628" t="s">
        <v>294</v>
      </c>
      <c r="AS628" t="s">
        <v>3336</v>
      </c>
      <c r="AT628" t="s">
        <v>316</v>
      </c>
      <c r="AU628" t="s">
        <v>4570</v>
      </c>
      <c r="AV628" t="s">
        <v>233</v>
      </c>
      <c r="AW628" t="s">
        <v>4571</v>
      </c>
      <c r="AX628" t="s">
        <v>983</v>
      </c>
      <c r="AY628">
        <v>1</v>
      </c>
      <c r="AZ628">
        <v>0</v>
      </c>
      <c r="BA628">
        <v>0</v>
      </c>
      <c r="BB628">
        <v>0</v>
      </c>
      <c r="BC628">
        <v>0</v>
      </c>
      <c r="BD628">
        <v>0</v>
      </c>
      <c r="BE628">
        <v>0</v>
      </c>
      <c r="BF628">
        <v>0</v>
      </c>
      <c r="BG628">
        <v>0</v>
      </c>
      <c r="BI628" t="s">
        <v>403</v>
      </c>
      <c r="BJ628" t="s">
        <v>404</v>
      </c>
      <c r="BK628" t="s">
        <v>403</v>
      </c>
      <c r="BL628" t="s">
        <v>443</v>
      </c>
      <c r="BM628" t="s">
        <v>403</v>
      </c>
      <c r="BN628" t="s">
        <v>513</v>
      </c>
      <c r="BO628" t="s">
        <v>169</v>
      </c>
      <c r="BP628" t="s">
        <v>164</v>
      </c>
      <c r="BQ628" t="s">
        <v>164</v>
      </c>
      <c r="BR628" t="s">
        <v>164</v>
      </c>
      <c r="BS628" t="s">
        <v>204</v>
      </c>
      <c r="BT628" t="s">
        <v>164</v>
      </c>
      <c r="BU628" t="s">
        <v>204</v>
      </c>
      <c r="BV628" t="s">
        <v>164</v>
      </c>
      <c r="BW628" t="s">
        <v>164</v>
      </c>
      <c r="BX628" t="s">
        <v>164</v>
      </c>
      <c r="BY628" t="s">
        <v>164</v>
      </c>
      <c r="BZ628" t="s">
        <v>164</v>
      </c>
      <c r="CA628" t="s">
        <v>164</v>
      </c>
      <c r="CE628" t="s">
        <v>171</v>
      </c>
      <c r="CG628" t="s">
        <v>171</v>
      </c>
      <c r="CT628" t="s">
        <v>247</v>
      </c>
      <c r="CX628" t="s">
        <v>1000</v>
      </c>
      <c r="DL628" t="s">
        <v>4572</v>
      </c>
      <c r="DM628">
        <v>1</v>
      </c>
      <c r="DN628">
        <v>1</v>
      </c>
      <c r="DO628">
        <v>0</v>
      </c>
      <c r="DP628">
        <v>0</v>
      </c>
      <c r="DQ628">
        <v>0</v>
      </c>
      <c r="DR628">
        <v>0</v>
      </c>
      <c r="DS628">
        <v>0</v>
      </c>
      <c r="DT628">
        <v>1</v>
      </c>
      <c r="DU628">
        <v>0</v>
      </c>
      <c r="DV628" t="s">
        <v>4573</v>
      </c>
      <c r="DW628" t="s">
        <v>174</v>
      </c>
      <c r="DX628">
        <v>0</v>
      </c>
      <c r="DY628">
        <v>0</v>
      </c>
      <c r="DZ628">
        <v>0</v>
      </c>
      <c r="EA628">
        <v>0</v>
      </c>
      <c r="EB628">
        <v>1</v>
      </c>
      <c r="EC628">
        <v>0</v>
      </c>
      <c r="EE628" t="s">
        <v>175</v>
      </c>
      <c r="EG628" t="s">
        <v>266</v>
      </c>
      <c r="EI628" t="s">
        <v>284</v>
      </c>
      <c r="EK628" t="s">
        <v>4557</v>
      </c>
      <c r="EL628" t="s">
        <v>4194</v>
      </c>
    </row>
    <row r="629" spans="1:142" x14ac:dyDescent="0.35">
      <c r="A629" t="s">
        <v>4574</v>
      </c>
      <c r="B629" t="s">
        <v>143</v>
      </c>
      <c r="D629" s="1">
        <v>44540</v>
      </c>
      <c r="E629" s="1">
        <v>44540</v>
      </c>
      <c r="F629" t="s">
        <v>2019</v>
      </c>
      <c r="G629" t="s">
        <v>145</v>
      </c>
      <c r="H629" t="s">
        <v>146</v>
      </c>
      <c r="I629" t="s">
        <v>2792</v>
      </c>
      <c r="J629" t="s">
        <v>403</v>
      </c>
      <c r="K629" t="s">
        <v>4506</v>
      </c>
      <c r="L629" t="s">
        <v>1291</v>
      </c>
      <c r="M629" t="s">
        <v>4507</v>
      </c>
      <c r="N629" t="s">
        <v>4508</v>
      </c>
      <c r="O629" t="s">
        <v>4575</v>
      </c>
      <c r="P629" t="s">
        <v>4576</v>
      </c>
      <c r="Q629" t="s">
        <v>4577</v>
      </c>
      <c r="R629" s="1">
        <v>43497</v>
      </c>
      <c r="S629" t="s">
        <v>2806</v>
      </c>
      <c r="T629">
        <v>238</v>
      </c>
      <c r="U629" t="s">
        <v>174</v>
      </c>
      <c r="V629">
        <v>0</v>
      </c>
      <c r="W629">
        <v>0</v>
      </c>
      <c r="X629">
        <v>0</v>
      </c>
      <c r="Y629">
        <v>1</v>
      </c>
      <c r="Z629">
        <v>0</v>
      </c>
      <c r="AA629" t="s">
        <v>159</v>
      </c>
      <c r="AB629" t="s">
        <v>160</v>
      </c>
      <c r="AC629" t="s">
        <v>162</v>
      </c>
      <c r="AD629" t="s">
        <v>162</v>
      </c>
      <c r="AE629" t="s">
        <v>162</v>
      </c>
      <c r="AF629" t="s">
        <v>162</v>
      </c>
      <c r="AG629" t="s">
        <v>749</v>
      </c>
      <c r="AH629">
        <v>0</v>
      </c>
      <c r="AI629">
        <v>0</v>
      </c>
      <c r="AJ629">
        <v>1</v>
      </c>
      <c r="AK629">
        <v>1</v>
      </c>
      <c r="AL629">
        <v>1</v>
      </c>
      <c r="AM629">
        <v>1</v>
      </c>
      <c r="AN629">
        <v>1</v>
      </c>
      <c r="AO629">
        <v>1</v>
      </c>
      <c r="AP629">
        <v>0</v>
      </c>
      <c r="AQ629" t="s">
        <v>164</v>
      </c>
      <c r="AR629" t="s">
        <v>294</v>
      </c>
      <c r="AS629" t="s">
        <v>3336</v>
      </c>
      <c r="AT629" t="s">
        <v>316</v>
      </c>
      <c r="AU629" t="s">
        <v>4570</v>
      </c>
      <c r="AV629" t="s">
        <v>233</v>
      </c>
      <c r="AW629" t="s">
        <v>4571</v>
      </c>
      <c r="AX629" t="s">
        <v>983</v>
      </c>
      <c r="AY629">
        <v>1</v>
      </c>
      <c r="AZ629">
        <v>0</v>
      </c>
      <c r="BA629">
        <v>0</v>
      </c>
      <c r="BB629">
        <v>0</v>
      </c>
      <c r="BC629">
        <v>0</v>
      </c>
      <c r="BD629">
        <v>0</v>
      </c>
      <c r="BE629">
        <v>0</v>
      </c>
      <c r="BF629">
        <v>0</v>
      </c>
      <c r="BG629">
        <v>0</v>
      </c>
      <c r="BI629" t="s">
        <v>403</v>
      </c>
      <c r="BJ629" t="s">
        <v>404</v>
      </c>
      <c r="BK629" t="s">
        <v>403</v>
      </c>
      <c r="BL629" t="s">
        <v>443</v>
      </c>
      <c r="BM629" t="s">
        <v>403</v>
      </c>
      <c r="BN629" t="s">
        <v>513</v>
      </c>
      <c r="BO629" t="s">
        <v>169</v>
      </c>
      <c r="BP629" t="s">
        <v>164</v>
      </c>
      <c r="BQ629" t="s">
        <v>164</v>
      </c>
      <c r="BR629" t="s">
        <v>164</v>
      </c>
      <c r="BS629" t="s">
        <v>204</v>
      </c>
      <c r="BT629" t="s">
        <v>164</v>
      </c>
      <c r="BU629" t="s">
        <v>204</v>
      </c>
      <c r="BV629" t="s">
        <v>164</v>
      </c>
      <c r="BW629" t="s">
        <v>164</v>
      </c>
      <c r="BX629" t="s">
        <v>164</v>
      </c>
      <c r="BY629" t="s">
        <v>164</v>
      </c>
      <c r="BZ629" t="s">
        <v>164</v>
      </c>
      <c r="CA629" t="s">
        <v>164</v>
      </c>
      <c r="CE629" t="s">
        <v>171</v>
      </c>
      <c r="CG629" t="s">
        <v>171</v>
      </c>
      <c r="CT629" t="s">
        <v>247</v>
      </c>
      <c r="CX629" t="s">
        <v>1000</v>
      </c>
      <c r="DL629" t="s">
        <v>1450</v>
      </c>
      <c r="DM629">
        <v>1</v>
      </c>
      <c r="DN629">
        <v>1</v>
      </c>
      <c r="DO629">
        <v>0</v>
      </c>
      <c r="DP629">
        <v>0</v>
      </c>
      <c r="DQ629">
        <v>0</v>
      </c>
      <c r="DR629">
        <v>0</v>
      </c>
      <c r="DS629">
        <v>0</v>
      </c>
      <c r="DT629">
        <v>0</v>
      </c>
      <c r="DU629">
        <v>0</v>
      </c>
      <c r="DW629" t="s">
        <v>174</v>
      </c>
      <c r="DX629">
        <v>0</v>
      </c>
      <c r="DY629">
        <v>0</v>
      </c>
      <c r="DZ629">
        <v>0</v>
      </c>
      <c r="EA629">
        <v>0</v>
      </c>
      <c r="EB629">
        <v>1</v>
      </c>
      <c r="EC629">
        <v>0</v>
      </c>
      <c r="EE629" t="s">
        <v>284</v>
      </c>
      <c r="EG629" t="s">
        <v>266</v>
      </c>
      <c r="EI629" t="s">
        <v>175</v>
      </c>
      <c r="EK629" t="s">
        <v>4557</v>
      </c>
      <c r="EL629" t="s">
        <v>4194</v>
      </c>
    </row>
    <row r="630" spans="1:142" x14ac:dyDescent="0.35">
      <c r="A630" t="s">
        <v>4578</v>
      </c>
      <c r="B630" t="s">
        <v>143</v>
      </c>
      <c r="D630" s="1">
        <v>44540</v>
      </c>
      <c r="E630" s="1">
        <v>44540</v>
      </c>
      <c r="F630" t="s">
        <v>2019</v>
      </c>
      <c r="G630" t="s">
        <v>145</v>
      </c>
      <c r="H630" t="s">
        <v>146</v>
      </c>
      <c r="I630" t="s">
        <v>2792</v>
      </c>
      <c r="J630" t="s">
        <v>403</v>
      </c>
      <c r="K630" t="s">
        <v>4506</v>
      </c>
      <c r="L630" t="s">
        <v>1291</v>
      </c>
      <c r="M630" t="s">
        <v>4507</v>
      </c>
      <c r="N630" t="s">
        <v>4508</v>
      </c>
      <c r="O630" t="s">
        <v>4579</v>
      </c>
      <c r="P630" t="s">
        <v>4580</v>
      </c>
      <c r="Q630" t="s">
        <v>4581</v>
      </c>
      <c r="R630" s="1">
        <v>43435</v>
      </c>
      <c r="S630" t="s">
        <v>3364</v>
      </c>
      <c r="T630">
        <v>95</v>
      </c>
      <c r="U630" t="s">
        <v>174</v>
      </c>
      <c r="V630">
        <v>0</v>
      </c>
      <c r="W630">
        <v>0</v>
      </c>
      <c r="X630">
        <v>0</v>
      </c>
      <c r="Y630">
        <v>1</v>
      </c>
      <c r="Z630">
        <v>0</v>
      </c>
      <c r="AA630" t="s">
        <v>159</v>
      </c>
      <c r="AB630" t="s">
        <v>160</v>
      </c>
      <c r="AC630" t="s">
        <v>162</v>
      </c>
      <c r="AD630" t="s">
        <v>162</v>
      </c>
      <c r="AE630" t="s">
        <v>162</v>
      </c>
      <c r="AF630" t="s">
        <v>162</v>
      </c>
      <c r="AG630" t="s">
        <v>749</v>
      </c>
      <c r="AH630">
        <v>0</v>
      </c>
      <c r="AI630">
        <v>0</v>
      </c>
      <c r="AJ630">
        <v>1</v>
      </c>
      <c r="AK630">
        <v>1</v>
      </c>
      <c r="AL630">
        <v>1</v>
      </c>
      <c r="AM630">
        <v>1</v>
      </c>
      <c r="AN630">
        <v>1</v>
      </c>
      <c r="AO630">
        <v>1</v>
      </c>
      <c r="AP630">
        <v>0</v>
      </c>
      <c r="AQ630" t="s">
        <v>164</v>
      </c>
      <c r="AR630" t="s">
        <v>294</v>
      </c>
      <c r="AS630" t="s">
        <v>3336</v>
      </c>
      <c r="AT630" t="s">
        <v>316</v>
      </c>
      <c r="AU630" t="s">
        <v>4582</v>
      </c>
      <c r="AV630" t="s">
        <v>233</v>
      </c>
      <c r="AW630" t="s">
        <v>4583</v>
      </c>
      <c r="AX630" t="s">
        <v>983</v>
      </c>
      <c r="AY630">
        <v>1</v>
      </c>
      <c r="AZ630">
        <v>0</v>
      </c>
      <c r="BA630">
        <v>0</v>
      </c>
      <c r="BB630">
        <v>0</v>
      </c>
      <c r="BC630">
        <v>0</v>
      </c>
      <c r="BD630">
        <v>0</v>
      </c>
      <c r="BE630">
        <v>0</v>
      </c>
      <c r="BF630">
        <v>0</v>
      </c>
      <c r="BG630">
        <v>0</v>
      </c>
      <c r="BI630" t="s">
        <v>403</v>
      </c>
      <c r="BJ630" t="s">
        <v>404</v>
      </c>
      <c r="BK630" t="s">
        <v>403</v>
      </c>
      <c r="BL630" t="s">
        <v>443</v>
      </c>
      <c r="BM630" t="s">
        <v>403</v>
      </c>
      <c r="BN630" t="s">
        <v>513</v>
      </c>
      <c r="BO630" t="s">
        <v>169</v>
      </c>
      <c r="BP630" t="s">
        <v>164</v>
      </c>
      <c r="BQ630" t="s">
        <v>164</v>
      </c>
      <c r="BR630" t="s">
        <v>164</v>
      </c>
      <c r="BS630" t="s">
        <v>204</v>
      </c>
      <c r="BT630" t="s">
        <v>164</v>
      </c>
      <c r="BU630" t="s">
        <v>204</v>
      </c>
      <c r="BV630" t="s">
        <v>164</v>
      </c>
      <c r="BW630" t="s">
        <v>164</v>
      </c>
      <c r="BX630" t="s">
        <v>164</v>
      </c>
      <c r="BY630" t="s">
        <v>164</v>
      </c>
      <c r="BZ630" t="s">
        <v>164</v>
      </c>
      <c r="CA630" t="s">
        <v>164</v>
      </c>
      <c r="CE630" t="s">
        <v>171</v>
      </c>
      <c r="CG630" t="s">
        <v>171</v>
      </c>
      <c r="CT630" t="s">
        <v>247</v>
      </c>
      <c r="CX630" t="s">
        <v>1000</v>
      </c>
      <c r="DL630" t="s">
        <v>1450</v>
      </c>
      <c r="DM630">
        <v>1</v>
      </c>
      <c r="DN630">
        <v>1</v>
      </c>
      <c r="DO630">
        <v>0</v>
      </c>
      <c r="DP630">
        <v>0</v>
      </c>
      <c r="DQ630">
        <v>0</v>
      </c>
      <c r="DR630">
        <v>0</v>
      </c>
      <c r="DS630">
        <v>0</v>
      </c>
      <c r="DT630">
        <v>0</v>
      </c>
      <c r="DU630">
        <v>0</v>
      </c>
      <c r="DW630" t="s">
        <v>174</v>
      </c>
      <c r="DX630">
        <v>0</v>
      </c>
      <c r="DY630">
        <v>0</v>
      </c>
      <c r="DZ630">
        <v>0</v>
      </c>
      <c r="EA630">
        <v>0</v>
      </c>
      <c r="EB630">
        <v>1</v>
      </c>
      <c r="EC630">
        <v>0</v>
      </c>
      <c r="EE630" t="s">
        <v>206</v>
      </c>
      <c r="EG630" t="s">
        <v>266</v>
      </c>
      <c r="EI630" t="s">
        <v>175</v>
      </c>
      <c r="EK630" t="s">
        <v>4557</v>
      </c>
      <c r="EL630" t="s">
        <v>4194</v>
      </c>
    </row>
    <row r="631" spans="1:142" x14ac:dyDescent="0.35">
      <c r="A631" t="s">
        <v>4584</v>
      </c>
      <c r="B631" t="s">
        <v>143</v>
      </c>
      <c r="D631" s="1">
        <v>44540</v>
      </c>
      <c r="E631" s="1">
        <v>44540</v>
      </c>
      <c r="F631" t="s">
        <v>2019</v>
      </c>
      <c r="G631" t="s">
        <v>145</v>
      </c>
      <c r="H631" t="s">
        <v>146</v>
      </c>
      <c r="I631" t="s">
        <v>2792</v>
      </c>
      <c r="J631" t="s">
        <v>403</v>
      </c>
      <c r="K631" t="s">
        <v>4506</v>
      </c>
      <c r="L631" t="s">
        <v>1291</v>
      </c>
      <c r="M631" t="s">
        <v>4585</v>
      </c>
      <c r="N631" t="s">
        <v>4586</v>
      </c>
      <c r="O631" t="s">
        <v>4587</v>
      </c>
      <c r="P631" t="s">
        <v>4588</v>
      </c>
      <c r="Q631" t="s">
        <v>4589</v>
      </c>
      <c r="R631" s="1">
        <v>43466</v>
      </c>
      <c r="S631" t="s">
        <v>341</v>
      </c>
      <c r="T631">
        <v>274</v>
      </c>
      <c r="U631" t="s">
        <v>158</v>
      </c>
      <c r="V631">
        <v>0</v>
      </c>
      <c r="W631">
        <v>0</v>
      </c>
      <c r="X631">
        <v>1</v>
      </c>
      <c r="Y631">
        <v>0</v>
      </c>
      <c r="Z631">
        <v>0</v>
      </c>
      <c r="AA631" t="s">
        <v>159</v>
      </c>
      <c r="AB631" t="s">
        <v>160</v>
      </c>
      <c r="AC631" t="s">
        <v>162</v>
      </c>
      <c r="AD631" t="s">
        <v>162</v>
      </c>
      <c r="AE631" t="s">
        <v>162</v>
      </c>
      <c r="AF631" t="s">
        <v>162</v>
      </c>
      <c r="AG631" t="s">
        <v>749</v>
      </c>
      <c r="AH631">
        <v>0</v>
      </c>
      <c r="AI631">
        <v>0</v>
      </c>
      <c r="AJ631">
        <v>1</v>
      </c>
      <c r="AK631">
        <v>1</v>
      </c>
      <c r="AL631">
        <v>1</v>
      </c>
      <c r="AM631">
        <v>1</v>
      </c>
      <c r="AN631">
        <v>1</v>
      </c>
      <c r="AO631">
        <v>1</v>
      </c>
      <c r="AP631">
        <v>0</v>
      </c>
      <c r="AQ631" t="s">
        <v>164</v>
      </c>
      <c r="AR631" t="s">
        <v>219</v>
      </c>
      <c r="AS631" t="s">
        <v>4591</v>
      </c>
      <c r="AT631" t="s">
        <v>316</v>
      </c>
      <c r="AU631" t="s">
        <v>4582</v>
      </c>
      <c r="AV631" t="s">
        <v>233</v>
      </c>
      <c r="AW631" t="s">
        <v>4583</v>
      </c>
      <c r="AX631" t="s">
        <v>983</v>
      </c>
      <c r="AY631">
        <v>1</v>
      </c>
      <c r="AZ631">
        <v>0</v>
      </c>
      <c r="BA631">
        <v>0</v>
      </c>
      <c r="BB631">
        <v>0</v>
      </c>
      <c r="BC631">
        <v>0</v>
      </c>
      <c r="BD631">
        <v>0</v>
      </c>
      <c r="BE631">
        <v>0</v>
      </c>
      <c r="BF631">
        <v>0</v>
      </c>
      <c r="BG631">
        <v>0</v>
      </c>
      <c r="BI631" t="s">
        <v>403</v>
      </c>
      <c r="BJ631" t="s">
        <v>404</v>
      </c>
      <c r="BK631" t="s">
        <v>403</v>
      </c>
      <c r="BL631" t="s">
        <v>443</v>
      </c>
      <c r="BM631" t="s">
        <v>403</v>
      </c>
      <c r="BN631" t="s">
        <v>513</v>
      </c>
      <c r="BO631" t="s">
        <v>169</v>
      </c>
      <c r="BP631" t="s">
        <v>164</v>
      </c>
      <c r="BQ631" t="s">
        <v>164</v>
      </c>
      <c r="BR631" t="s">
        <v>164</v>
      </c>
      <c r="BS631" t="s">
        <v>204</v>
      </c>
      <c r="BT631" t="s">
        <v>164</v>
      </c>
      <c r="BU631" t="s">
        <v>164</v>
      </c>
      <c r="BV631" t="s">
        <v>204</v>
      </c>
      <c r="BW631" t="s">
        <v>164</v>
      </c>
      <c r="BX631" t="s">
        <v>164</v>
      </c>
      <c r="BY631" t="s">
        <v>164</v>
      </c>
      <c r="BZ631" t="s">
        <v>164</v>
      </c>
      <c r="CA631" t="s">
        <v>164</v>
      </c>
      <c r="CE631" t="s">
        <v>171</v>
      </c>
      <c r="CH631" t="s">
        <v>171</v>
      </c>
      <c r="CT631" t="s">
        <v>247</v>
      </c>
      <c r="CZ631" t="s">
        <v>1000</v>
      </c>
      <c r="DL631" t="s">
        <v>1450</v>
      </c>
      <c r="DM631">
        <v>1</v>
      </c>
      <c r="DN631">
        <v>1</v>
      </c>
      <c r="DO631">
        <v>0</v>
      </c>
      <c r="DP631">
        <v>0</v>
      </c>
      <c r="DQ631">
        <v>0</v>
      </c>
      <c r="DR631">
        <v>0</v>
      </c>
      <c r="DS631">
        <v>0</v>
      </c>
      <c r="DT631">
        <v>0</v>
      </c>
      <c r="DU631">
        <v>0</v>
      </c>
      <c r="DW631" t="s">
        <v>174</v>
      </c>
      <c r="DX631">
        <v>0</v>
      </c>
      <c r="DY631">
        <v>0</v>
      </c>
      <c r="DZ631">
        <v>0</v>
      </c>
      <c r="EA631">
        <v>0</v>
      </c>
      <c r="EB631">
        <v>1</v>
      </c>
      <c r="EC631">
        <v>0</v>
      </c>
      <c r="EE631" t="s">
        <v>175</v>
      </c>
      <c r="EG631" t="s">
        <v>266</v>
      </c>
      <c r="EI631" t="s">
        <v>284</v>
      </c>
      <c r="EK631" t="s">
        <v>4557</v>
      </c>
      <c r="EL631" t="s">
        <v>4194</v>
      </c>
    </row>
    <row r="632" spans="1:142" x14ac:dyDescent="0.35">
      <c r="A632" t="s">
        <v>4592</v>
      </c>
      <c r="B632" t="s">
        <v>143</v>
      </c>
      <c r="D632" s="1">
        <v>44540</v>
      </c>
      <c r="E632" s="1">
        <v>44540</v>
      </c>
      <c r="F632" t="s">
        <v>2019</v>
      </c>
      <c r="G632" t="s">
        <v>145</v>
      </c>
      <c r="H632" t="s">
        <v>146</v>
      </c>
      <c r="I632" t="s">
        <v>2792</v>
      </c>
      <c r="J632" t="s">
        <v>403</v>
      </c>
      <c r="K632" t="s">
        <v>4506</v>
      </c>
      <c r="L632" t="s">
        <v>1291</v>
      </c>
      <c r="M632" t="s">
        <v>4507</v>
      </c>
      <c r="N632" t="s">
        <v>4508</v>
      </c>
      <c r="O632" t="s">
        <v>4593</v>
      </c>
      <c r="P632" t="s">
        <v>4594</v>
      </c>
      <c r="Q632" t="s">
        <v>4595</v>
      </c>
      <c r="R632" s="1">
        <v>43556</v>
      </c>
      <c r="S632" t="s">
        <v>1714</v>
      </c>
      <c r="T632">
        <v>456</v>
      </c>
      <c r="U632" t="s">
        <v>158</v>
      </c>
      <c r="V632">
        <v>0</v>
      </c>
      <c r="W632">
        <v>0</v>
      </c>
      <c r="X632">
        <v>1</v>
      </c>
      <c r="Y632">
        <v>0</v>
      </c>
      <c r="Z632">
        <v>0</v>
      </c>
      <c r="AA632" t="s">
        <v>159</v>
      </c>
      <c r="AB632" t="s">
        <v>160</v>
      </c>
      <c r="AC632" t="s">
        <v>162</v>
      </c>
      <c r="AD632" t="s">
        <v>162</v>
      </c>
      <c r="AE632" t="s">
        <v>162</v>
      </c>
      <c r="AF632" t="s">
        <v>162</v>
      </c>
      <c r="AG632" t="s">
        <v>749</v>
      </c>
      <c r="AH632">
        <v>0</v>
      </c>
      <c r="AI632">
        <v>0</v>
      </c>
      <c r="AJ632">
        <v>1</v>
      </c>
      <c r="AK632">
        <v>1</v>
      </c>
      <c r="AL632">
        <v>1</v>
      </c>
      <c r="AM632">
        <v>1</v>
      </c>
      <c r="AN632">
        <v>1</v>
      </c>
      <c r="AO632">
        <v>1</v>
      </c>
      <c r="AP632">
        <v>0</v>
      </c>
      <c r="AQ632" t="s">
        <v>164</v>
      </c>
      <c r="AR632" t="s">
        <v>294</v>
      </c>
      <c r="AS632" t="s">
        <v>3336</v>
      </c>
      <c r="AT632" t="s">
        <v>316</v>
      </c>
      <c r="AU632" t="s">
        <v>4596</v>
      </c>
      <c r="AV632" t="s">
        <v>221</v>
      </c>
      <c r="AW632" t="s">
        <v>4571</v>
      </c>
      <c r="AX632" t="s">
        <v>983</v>
      </c>
      <c r="AY632">
        <v>1</v>
      </c>
      <c r="AZ632">
        <v>0</v>
      </c>
      <c r="BA632">
        <v>0</v>
      </c>
      <c r="BB632">
        <v>0</v>
      </c>
      <c r="BC632">
        <v>0</v>
      </c>
      <c r="BD632">
        <v>0</v>
      </c>
      <c r="BE632">
        <v>0</v>
      </c>
      <c r="BF632">
        <v>0</v>
      </c>
      <c r="BG632">
        <v>0</v>
      </c>
      <c r="BI632" t="s">
        <v>403</v>
      </c>
      <c r="BJ632" t="s">
        <v>404</v>
      </c>
      <c r="BK632" t="s">
        <v>403</v>
      </c>
      <c r="BL632" t="s">
        <v>443</v>
      </c>
      <c r="BM632" t="s">
        <v>403</v>
      </c>
      <c r="BN632" t="s">
        <v>513</v>
      </c>
      <c r="BO632" t="s">
        <v>169</v>
      </c>
      <c r="BP632" t="s">
        <v>164</v>
      </c>
      <c r="BQ632" t="s">
        <v>164</v>
      </c>
      <c r="BR632" t="s">
        <v>164</v>
      </c>
      <c r="BS632" t="s">
        <v>204</v>
      </c>
      <c r="BT632" t="s">
        <v>164</v>
      </c>
      <c r="BU632" t="s">
        <v>204</v>
      </c>
      <c r="BV632" t="s">
        <v>164</v>
      </c>
      <c r="BW632" t="s">
        <v>164</v>
      </c>
      <c r="BX632" t="s">
        <v>164</v>
      </c>
      <c r="BY632" t="s">
        <v>164</v>
      </c>
      <c r="BZ632" t="s">
        <v>164</v>
      </c>
      <c r="CA632" t="s">
        <v>164</v>
      </c>
      <c r="CE632" t="s">
        <v>171</v>
      </c>
      <c r="CG632" t="s">
        <v>171</v>
      </c>
      <c r="CT632" t="s">
        <v>247</v>
      </c>
      <c r="CX632" t="s">
        <v>1000</v>
      </c>
      <c r="DL632" t="s">
        <v>1450</v>
      </c>
      <c r="DM632">
        <v>1</v>
      </c>
      <c r="DN632">
        <v>1</v>
      </c>
      <c r="DO632">
        <v>0</v>
      </c>
      <c r="DP632">
        <v>0</v>
      </c>
      <c r="DQ632">
        <v>0</v>
      </c>
      <c r="DR632">
        <v>0</v>
      </c>
      <c r="DS632">
        <v>0</v>
      </c>
      <c r="DT632">
        <v>0</v>
      </c>
      <c r="DU632">
        <v>0</v>
      </c>
      <c r="DW632" t="s">
        <v>174</v>
      </c>
      <c r="DX632">
        <v>0</v>
      </c>
      <c r="DY632">
        <v>0</v>
      </c>
      <c r="DZ632">
        <v>0</v>
      </c>
      <c r="EA632">
        <v>0</v>
      </c>
      <c r="EB632">
        <v>1</v>
      </c>
      <c r="EC632">
        <v>0</v>
      </c>
      <c r="EE632" t="s">
        <v>175</v>
      </c>
      <c r="EG632" t="s">
        <v>266</v>
      </c>
      <c r="EI632" t="s">
        <v>191</v>
      </c>
      <c r="EK632" t="s">
        <v>4557</v>
      </c>
      <c r="EL632" t="s">
        <v>4194</v>
      </c>
    </row>
    <row r="633" spans="1:142" x14ac:dyDescent="0.35">
      <c r="A633" t="s">
        <v>4597</v>
      </c>
      <c r="B633" t="s">
        <v>143</v>
      </c>
      <c r="D633" s="1">
        <v>44540</v>
      </c>
      <c r="E633" s="1">
        <v>44540</v>
      </c>
      <c r="F633" t="s">
        <v>2019</v>
      </c>
      <c r="G633" t="s">
        <v>145</v>
      </c>
      <c r="H633" t="s">
        <v>146</v>
      </c>
      <c r="I633" t="s">
        <v>2792</v>
      </c>
      <c r="J633" t="s">
        <v>403</v>
      </c>
      <c r="K633" t="s">
        <v>4506</v>
      </c>
      <c r="L633" t="s">
        <v>1291</v>
      </c>
      <c r="M633" t="s">
        <v>4507</v>
      </c>
      <c r="N633" t="s">
        <v>4508</v>
      </c>
      <c r="O633" t="s">
        <v>4598</v>
      </c>
      <c r="P633" t="s">
        <v>4599</v>
      </c>
      <c r="Q633" t="s">
        <v>4600</v>
      </c>
      <c r="R633" s="1">
        <v>43586</v>
      </c>
      <c r="S633" t="s">
        <v>4601</v>
      </c>
      <c r="T633">
        <v>280</v>
      </c>
      <c r="U633" t="s">
        <v>174</v>
      </c>
      <c r="V633">
        <v>0</v>
      </c>
      <c r="W633">
        <v>0</v>
      </c>
      <c r="X633">
        <v>0</v>
      </c>
      <c r="Y633">
        <v>1</v>
      </c>
      <c r="Z633">
        <v>0</v>
      </c>
      <c r="AA633" t="s">
        <v>159</v>
      </c>
      <c r="AB633" t="s">
        <v>160</v>
      </c>
      <c r="AC633" t="s">
        <v>162</v>
      </c>
      <c r="AD633" t="s">
        <v>162</v>
      </c>
      <c r="AE633" t="s">
        <v>162</v>
      </c>
      <c r="AF633" t="s">
        <v>162</v>
      </c>
      <c r="AG633" t="s">
        <v>749</v>
      </c>
      <c r="AH633">
        <v>0</v>
      </c>
      <c r="AI633">
        <v>0</v>
      </c>
      <c r="AJ633">
        <v>1</v>
      </c>
      <c r="AK633">
        <v>1</v>
      </c>
      <c r="AL633">
        <v>1</v>
      </c>
      <c r="AM633">
        <v>1</v>
      </c>
      <c r="AN633">
        <v>1</v>
      </c>
      <c r="AO633">
        <v>1</v>
      </c>
      <c r="AP633">
        <v>0</v>
      </c>
      <c r="AQ633" t="s">
        <v>164</v>
      </c>
      <c r="AR633" t="s">
        <v>219</v>
      </c>
      <c r="AS633" t="s">
        <v>4602</v>
      </c>
      <c r="AT633" t="s">
        <v>316</v>
      </c>
      <c r="AU633" t="s">
        <v>4603</v>
      </c>
      <c r="AV633" t="s">
        <v>372</v>
      </c>
      <c r="AW633" t="s">
        <v>4604</v>
      </c>
      <c r="AX633" t="s">
        <v>983</v>
      </c>
      <c r="AY633">
        <v>1</v>
      </c>
      <c r="AZ633">
        <v>0</v>
      </c>
      <c r="BA633">
        <v>0</v>
      </c>
      <c r="BB633">
        <v>0</v>
      </c>
      <c r="BC633">
        <v>0</v>
      </c>
      <c r="BD633">
        <v>0</v>
      </c>
      <c r="BE633">
        <v>0</v>
      </c>
      <c r="BF633">
        <v>0</v>
      </c>
      <c r="BG633">
        <v>0</v>
      </c>
      <c r="BI633" t="s">
        <v>403</v>
      </c>
      <c r="BJ633" t="s">
        <v>443</v>
      </c>
      <c r="BK633" t="s">
        <v>403</v>
      </c>
      <c r="BL633" t="s">
        <v>513</v>
      </c>
      <c r="BM633" t="s">
        <v>403</v>
      </c>
      <c r="BN633" t="s">
        <v>404</v>
      </c>
      <c r="BO633" t="s">
        <v>169</v>
      </c>
      <c r="BP633" t="s">
        <v>164</v>
      </c>
      <c r="BQ633" t="s">
        <v>164</v>
      </c>
      <c r="BR633" t="s">
        <v>164</v>
      </c>
      <c r="BS633" t="s">
        <v>204</v>
      </c>
      <c r="BT633" t="s">
        <v>164</v>
      </c>
      <c r="BU633" t="s">
        <v>164</v>
      </c>
      <c r="BV633" t="s">
        <v>164</v>
      </c>
      <c r="BW633" t="s">
        <v>164</v>
      </c>
      <c r="BX633" t="s">
        <v>164</v>
      </c>
      <c r="BY633" t="s">
        <v>164</v>
      </c>
      <c r="BZ633" t="s">
        <v>164</v>
      </c>
      <c r="CA633" t="s">
        <v>164</v>
      </c>
      <c r="CE633" t="s">
        <v>171</v>
      </c>
      <c r="CT633" t="s">
        <v>247</v>
      </c>
      <c r="DL633" t="s">
        <v>4572</v>
      </c>
      <c r="DM633">
        <v>1</v>
      </c>
      <c r="DN633">
        <v>1</v>
      </c>
      <c r="DO633">
        <v>0</v>
      </c>
      <c r="DP633">
        <v>0</v>
      </c>
      <c r="DQ633">
        <v>0</v>
      </c>
      <c r="DR633">
        <v>0</v>
      </c>
      <c r="DS633">
        <v>0</v>
      </c>
      <c r="DT633">
        <v>1</v>
      </c>
      <c r="DU633">
        <v>0</v>
      </c>
      <c r="DV633" t="s">
        <v>4421</v>
      </c>
      <c r="DW633" t="s">
        <v>174</v>
      </c>
      <c r="DX633">
        <v>0</v>
      </c>
      <c r="DY633">
        <v>0</v>
      </c>
      <c r="DZ633">
        <v>0</v>
      </c>
      <c r="EA633">
        <v>0</v>
      </c>
      <c r="EB633">
        <v>1</v>
      </c>
      <c r="EC633">
        <v>0</v>
      </c>
      <c r="EE633" t="s">
        <v>175</v>
      </c>
      <c r="EG633" t="s">
        <v>266</v>
      </c>
      <c r="EI633" t="s">
        <v>284</v>
      </c>
      <c r="EK633" t="s">
        <v>4557</v>
      </c>
      <c r="EL633" t="s">
        <v>4194</v>
      </c>
    </row>
    <row r="634" spans="1:142" x14ac:dyDescent="0.35">
      <c r="A634" t="s">
        <v>4605</v>
      </c>
      <c r="B634" t="s">
        <v>143</v>
      </c>
      <c r="D634" s="1">
        <v>44540</v>
      </c>
      <c r="E634" s="1">
        <v>44540</v>
      </c>
      <c r="F634" t="s">
        <v>2019</v>
      </c>
      <c r="G634" t="s">
        <v>145</v>
      </c>
      <c r="H634" t="s">
        <v>146</v>
      </c>
      <c r="I634" t="s">
        <v>2792</v>
      </c>
      <c r="J634" t="s">
        <v>403</v>
      </c>
      <c r="K634" t="s">
        <v>4240</v>
      </c>
      <c r="L634" t="s">
        <v>404</v>
      </c>
      <c r="M634" t="s">
        <v>4241</v>
      </c>
      <c r="N634" t="s">
        <v>4242</v>
      </c>
      <c r="O634" t="s">
        <v>4606</v>
      </c>
      <c r="P634" t="s">
        <v>4607</v>
      </c>
      <c r="Q634" t="s">
        <v>4608</v>
      </c>
      <c r="R634" s="1">
        <v>42339</v>
      </c>
      <c r="S634" t="s">
        <v>511</v>
      </c>
      <c r="T634">
        <v>94</v>
      </c>
      <c r="U634" t="s">
        <v>158</v>
      </c>
      <c r="V634">
        <v>0</v>
      </c>
      <c r="W634">
        <v>0</v>
      </c>
      <c r="X634">
        <v>1</v>
      </c>
      <c r="Y634">
        <v>0</v>
      </c>
      <c r="Z634">
        <v>0</v>
      </c>
      <c r="AA634" t="s">
        <v>159</v>
      </c>
      <c r="AB634" t="s">
        <v>278</v>
      </c>
      <c r="AC634" t="s">
        <v>162</v>
      </c>
      <c r="AD634" t="s">
        <v>162</v>
      </c>
      <c r="AE634" t="s">
        <v>162</v>
      </c>
      <c r="AF634" t="s">
        <v>162</v>
      </c>
      <c r="AG634" t="s">
        <v>4609</v>
      </c>
      <c r="AH634">
        <v>0</v>
      </c>
      <c r="AI634">
        <v>0</v>
      </c>
      <c r="AJ634">
        <v>0</v>
      </c>
      <c r="AK634">
        <v>0</v>
      </c>
      <c r="AL634">
        <v>0</v>
      </c>
      <c r="AM634">
        <v>1</v>
      </c>
      <c r="AN634">
        <v>0</v>
      </c>
      <c r="AO634">
        <v>1</v>
      </c>
      <c r="AP634">
        <v>0</v>
      </c>
      <c r="AQ634" t="s">
        <v>164</v>
      </c>
      <c r="AR634" t="s">
        <v>219</v>
      </c>
      <c r="AS634" t="s">
        <v>4610</v>
      </c>
      <c r="AT634" t="s">
        <v>316</v>
      </c>
      <c r="AU634" t="s">
        <v>4611</v>
      </c>
      <c r="AV634" t="s">
        <v>233</v>
      </c>
      <c r="AW634" t="s">
        <v>4612</v>
      </c>
      <c r="AX634" t="s">
        <v>3674</v>
      </c>
      <c r="AY634">
        <v>0</v>
      </c>
      <c r="AZ634">
        <v>0</v>
      </c>
      <c r="BA634">
        <v>0</v>
      </c>
      <c r="BB634">
        <v>1</v>
      </c>
      <c r="BC634">
        <v>1</v>
      </c>
      <c r="BD634">
        <v>0</v>
      </c>
      <c r="BE634">
        <v>0</v>
      </c>
      <c r="BF634">
        <v>0</v>
      </c>
      <c r="BG634">
        <v>0</v>
      </c>
      <c r="BI634" t="s">
        <v>403</v>
      </c>
      <c r="BJ634" t="s">
        <v>404</v>
      </c>
      <c r="BK634" t="s">
        <v>403</v>
      </c>
      <c r="BL634" t="s">
        <v>1291</v>
      </c>
      <c r="BM634" t="s">
        <v>403</v>
      </c>
      <c r="BN634" t="s">
        <v>513</v>
      </c>
      <c r="BO634" t="s">
        <v>169</v>
      </c>
      <c r="BP634" t="s">
        <v>164</v>
      </c>
      <c r="BQ634" t="s">
        <v>164</v>
      </c>
      <c r="BR634" t="s">
        <v>204</v>
      </c>
      <c r="BS634" t="s">
        <v>204</v>
      </c>
      <c r="BT634" t="s">
        <v>164</v>
      </c>
      <c r="BU634" t="s">
        <v>164</v>
      </c>
      <c r="BV634" t="s">
        <v>204</v>
      </c>
      <c r="BW634" t="s">
        <v>164</v>
      </c>
      <c r="BX634" t="s">
        <v>164</v>
      </c>
      <c r="BY634" t="s">
        <v>164</v>
      </c>
      <c r="BZ634" t="s">
        <v>164</v>
      </c>
      <c r="CA634" t="s">
        <v>164</v>
      </c>
      <c r="CD634" t="s">
        <v>222</v>
      </c>
      <c r="CE634" t="s">
        <v>222</v>
      </c>
      <c r="CH634" t="s">
        <v>222</v>
      </c>
      <c r="DL634" t="s">
        <v>174</v>
      </c>
      <c r="DM634">
        <v>0</v>
      </c>
      <c r="DN634">
        <v>0</v>
      </c>
      <c r="DO634">
        <v>0</v>
      </c>
      <c r="DP634">
        <v>0</v>
      </c>
      <c r="DQ634">
        <v>0</v>
      </c>
      <c r="DR634">
        <v>0</v>
      </c>
      <c r="DS634">
        <v>0</v>
      </c>
      <c r="DT634">
        <v>0</v>
      </c>
      <c r="DU634">
        <v>1</v>
      </c>
      <c r="DW634" t="s">
        <v>174</v>
      </c>
      <c r="DX634">
        <v>0</v>
      </c>
      <c r="DY634">
        <v>0</v>
      </c>
      <c r="DZ634">
        <v>0</v>
      </c>
      <c r="EA634">
        <v>0</v>
      </c>
      <c r="EB634">
        <v>1</v>
      </c>
      <c r="EC634">
        <v>0</v>
      </c>
      <c r="EE634" t="s">
        <v>77</v>
      </c>
      <c r="EG634" t="s">
        <v>236</v>
      </c>
      <c r="EI634" t="s">
        <v>266</v>
      </c>
      <c r="EL634" t="s">
        <v>4194</v>
      </c>
    </row>
    <row r="635" spans="1:142" x14ac:dyDescent="0.35">
      <c r="A635" t="s">
        <v>4613</v>
      </c>
      <c r="B635" t="s">
        <v>143</v>
      </c>
      <c r="D635" s="1">
        <v>44540</v>
      </c>
      <c r="E635" s="1">
        <v>44540</v>
      </c>
      <c r="F635" t="s">
        <v>2019</v>
      </c>
      <c r="G635" t="s">
        <v>145</v>
      </c>
      <c r="H635" t="s">
        <v>146</v>
      </c>
      <c r="I635" t="s">
        <v>2792</v>
      </c>
      <c r="J635" t="s">
        <v>403</v>
      </c>
      <c r="K635" t="s">
        <v>4240</v>
      </c>
      <c r="L635" t="s">
        <v>404</v>
      </c>
      <c r="M635" t="s">
        <v>4241</v>
      </c>
      <c r="N635" t="s">
        <v>4242</v>
      </c>
      <c r="O635" t="s">
        <v>4614</v>
      </c>
      <c r="P635" t="s">
        <v>4615</v>
      </c>
      <c r="Q635" t="s">
        <v>4616</v>
      </c>
      <c r="R635" s="1">
        <v>42125</v>
      </c>
      <c r="S635" t="s">
        <v>666</v>
      </c>
      <c r="T635">
        <v>158</v>
      </c>
      <c r="U635" t="s">
        <v>158</v>
      </c>
      <c r="V635">
        <v>0</v>
      </c>
      <c r="W635">
        <v>0</v>
      </c>
      <c r="X635">
        <v>1</v>
      </c>
      <c r="Y635">
        <v>0</v>
      </c>
      <c r="Z635">
        <v>0</v>
      </c>
      <c r="AA635" t="s">
        <v>159</v>
      </c>
      <c r="AB635" t="s">
        <v>278</v>
      </c>
      <c r="AC635" t="s">
        <v>162</v>
      </c>
      <c r="AD635" t="s">
        <v>162</v>
      </c>
      <c r="AE635" t="s">
        <v>162</v>
      </c>
      <c r="AF635" t="s">
        <v>162</v>
      </c>
      <c r="AG635" t="s">
        <v>4617</v>
      </c>
      <c r="AH635">
        <v>0</v>
      </c>
      <c r="AI635">
        <v>0</v>
      </c>
      <c r="AJ635">
        <v>0</v>
      </c>
      <c r="AK635">
        <v>0</v>
      </c>
      <c r="AL635">
        <v>1</v>
      </c>
      <c r="AM635">
        <v>1</v>
      </c>
      <c r="AN635">
        <v>0</v>
      </c>
      <c r="AO635">
        <v>1</v>
      </c>
      <c r="AP635">
        <v>0</v>
      </c>
      <c r="AQ635" t="s">
        <v>164</v>
      </c>
      <c r="AR635" t="s">
        <v>353</v>
      </c>
      <c r="AS635" t="s">
        <v>4618</v>
      </c>
      <c r="AT635" t="s">
        <v>316</v>
      </c>
      <c r="AU635" t="s">
        <v>4619</v>
      </c>
      <c r="AV635" t="s">
        <v>167</v>
      </c>
      <c r="AW635" t="s">
        <v>4360</v>
      </c>
      <c r="AX635" t="s">
        <v>2129</v>
      </c>
      <c r="AY635">
        <v>1</v>
      </c>
      <c r="AZ635">
        <v>0</v>
      </c>
      <c r="BA635">
        <v>0</v>
      </c>
      <c r="BB635">
        <v>1</v>
      </c>
      <c r="BC635">
        <v>0</v>
      </c>
      <c r="BD635">
        <v>0</v>
      </c>
      <c r="BE635">
        <v>0</v>
      </c>
      <c r="BF635">
        <v>0</v>
      </c>
      <c r="BG635">
        <v>0</v>
      </c>
      <c r="BI635" t="s">
        <v>403</v>
      </c>
      <c r="BJ635" t="s">
        <v>404</v>
      </c>
      <c r="BK635" t="s">
        <v>403</v>
      </c>
      <c r="BL635" t="s">
        <v>443</v>
      </c>
      <c r="BM635" t="s">
        <v>403</v>
      </c>
      <c r="BN635" t="s">
        <v>1291</v>
      </c>
      <c r="BO635" t="s">
        <v>169</v>
      </c>
      <c r="BP635" t="s">
        <v>164</v>
      </c>
      <c r="BQ635" t="s">
        <v>164</v>
      </c>
      <c r="BR635" t="s">
        <v>204</v>
      </c>
      <c r="BS635" t="s">
        <v>204</v>
      </c>
      <c r="BT635" t="s">
        <v>164</v>
      </c>
      <c r="BU635" t="s">
        <v>164</v>
      </c>
      <c r="BV635" t="s">
        <v>204</v>
      </c>
      <c r="BW635" t="s">
        <v>164</v>
      </c>
      <c r="BX635" t="s">
        <v>164</v>
      </c>
      <c r="BY635" t="s">
        <v>164</v>
      </c>
      <c r="BZ635" t="s">
        <v>164</v>
      </c>
      <c r="CA635" t="s">
        <v>164</v>
      </c>
      <c r="CD635" t="s">
        <v>222</v>
      </c>
      <c r="CE635" t="s">
        <v>222</v>
      </c>
      <c r="CH635" t="s">
        <v>222</v>
      </c>
      <c r="DL635" t="s">
        <v>174</v>
      </c>
      <c r="DM635">
        <v>0</v>
      </c>
      <c r="DN635">
        <v>0</v>
      </c>
      <c r="DO635">
        <v>0</v>
      </c>
      <c r="DP635">
        <v>0</v>
      </c>
      <c r="DQ635">
        <v>0</v>
      </c>
      <c r="DR635">
        <v>0</v>
      </c>
      <c r="DS635">
        <v>0</v>
      </c>
      <c r="DT635">
        <v>0</v>
      </c>
      <c r="DU635">
        <v>1</v>
      </c>
      <c r="DW635" t="s">
        <v>174</v>
      </c>
      <c r="DX635">
        <v>0</v>
      </c>
      <c r="DY635">
        <v>0</v>
      </c>
      <c r="DZ635">
        <v>0</v>
      </c>
      <c r="EA635">
        <v>0</v>
      </c>
      <c r="EB635">
        <v>1</v>
      </c>
      <c r="EC635">
        <v>0</v>
      </c>
      <c r="EE635" t="s">
        <v>175</v>
      </c>
      <c r="EG635" t="s">
        <v>177</v>
      </c>
      <c r="EI635" t="s">
        <v>206</v>
      </c>
      <c r="EL635" t="s">
        <v>4194</v>
      </c>
    </row>
    <row r="636" spans="1:142" x14ac:dyDescent="0.35">
      <c r="A636" t="s">
        <v>4620</v>
      </c>
      <c r="B636" t="s">
        <v>143</v>
      </c>
      <c r="D636" s="1">
        <v>44541</v>
      </c>
      <c r="E636" s="1">
        <v>44540</v>
      </c>
      <c r="F636" t="s">
        <v>2019</v>
      </c>
      <c r="G636" t="s">
        <v>145</v>
      </c>
      <c r="H636" t="s">
        <v>146</v>
      </c>
      <c r="I636" t="s">
        <v>2792</v>
      </c>
      <c r="J636" t="s">
        <v>403</v>
      </c>
      <c r="K636" t="s">
        <v>4506</v>
      </c>
      <c r="L636" t="s">
        <v>1291</v>
      </c>
      <c r="M636" t="s">
        <v>4507</v>
      </c>
      <c r="N636" t="s">
        <v>4508</v>
      </c>
      <c r="O636" t="s">
        <v>4621</v>
      </c>
      <c r="P636" t="s">
        <v>4622</v>
      </c>
      <c r="Q636" t="s">
        <v>4623</v>
      </c>
      <c r="R636" s="1">
        <v>43435</v>
      </c>
      <c r="S636" t="s">
        <v>1360</v>
      </c>
      <c r="T636">
        <v>315</v>
      </c>
      <c r="U636" t="s">
        <v>158</v>
      </c>
      <c r="V636">
        <v>0</v>
      </c>
      <c r="W636">
        <v>0</v>
      </c>
      <c r="X636">
        <v>1</v>
      </c>
      <c r="Y636">
        <v>0</v>
      </c>
      <c r="Z636">
        <v>0</v>
      </c>
      <c r="AA636" t="s">
        <v>159</v>
      </c>
      <c r="AB636" t="s">
        <v>160</v>
      </c>
      <c r="AC636" t="s">
        <v>162</v>
      </c>
      <c r="AD636" t="s">
        <v>162</v>
      </c>
      <c r="AE636" t="s">
        <v>162</v>
      </c>
      <c r="AF636" t="s">
        <v>162</v>
      </c>
      <c r="AG636" t="s">
        <v>749</v>
      </c>
      <c r="AH636">
        <v>0</v>
      </c>
      <c r="AI636">
        <v>0</v>
      </c>
      <c r="AJ636">
        <v>1</v>
      </c>
      <c r="AK636">
        <v>1</v>
      </c>
      <c r="AL636">
        <v>1</v>
      </c>
      <c r="AM636">
        <v>1</v>
      </c>
      <c r="AN636">
        <v>1</v>
      </c>
      <c r="AO636">
        <v>1</v>
      </c>
      <c r="AP636">
        <v>0</v>
      </c>
      <c r="AQ636" t="s">
        <v>164</v>
      </c>
      <c r="AR636" t="s">
        <v>219</v>
      </c>
      <c r="AS636" t="s">
        <v>4602</v>
      </c>
      <c r="AT636" t="s">
        <v>316</v>
      </c>
      <c r="AU636" t="s">
        <v>4624</v>
      </c>
      <c r="AV636" t="s">
        <v>221</v>
      </c>
      <c r="AW636" t="s">
        <v>4360</v>
      </c>
      <c r="AX636" t="s">
        <v>983</v>
      </c>
      <c r="AY636">
        <v>1</v>
      </c>
      <c r="AZ636">
        <v>0</v>
      </c>
      <c r="BA636">
        <v>0</v>
      </c>
      <c r="BB636">
        <v>0</v>
      </c>
      <c r="BC636">
        <v>0</v>
      </c>
      <c r="BD636">
        <v>0</v>
      </c>
      <c r="BE636">
        <v>0</v>
      </c>
      <c r="BF636">
        <v>0</v>
      </c>
      <c r="BG636">
        <v>0</v>
      </c>
      <c r="BI636" t="s">
        <v>403</v>
      </c>
      <c r="BJ636" t="s">
        <v>404</v>
      </c>
      <c r="BK636" t="s">
        <v>403</v>
      </c>
      <c r="BL636" t="s">
        <v>443</v>
      </c>
      <c r="BM636" t="s">
        <v>403</v>
      </c>
      <c r="BN636" t="s">
        <v>513</v>
      </c>
      <c r="BO636" t="s">
        <v>169</v>
      </c>
      <c r="BP636" t="s">
        <v>164</v>
      </c>
      <c r="BQ636" t="s">
        <v>164</v>
      </c>
      <c r="BR636" t="s">
        <v>164</v>
      </c>
      <c r="BS636" t="s">
        <v>204</v>
      </c>
      <c r="BT636" t="s">
        <v>164</v>
      </c>
      <c r="BU636" t="s">
        <v>164</v>
      </c>
      <c r="BV636" t="s">
        <v>204</v>
      </c>
      <c r="BW636" t="s">
        <v>164</v>
      </c>
      <c r="BX636" t="s">
        <v>164</v>
      </c>
      <c r="BY636" t="s">
        <v>164</v>
      </c>
      <c r="BZ636" t="s">
        <v>164</v>
      </c>
      <c r="CA636" t="s">
        <v>204</v>
      </c>
      <c r="CE636" t="s">
        <v>171</v>
      </c>
      <c r="CH636" t="s">
        <v>171</v>
      </c>
      <c r="CM636" t="s">
        <v>171</v>
      </c>
      <c r="CT636" t="s">
        <v>1000</v>
      </c>
      <c r="CZ636" t="s">
        <v>1000</v>
      </c>
      <c r="DJ636" t="s">
        <v>1000</v>
      </c>
      <c r="DL636" t="s">
        <v>1450</v>
      </c>
      <c r="DM636">
        <v>1</v>
      </c>
      <c r="DN636">
        <v>1</v>
      </c>
      <c r="DO636">
        <v>0</v>
      </c>
      <c r="DP636">
        <v>0</v>
      </c>
      <c r="DQ636">
        <v>0</v>
      </c>
      <c r="DR636">
        <v>0</v>
      </c>
      <c r="DS636">
        <v>0</v>
      </c>
      <c r="DT636">
        <v>0</v>
      </c>
      <c r="DU636">
        <v>0</v>
      </c>
      <c r="DW636" t="s">
        <v>174</v>
      </c>
      <c r="DX636">
        <v>0</v>
      </c>
      <c r="DY636">
        <v>0</v>
      </c>
      <c r="DZ636">
        <v>0</v>
      </c>
      <c r="EA636">
        <v>0</v>
      </c>
      <c r="EB636">
        <v>1</v>
      </c>
      <c r="EC636">
        <v>0</v>
      </c>
      <c r="EE636" t="s">
        <v>175</v>
      </c>
      <c r="EG636" t="s">
        <v>266</v>
      </c>
      <c r="EI636" t="s">
        <v>206</v>
      </c>
      <c r="EK636" t="s">
        <v>4557</v>
      </c>
      <c r="EL636" t="s">
        <v>4194</v>
      </c>
    </row>
    <row r="637" spans="1:142" x14ac:dyDescent="0.35">
      <c r="A637" t="s">
        <v>4625</v>
      </c>
      <c r="B637" t="s">
        <v>143</v>
      </c>
      <c r="D637" s="1">
        <v>44541</v>
      </c>
      <c r="E637" s="1">
        <v>44540</v>
      </c>
      <c r="F637" t="s">
        <v>2019</v>
      </c>
      <c r="G637" t="s">
        <v>145</v>
      </c>
      <c r="H637" t="s">
        <v>146</v>
      </c>
      <c r="I637" t="s">
        <v>2792</v>
      </c>
      <c r="J637" t="s">
        <v>403</v>
      </c>
      <c r="K637" t="s">
        <v>4506</v>
      </c>
      <c r="L637" t="s">
        <v>1291</v>
      </c>
      <c r="M637" t="s">
        <v>4507</v>
      </c>
      <c r="N637" t="s">
        <v>4508</v>
      </c>
      <c r="O637" t="s">
        <v>4626</v>
      </c>
      <c r="P637" t="s">
        <v>4627</v>
      </c>
      <c r="Q637" t="s">
        <v>4628</v>
      </c>
      <c r="R637" s="1">
        <v>43435</v>
      </c>
      <c r="S637" t="s">
        <v>521</v>
      </c>
      <c r="T637">
        <v>117</v>
      </c>
      <c r="U637" t="s">
        <v>158</v>
      </c>
      <c r="V637">
        <v>0</v>
      </c>
      <c r="W637">
        <v>0</v>
      </c>
      <c r="X637">
        <v>1</v>
      </c>
      <c r="Y637">
        <v>0</v>
      </c>
      <c r="Z637">
        <v>0</v>
      </c>
      <c r="AA637" t="s">
        <v>159</v>
      </c>
      <c r="AB637" t="s">
        <v>160</v>
      </c>
      <c r="AC637" t="s">
        <v>162</v>
      </c>
      <c r="AD637" t="s">
        <v>162</v>
      </c>
      <c r="AE637" t="s">
        <v>162</v>
      </c>
      <c r="AF637" t="s">
        <v>162</v>
      </c>
      <c r="AG637" t="s">
        <v>541</v>
      </c>
      <c r="AH637">
        <v>0</v>
      </c>
      <c r="AI637">
        <v>0</v>
      </c>
      <c r="AJ637">
        <v>0</v>
      </c>
      <c r="AK637">
        <v>1</v>
      </c>
      <c r="AL637">
        <v>1</v>
      </c>
      <c r="AM637">
        <v>1</v>
      </c>
      <c r="AN637">
        <v>1</v>
      </c>
      <c r="AO637">
        <v>1</v>
      </c>
      <c r="AP637">
        <v>0</v>
      </c>
      <c r="AQ637" t="s">
        <v>164</v>
      </c>
      <c r="AR637" t="s">
        <v>294</v>
      </c>
      <c r="AS637" t="s">
        <v>4629</v>
      </c>
      <c r="AT637" t="s">
        <v>316</v>
      </c>
      <c r="AU637" t="s">
        <v>4630</v>
      </c>
      <c r="AV637" t="s">
        <v>221</v>
      </c>
      <c r="AW637" t="s">
        <v>4631</v>
      </c>
      <c r="AX637" t="s">
        <v>983</v>
      </c>
      <c r="AY637">
        <v>1</v>
      </c>
      <c r="AZ637">
        <v>0</v>
      </c>
      <c r="BA637">
        <v>0</v>
      </c>
      <c r="BB637">
        <v>0</v>
      </c>
      <c r="BC637">
        <v>0</v>
      </c>
      <c r="BD637">
        <v>0</v>
      </c>
      <c r="BE637">
        <v>0</v>
      </c>
      <c r="BF637">
        <v>0</v>
      </c>
      <c r="BG637">
        <v>0</v>
      </c>
      <c r="BI637" t="s">
        <v>403</v>
      </c>
      <c r="BJ637" t="s">
        <v>404</v>
      </c>
      <c r="BK637" t="s">
        <v>403</v>
      </c>
      <c r="BL637" t="s">
        <v>443</v>
      </c>
      <c r="BM637" t="s">
        <v>403</v>
      </c>
      <c r="BN637" t="s">
        <v>513</v>
      </c>
      <c r="BO637" t="s">
        <v>169</v>
      </c>
      <c r="BP637" t="s">
        <v>164</v>
      </c>
      <c r="BQ637" t="s">
        <v>164</v>
      </c>
      <c r="BR637" t="s">
        <v>204</v>
      </c>
      <c r="BS637" t="s">
        <v>204</v>
      </c>
      <c r="BT637" t="s">
        <v>164</v>
      </c>
      <c r="BU637" t="s">
        <v>204</v>
      </c>
      <c r="BV637" t="s">
        <v>204</v>
      </c>
      <c r="BW637" t="s">
        <v>164</v>
      </c>
      <c r="BX637" t="s">
        <v>164</v>
      </c>
      <c r="BY637" t="s">
        <v>164</v>
      </c>
      <c r="BZ637" t="s">
        <v>164</v>
      </c>
      <c r="CA637" t="s">
        <v>164</v>
      </c>
      <c r="CD637" t="s">
        <v>171</v>
      </c>
      <c r="CE637" t="s">
        <v>171</v>
      </c>
      <c r="CG637" t="s">
        <v>171</v>
      </c>
      <c r="CH637" t="s">
        <v>171</v>
      </c>
      <c r="CR637" t="s">
        <v>1000</v>
      </c>
      <c r="CT637" t="s">
        <v>1000</v>
      </c>
      <c r="CX637" t="s">
        <v>1000</v>
      </c>
      <c r="CZ637" t="s">
        <v>1000</v>
      </c>
      <c r="DL637" t="s">
        <v>4514</v>
      </c>
      <c r="DM637">
        <v>1</v>
      </c>
      <c r="DN637">
        <v>1</v>
      </c>
      <c r="DO637">
        <v>0</v>
      </c>
      <c r="DP637">
        <v>0</v>
      </c>
      <c r="DQ637">
        <v>0</v>
      </c>
      <c r="DR637">
        <v>0</v>
      </c>
      <c r="DS637">
        <v>0</v>
      </c>
      <c r="DT637">
        <v>0</v>
      </c>
      <c r="DU637">
        <v>0</v>
      </c>
      <c r="DW637" t="s">
        <v>174</v>
      </c>
      <c r="DX637">
        <v>0</v>
      </c>
      <c r="DY637">
        <v>0</v>
      </c>
      <c r="DZ637">
        <v>0</v>
      </c>
      <c r="EA637">
        <v>0</v>
      </c>
      <c r="EB637">
        <v>1</v>
      </c>
      <c r="EC637">
        <v>0</v>
      </c>
      <c r="EE637" t="s">
        <v>175</v>
      </c>
      <c r="EG637" t="s">
        <v>266</v>
      </c>
      <c r="EI637" t="s">
        <v>236</v>
      </c>
      <c r="EK637" t="s">
        <v>3017</v>
      </c>
      <c r="EL637" t="s">
        <v>4194</v>
      </c>
    </row>
    <row r="638" spans="1:142" x14ac:dyDescent="0.35">
      <c r="A638" t="s">
        <v>4632</v>
      </c>
      <c r="B638" t="s">
        <v>143</v>
      </c>
      <c r="D638" s="1">
        <v>44541</v>
      </c>
      <c r="E638" s="1">
        <v>44540</v>
      </c>
      <c r="F638" t="s">
        <v>2019</v>
      </c>
      <c r="G638" t="s">
        <v>145</v>
      </c>
      <c r="H638" t="s">
        <v>146</v>
      </c>
      <c r="I638" t="s">
        <v>2792</v>
      </c>
      <c r="J638" t="s">
        <v>403</v>
      </c>
      <c r="K638" t="s">
        <v>4506</v>
      </c>
      <c r="L638" t="s">
        <v>1291</v>
      </c>
      <c r="M638" t="s">
        <v>4507</v>
      </c>
      <c r="N638" t="s">
        <v>4508</v>
      </c>
      <c r="O638" t="s">
        <v>4633</v>
      </c>
      <c r="P638" t="s">
        <v>4634</v>
      </c>
      <c r="Q638" t="s">
        <v>4635</v>
      </c>
      <c r="R638" s="1">
        <v>43435</v>
      </c>
      <c r="S638" t="s">
        <v>583</v>
      </c>
      <c r="T638">
        <v>538</v>
      </c>
      <c r="U638" t="s">
        <v>158</v>
      </c>
      <c r="V638">
        <v>0</v>
      </c>
      <c r="W638">
        <v>0</v>
      </c>
      <c r="X638">
        <v>1</v>
      </c>
      <c r="Y638">
        <v>0</v>
      </c>
      <c r="Z638">
        <v>0</v>
      </c>
      <c r="AA638" t="s">
        <v>159</v>
      </c>
      <c r="AB638" t="s">
        <v>160</v>
      </c>
      <c r="AC638" t="s">
        <v>162</v>
      </c>
      <c r="AD638" t="s">
        <v>162</v>
      </c>
      <c r="AE638" t="s">
        <v>162</v>
      </c>
      <c r="AF638" t="s">
        <v>162</v>
      </c>
      <c r="AG638" t="s">
        <v>749</v>
      </c>
      <c r="AH638">
        <v>0</v>
      </c>
      <c r="AI638">
        <v>0</v>
      </c>
      <c r="AJ638">
        <v>1</v>
      </c>
      <c r="AK638">
        <v>1</v>
      </c>
      <c r="AL638">
        <v>1</v>
      </c>
      <c r="AM638">
        <v>1</v>
      </c>
      <c r="AN638">
        <v>1</v>
      </c>
      <c r="AO638">
        <v>1</v>
      </c>
      <c r="AP638">
        <v>0</v>
      </c>
      <c r="AQ638" t="s">
        <v>164</v>
      </c>
      <c r="AR638" t="s">
        <v>294</v>
      </c>
      <c r="AS638" t="s">
        <v>4636</v>
      </c>
      <c r="AT638" t="s">
        <v>316</v>
      </c>
      <c r="AU638" t="s">
        <v>4637</v>
      </c>
      <c r="AV638" t="s">
        <v>221</v>
      </c>
      <c r="AW638" t="s">
        <v>4631</v>
      </c>
      <c r="AX638" t="s">
        <v>983</v>
      </c>
      <c r="AY638">
        <v>1</v>
      </c>
      <c r="AZ638">
        <v>0</v>
      </c>
      <c r="BA638">
        <v>0</v>
      </c>
      <c r="BB638">
        <v>0</v>
      </c>
      <c r="BC638">
        <v>0</v>
      </c>
      <c r="BD638">
        <v>0</v>
      </c>
      <c r="BE638">
        <v>0</v>
      </c>
      <c r="BF638">
        <v>0</v>
      </c>
      <c r="BG638">
        <v>0</v>
      </c>
      <c r="BI638" t="s">
        <v>403</v>
      </c>
      <c r="BJ638" t="s">
        <v>404</v>
      </c>
      <c r="BK638" t="s">
        <v>403</v>
      </c>
      <c r="BL638" t="s">
        <v>513</v>
      </c>
      <c r="BM638" t="s">
        <v>403</v>
      </c>
      <c r="BN638" t="s">
        <v>1291</v>
      </c>
      <c r="BO638" t="s">
        <v>169</v>
      </c>
      <c r="BP638" t="s">
        <v>164</v>
      </c>
      <c r="BQ638" t="s">
        <v>164</v>
      </c>
      <c r="BR638" t="s">
        <v>204</v>
      </c>
      <c r="BS638" t="s">
        <v>204</v>
      </c>
      <c r="BT638" t="s">
        <v>164</v>
      </c>
      <c r="BU638" t="s">
        <v>164</v>
      </c>
      <c r="BV638" t="s">
        <v>204</v>
      </c>
      <c r="BW638" t="s">
        <v>164</v>
      </c>
      <c r="BX638" t="s">
        <v>164</v>
      </c>
      <c r="BY638" t="s">
        <v>164</v>
      </c>
      <c r="BZ638" t="s">
        <v>164</v>
      </c>
      <c r="CA638" t="s">
        <v>164</v>
      </c>
      <c r="CD638" t="s">
        <v>171</v>
      </c>
      <c r="CE638" t="s">
        <v>171</v>
      </c>
      <c r="CH638" t="s">
        <v>171</v>
      </c>
      <c r="CR638" t="s">
        <v>1000</v>
      </c>
      <c r="CT638" t="s">
        <v>1000</v>
      </c>
      <c r="CZ638" t="s">
        <v>1000</v>
      </c>
      <c r="DL638" t="s">
        <v>4514</v>
      </c>
      <c r="DM638">
        <v>1</v>
      </c>
      <c r="DN638">
        <v>1</v>
      </c>
      <c r="DO638">
        <v>0</v>
      </c>
      <c r="DP638">
        <v>0</v>
      </c>
      <c r="DQ638">
        <v>0</v>
      </c>
      <c r="DR638">
        <v>0</v>
      </c>
      <c r="DS638">
        <v>0</v>
      </c>
      <c r="DT638">
        <v>0</v>
      </c>
      <c r="DU638">
        <v>0</v>
      </c>
      <c r="DW638" t="s">
        <v>174</v>
      </c>
      <c r="DX638">
        <v>0</v>
      </c>
      <c r="DY638">
        <v>0</v>
      </c>
      <c r="DZ638">
        <v>0</v>
      </c>
      <c r="EA638">
        <v>0</v>
      </c>
      <c r="EB638">
        <v>1</v>
      </c>
      <c r="EC638">
        <v>0</v>
      </c>
      <c r="EE638" t="s">
        <v>175</v>
      </c>
      <c r="EG638" t="s">
        <v>266</v>
      </c>
      <c r="EI638" t="s">
        <v>206</v>
      </c>
      <c r="EK638" t="s">
        <v>3017</v>
      </c>
      <c r="EL638" t="s">
        <v>4194</v>
      </c>
    </row>
    <row r="639" spans="1:142" x14ac:dyDescent="0.35">
      <c r="A639" t="s">
        <v>4638</v>
      </c>
      <c r="B639" t="s">
        <v>143</v>
      </c>
      <c r="D639" s="1">
        <v>44541</v>
      </c>
      <c r="E639" s="1">
        <v>44540</v>
      </c>
      <c r="F639" t="s">
        <v>2019</v>
      </c>
      <c r="G639" t="s">
        <v>145</v>
      </c>
      <c r="H639" t="s">
        <v>146</v>
      </c>
      <c r="I639" t="s">
        <v>2792</v>
      </c>
      <c r="J639" t="s">
        <v>403</v>
      </c>
      <c r="K639" t="s">
        <v>4506</v>
      </c>
      <c r="L639" t="s">
        <v>1291</v>
      </c>
      <c r="M639" t="s">
        <v>4507</v>
      </c>
      <c r="N639" t="s">
        <v>4508</v>
      </c>
      <c r="O639" t="s">
        <v>4639</v>
      </c>
      <c r="P639" t="s">
        <v>4640</v>
      </c>
      <c r="Q639" t="s">
        <v>4641</v>
      </c>
      <c r="R639" s="1">
        <v>43405</v>
      </c>
      <c r="S639" t="s">
        <v>878</v>
      </c>
      <c r="T639">
        <v>132</v>
      </c>
      <c r="U639" t="s">
        <v>158</v>
      </c>
      <c r="V639">
        <v>0</v>
      </c>
      <c r="W639">
        <v>0</v>
      </c>
      <c r="X639">
        <v>1</v>
      </c>
      <c r="Y639">
        <v>0</v>
      </c>
      <c r="Z639">
        <v>0</v>
      </c>
      <c r="AA639" t="s">
        <v>159</v>
      </c>
      <c r="AB639" t="s">
        <v>160</v>
      </c>
      <c r="AC639" t="s">
        <v>162</v>
      </c>
      <c r="AD639" t="s">
        <v>162</v>
      </c>
      <c r="AE639" t="s">
        <v>162</v>
      </c>
      <c r="AF639" t="s">
        <v>162</v>
      </c>
      <c r="AG639" t="s">
        <v>541</v>
      </c>
      <c r="AH639">
        <v>0</v>
      </c>
      <c r="AI639">
        <v>0</v>
      </c>
      <c r="AJ639">
        <v>0</v>
      </c>
      <c r="AK639">
        <v>1</v>
      </c>
      <c r="AL639">
        <v>1</v>
      </c>
      <c r="AM639">
        <v>1</v>
      </c>
      <c r="AN639">
        <v>1</v>
      </c>
      <c r="AO639">
        <v>1</v>
      </c>
      <c r="AP639">
        <v>0</v>
      </c>
      <c r="AQ639" t="s">
        <v>164</v>
      </c>
      <c r="AR639" t="s">
        <v>294</v>
      </c>
      <c r="AS639" t="s">
        <v>4642</v>
      </c>
      <c r="AT639" t="s">
        <v>316</v>
      </c>
      <c r="AU639" t="s">
        <v>4637</v>
      </c>
      <c r="AV639" t="s">
        <v>221</v>
      </c>
      <c r="AW639" t="s">
        <v>4631</v>
      </c>
      <c r="AX639" t="s">
        <v>983</v>
      </c>
      <c r="AY639">
        <v>1</v>
      </c>
      <c r="AZ639">
        <v>0</v>
      </c>
      <c r="BA639">
        <v>0</v>
      </c>
      <c r="BB639">
        <v>0</v>
      </c>
      <c r="BC639">
        <v>0</v>
      </c>
      <c r="BD639">
        <v>0</v>
      </c>
      <c r="BE639">
        <v>0</v>
      </c>
      <c r="BF639">
        <v>0</v>
      </c>
      <c r="BG639">
        <v>0</v>
      </c>
      <c r="BI639" t="s">
        <v>403</v>
      </c>
      <c r="BJ639" t="s">
        <v>1291</v>
      </c>
      <c r="BK639" t="s">
        <v>403</v>
      </c>
      <c r="BL639" t="s">
        <v>404</v>
      </c>
      <c r="BM639" t="s">
        <v>403</v>
      </c>
      <c r="BN639" t="s">
        <v>443</v>
      </c>
      <c r="BO639" t="s">
        <v>169</v>
      </c>
      <c r="BP639" t="s">
        <v>164</v>
      </c>
      <c r="BQ639" t="s">
        <v>164</v>
      </c>
      <c r="BR639" t="s">
        <v>204</v>
      </c>
      <c r="BS639" t="s">
        <v>204</v>
      </c>
      <c r="BT639" t="s">
        <v>164</v>
      </c>
      <c r="BU639" t="s">
        <v>164</v>
      </c>
      <c r="BV639" t="s">
        <v>204</v>
      </c>
      <c r="BW639" t="s">
        <v>164</v>
      </c>
      <c r="BX639" t="s">
        <v>164</v>
      </c>
      <c r="BY639" t="s">
        <v>164</v>
      </c>
      <c r="BZ639" t="s">
        <v>164</v>
      </c>
      <c r="CA639" t="s">
        <v>164</v>
      </c>
      <c r="CD639" t="s">
        <v>171</v>
      </c>
      <c r="CE639" t="s">
        <v>171</v>
      </c>
      <c r="CH639" t="s">
        <v>172</v>
      </c>
      <c r="CR639" t="s">
        <v>1000</v>
      </c>
      <c r="CT639" t="s">
        <v>1000</v>
      </c>
      <c r="DL639" t="s">
        <v>4514</v>
      </c>
      <c r="DM639">
        <v>1</v>
      </c>
      <c r="DN639">
        <v>1</v>
      </c>
      <c r="DO639">
        <v>0</v>
      </c>
      <c r="DP639">
        <v>0</v>
      </c>
      <c r="DQ639">
        <v>0</v>
      </c>
      <c r="DR639">
        <v>0</v>
      </c>
      <c r="DS639">
        <v>0</v>
      </c>
      <c r="DT639">
        <v>0</v>
      </c>
      <c r="DU639">
        <v>0</v>
      </c>
      <c r="DW639" t="s">
        <v>174</v>
      </c>
      <c r="DX639">
        <v>0</v>
      </c>
      <c r="DY639">
        <v>0</v>
      </c>
      <c r="DZ639">
        <v>0</v>
      </c>
      <c r="EA639">
        <v>0</v>
      </c>
      <c r="EB639">
        <v>1</v>
      </c>
      <c r="EC639">
        <v>0</v>
      </c>
      <c r="EE639" t="s">
        <v>175</v>
      </c>
      <c r="EG639" t="s">
        <v>266</v>
      </c>
      <c r="EI639" t="s">
        <v>236</v>
      </c>
      <c r="EK639" t="s">
        <v>3017</v>
      </c>
      <c r="EL639" t="s">
        <v>4194</v>
      </c>
    </row>
    <row r="640" spans="1:142" x14ac:dyDescent="0.35">
      <c r="A640" t="s">
        <v>4643</v>
      </c>
      <c r="B640" t="s">
        <v>143</v>
      </c>
      <c r="D640" s="1">
        <v>44541</v>
      </c>
      <c r="E640" s="1">
        <v>44540</v>
      </c>
      <c r="F640" t="s">
        <v>2019</v>
      </c>
      <c r="G640" t="s">
        <v>145</v>
      </c>
      <c r="H640" t="s">
        <v>146</v>
      </c>
      <c r="I640" t="s">
        <v>2792</v>
      </c>
      <c r="J640" t="s">
        <v>403</v>
      </c>
      <c r="K640" t="s">
        <v>4506</v>
      </c>
      <c r="L640" t="s">
        <v>1291</v>
      </c>
      <c r="M640" t="s">
        <v>4585</v>
      </c>
      <c r="N640" t="s">
        <v>4586</v>
      </c>
      <c r="O640" t="s">
        <v>4644</v>
      </c>
      <c r="P640" t="s">
        <v>4645</v>
      </c>
      <c r="Q640" t="s">
        <v>4646</v>
      </c>
      <c r="R640" s="1">
        <v>43435</v>
      </c>
      <c r="S640" t="s">
        <v>711</v>
      </c>
      <c r="T640">
        <v>137</v>
      </c>
      <c r="U640" t="s">
        <v>158</v>
      </c>
      <c r="V640">
        <v>0</v>
      </c>
      <c r="W640">
        <v>0</v>
      </c>
      <c r="X640">
        <v>1</v>
      </c>
      <c r="Y640">
        <v>0</v>
      </c>
      <c r="Z640">
        <v>0</v>
      </c>
      <c r="AA640" t="s">
        <v>159</v>
      </c>
      <c r="AB640" t="s">
        <v>160</v>
      </c>
      <c r="AC640" t="s">
        <v>162</v>
      </c>
      <c r="AD640" t="s">
        <v>162</v>
      </c>
      <c r="AE640" t="s">
        <v>162</v>
      </c>
      <c r="AF640" t="s">
        <v>162</v>
      </c>
      <c r="AG640" t="s">
        <v>459</v>
      </c>
      <c r="AH640">
        <v>0</v>
      </c>
      <c r="AI640">
        <v>0</v>
      </c>
      <c r="AJ640">
        <v>0</v>
      </c>
      <c r="AK640">
        <v>0</v>
      </c>
      <c r="AL640">
        <v>1</v>
      </c>
      <c r="AM640">
        <v>1</v>
      </c>
      <c r="AN640">
        <v>1</v>
      </c>
      <c r="AO640">
        <v>1</v>
      </c>
      <c r="AP640">
        <v>0</v>
      </c>
      <c r="AQ640" t="s">
        <v>164</v>
      </c>
      <c r="AR640" t="s">
        <v>219</v>
      </c>
      <c r="AS640" t="s">
        <v>3336</v>
      </c>
      <c r="AT640" t="s">
        <v>316</v>
      </c>
      <c r="AU640" t="s">
        <v>4637</v>
      </c>
      <c r="AV640" t="s">
        <v>221</v>
      </c>
      <c r="AW640" t="s">
        <v>4631</v>
      </c>
      <c r="AX640" t="s">
        <v>983</v>
      </c>
      <c r="AY640">
        <v>1</v>
      </c>
      <c r="AZ640">
        <v>0</v>
      </c>
      <c r="BA640">
        <v>0</v>
      </c>
      <c r="BB640">
        <v>0</v>
      </c>
      <c r="BC640">
        <v>0</v>
      </c>
      <c r="BD640">
        <v>0</v>
      </c>
      <c r="BE640">
        <v>0</v>
      </c>
      <c r="BF640">
        <v>0</v>
      </c>
      <c r="BG640">
        <v>0</v>
      </c>
      <c r="BI640" t="s">
        <v>403</v>
      </c>
      <c r="BJ640" t="s">
        <v>404</v>
      </c>
      <c r="BK640" t="s">
        <v>403</v>
      </c>
      <c r="BL640" t="s">
        <v>1291</v>
      </c>
      <c r="BM640" t="s">
        <v>403</v>
      </c>
      <c r="BN640" t="s">
        <v>443</v>
      </c>
      <c r="BO640" t="s">
        <v>169</v>
      </c>
      <c r="BP640" t="s">
        <v>164</v>
      </c>
      <c r="BQ640" t="s">
        <v>164</v>
      </c>
      <c r="BR640" t="s">
        <v>164</v>
      </c>
      <c r="BS640" t="s">
        <v>204</v>
      </c>
      <c r="BT640" t="s">
        <v>164</v>
      </c>
      <c r="BU640" t="s">
        <v>164</v>
      </c>
      <c r="BV640" t="s">
        <v>204</v>
      </c>
      <c r="BW640" t="s">
        <v>164</v>
      </c>
      <c r="BX640" t="s">
        <v>164</v>
      </c>
      <c r="BY640" t="s">
        <v>164</v>
      </c>
      <c r="BZ640" t="s">
        <v>164</v>
      </c>
      <c r="CA640" t="s">
        <v>164</v>
      </c>
      <c r="CE640" t="s">
        <v>171</v>
      </c>
      <c r="CH640" t="s">
        <v>171</v>
      </c>
      <c r="CT640" t="s">
        <v>1000</v>
      </c>
      <c r="CZ640" t="s">
        <v>1000</v>
      </c>
      <c r="DL640" t="s">
        <v>4514</v>
      </c>
      <c r="DM640">
        <v>1</v>
      </c>
      <c r="DN640">
        <v>1</v>
      </c>
      <c r="DO640">
        <v>0</v>
      </c>
      <c r="DP640">
        <v>0</v>
      </c>
      <c r="DQ640">
        <v>0</v>
      </c>
      <c r="DR640">
        <v>0</v>
      </c>
      <c r="DS640">
        <v>0</v>
      </c>
      <c r="DT640">
        <v>0</v>
      </c>
      <c r="DU640">
        <v>0</v>
      </c>
      <c r="DW640" t="s">
        <v>174</v>
      </c>
      <c r="DX640">
        <v>0</v>
      </c>
      <c r="DY640">
        <v>0</v>
      </c>
      <c r="DZ640">
        <v>0</v>
      </c>
      <c r="EA640">
        <v>0</v>
      </c>
      <c r="EB640">
        <v>1</v>
      </c>
      <c r="EC640">
        <v>0</v>
      </c>
      <c r="EE640" t="s">
        <v>175</v>
      </c>
      <c r="EG640" t="s">
        <v>266</v>
      </c>
      <c r="EI640" t="s">
        <v>223</v>
      </c>
      <c r="EK640" t="s">
        <v>3017</v>
      </c>
      <c r="EL640" t="s">
        <v>4194</v>
      </c>
    </row>
    <row r="641" spans="1:142" x14ac:dyDescent="0.35">
      <c r="A641" t="s">
        <v>4647</v>
      </c>
      <c r="B641" t="s">
        <v>143</v>
      </c>
      <c r="D641" s="1">
        <v>44541</v>
      </c>
      <c r="E641" s="1">
        <v>44540</v>
      </c>
      <c r="F641" t="s">
        <v>2019</v>
      </c>
      <c r="G641" t="s">
        <v>145</v>
      </c>
      <c r="H641" t="s">
        <v>146</v>
      </c>
      <c r="I641" t="s">
        <v>2792</v>
      </c>
      <c r="J641" t="s">
        <v>403</v>
      </c>
      <c r="K641" t="s">
        <v>4506</v>
      </c>
      <c r="L641" t="s">
        <v>1291</v>
      </c>
      <c r="M641" t="s">
        <v>4507</v>
      </c>
      <c r="N641" t="s">
        <v>4508</v>
      </c>
      <c r="O641" t="s">
        <v>4648</v>
      </c>
      <c r="P641" t="s">
        <v>4649</v>
      </c>
      <c r="Q641" t="s">
        <v>4650</v>
      </c>
      <c r="R641" s="1">
        <v>43374</v>
      </c>
      <c r="S641" t="s">
        <v>740</v>
      </c>
      <c r="T641">
        <v>240</v>
      </c>
      <c r="U641" t="s">
        <v>158</v>
      </c>
      <c r="V641">
        <v>0</v>
      </c>
      <c r="W641">
        <v>0</v>
      </c>
      <c r="X641">
        <v>1</v>
      </c>
      <c r="Y641">
        <v>0</v>
      </c>
      <c r="Z641">
        <v>0</v>
      </c>
      <c r="AA641" t="s">
        <v>159</v>
      </c>
      <c r="AB641" t="s">
        <v>160</v>
      </c>
      <c r="AC641" t="s">
        <v>162</v>
      </c>
      <c r="AD641" t="s">
        <v>162</v>
      </c>
      <c r="AE641" t="s">
        <v>162</v>
      </c>
      <c r="AF641" t="s">
        <v>162</v>
      </c>
      <c r="AG641" t="s">
        <v>749</v>
      </c>
      <c r="AH641">
        <v>0</v>
      </c>
      <c r="AI641">
        <v>0</v>
      </c>
      <c r="AJ641">
        <v>1</v>
      </c>
      <c r="AK641">
        <v>1</v>
      </c>
      <c r="AL641">
        <v>1</v>
      </c>
      <c r="AM641">
        <v>1</v>
      </c>
      <c r="AN641">
        <v>1</v>
      </c>
      <c r="AO641">
        <v>1</v>
      </c>
      <c r="AP641">
        <v>0</v>
      </c>
      <c r="AQ641" t="s">
        <v>164</v>
      </c>
      <c r="AR641" t="s">
        <v>219</v>
      </c>
      <c r="AS641" t="s">
        <v>4636</v>
      </c>
      <c r="AT641" t="s">
        <v>316</v>
      </c>
      <c r="AU641" t="s">
        <v>4630</v>
      </c>
      <c r="AV641" t="s">
        <v>221</v>
      </c>
      <c r="AW641" t="s">
        <v>4637</v>
      </c>
      <c r="AX641" t="s">
        <v>983</v>
      </c>
      <c r="AY641">
        <v>1</v>
      </c>
      <c r="AZ641">
        <v>0</v>
      </c>
      <c r="BA641">
        <v>0</v>
      </c>
      <c r="BB641">
        <v>0</v>
      </c>
      <c r="BC641">
        <v>0</v>
      </c>
      <c r="BD641">
        <v>0</v>
      </c>
      <c r="BE641">
        <v>0</v>
      </c>
      <c r="BF641">
        <v>0</v>
      </c>
      <c r="BG641">
        <v>0</v>
      </c>
      <c r="BI641" t="s">
        <v>403</v>
      </c>
      <c r="BJ641" t="s">
        <v>404</v>
      </c>
      <c r="BK641" t="s">
        <v>403</v>
      </c>
      <c r="BL641" t="s">
        <v>443</v>
      </c>
      <c r="BM641" t="s">
        <v>403</v>
      </c>
      <c r="BN641" t="s">
        <v>1291</v>
      </c>
      <c r="BO641" t="s">
        <v>169</v>
      </c>
      <c r="BP641" t="s">
        <v>164</v>
      </c>
      <c r="BQ641" t="s">
        <v>164</v>
      </c>
      <c r="BR641" t="s">
        <v>204</v>
      </c>
      <c r="BS641" t="s">
        <v>204</v>
      </c>
      <c r="BT641" t="s">
        <v>164</v>
      </c>
      <c r="BU641" t="s">
        <v>164</v>
      </c>
      <c r="BV641" t="s">
        <v>204</v>
      </c>
      <c r="BW641" t="s">
        <v>164</v>
      </c>
      <c r="BX641" t="s">
        <v>164</v>
      </c>
      <c r="BY641" t="s">
        <v>164</v>
      </c>
      <c r="BZ641" t="s">
        <v>164</v>
      </c>
      <c r="CA641" t="s">
        <v>164</v>
      </c>
      <c r="CD641" t="s">
        <v>171</v>
      </c>
      <c r="CE641" t="s">
        <v>171</v>
      </c>
      <c r="CH641" t="s">
        <v>171</v>
      </c>
      <c r="CR641" t="s">
        <v>1000</v>
      </c>
      <c r="CT641" t="s">
        <v>1000</v>
      </c>
      <c r="CZ641" t="s">
        <v>1000</v>
      </c>
      <c r="DL641" t="s">
        <v>1450</v>
      </c>
      <c r="DM641">
        <v>1</v>
      </c>
      <c r="DN641">
        <v>1</v>
      </c>
      <c r="DO641">
        <v>0</v>
      </c>
      <c r="DP641">
        <v>0</v>
      </c>
      <c r="DQ641">
        <v>0</v>
      </c>
      <c r="DR641">
        <v>0</v>
      </c>
      <c r="DS641">
        <v>0</v>
      </c>
      <c r="DT641">
        <v>0</v>
      </c>
      <c r="DU641">
        <v>0</v>
      </c>
      <c r="DW641" t="s">
        <v>174</v>
      </c>
      <c r="DX641">
        <v>0</v>
      </c>
      <c r="DY641">
        <v>0</v>
      </c>
      <c r="DZ641">
        <v>0</v>
      </c>
      <c r="EA641">
        <v>0</v>
      </c>
      <c r="EB641">
        <v>1</v>
      </c>
      <c r="EC641">
        <v>0</v>
      </c>
      <c r="EE641" t="s">
        <v>175</v>
      </c>
      <c r="EG641" t="s">
        <v>266</v>
      </c>
      <c r="EI641" t="s">
        <v>206</v>
      </c>
      <c r="EK641" t="s">
        <v>3017</v>
      </c>
      <c r="EL641" t="s">
        <v>4194</v>
      </c>
    </row>
    <row r="642" spans="1:142" x14ac:dyDescent="0.35">
      <c r="A642" t="s">
        <v>4651</v>
      </c>
      <c r="B642" t="s">
        <v>143</v>
      </c>
      <c r="D642" s="1">
        <v>44541</v>
      </c>
      <c r="E642" s="1">
        <v>44540</v>
      </c>
      <c r="F642" t="s">
        <v>2019</v>
      </c>
      <c r="G642" t="s">
        <v>145</v>
      </c>
      <c r="H642" t="s">
        <v>146</v>
      </c>
      <c r="I642" t="s">
        <v>2792</v>
      </c>
      <c r="J642" t="s">
        <v>403</v>
      </c>
      <c r="K642" t="s">
        <v>4506</v>
      </c>
      <c r="L642" t="s">
        <v>1291</v>
      </c>
      <c r="M642" t="s">
        <v>4507</v>
      </c>
      <c r="N642" t="s">
        <v>4508</v>
      </c>
      <c r="O642" t="s">
        <v>4652</v>
      </c>
      <c r="P642" t="s">
        <v>3583</v>
      </c>
      <c r="Q642" t="s">
        <v>4653</v>
      </c>
      <c r="R642" s="1">
        <v>43282</v>
      </c>
      <c r="S642" t="s">
        <v>3014</v>
      </c>
      <c r="T642">
        <v>1248</v>
      </c>
      <c r="U642" t="s">
        <v>158</v>
      </c>
      <c r="V642">
        <v>0</v>
      </c>
      <c r="W642">
        <v>0</v>
      </c>
      <c r="X642">
        <v>1</v>
      </c>
      <c r="Y642">
        <v>0</v>
      </c>
      <c r="Z642">
        <v>0</v>
      </c>
      <c r="AA642" t="s">
        <v>159</v>
      </c>
      <c r="AB642" t="s">
        <v>160</v>
      </c>
      <c r="AC642" t="s">
        <v>162</v>
      </c>
      <c r="AD642" t="s">
        <v>162</v>
      </c>
      <c r="AE642" t="s">
        <v>162</v>
      </c>
      <c r="AF642" t="s">
        <v>162</v>
      </c>
      <c r="AG642" t="s">
        <v>541</v>
      </c>
      <c r="AH642">
        <v>0</v>
      </c>
      <c r="AI642">
        <v>0</v>
      </c>
      <c r="AJ642">
        <v>0</v>
      </c>
      <c r="AK642">
        <v>1</v>
      </c>
      <c r="AL642">
        <v>1</v>
      </c>
      <c r="AM642">
        <v>1</v>
      </c>
      <c r="AN642">
        <v>1</v>
      </c>
      <c r="AO642">
        <v>1</v>
      </c>
      <c r="AP642">
        <v>0</v>
      </c>
      <c r="AQ642" t="s">
        <v>164</v>
      </c>
      <c r="AR642" t="s">
        <v>219</v>
      </c>
      <c r="AS642" t="s">
        <v>4629</v>
      </c>
      <c r="AT642" t="s">
        <v>316</v>
      </c>
      <c r="AU642" t="s">
        <v>4637</v>
      </c>
      <c r="AV642" t="s">
        <v>221</v>
      </c>
      <c r="AW642" t="s">
        <v>4637</v>
      </c>
      <c r="AX642" t="s">
        <v>983</v>
      </c>
      <c r="AY642">
        <v>1</v>
      </c>
      <c r="AZ642">
        <v>0</v>
      </c>
      <c r="BA642">
        <v>0</v>
      </c>
      <c r="BB642">
        <v>0</v>
      </c>
      <c r="BC642">
        <v>0</v>
      </c>
      <c r="BD642">
        <v>0</v>
      </c>
      <c r="BE642">
        <v>0</v>
      </c>
      <c r="BF642">
        <v>0</v>
      </c>
      <c r="BG642">
        <v>0</v>
      </c>
      <c r="BI642" t="s">
        <v>403</v>
      </c>
      <c r="BJ642" t="s">
        <v>404</v>
      </c>
      <c r="BK642" t="s">
        <v>403</v>
      </c>
      <c r="BL642" t="s">
        <v>513</v>
      </c>
      <c r="BM642" t="s">
        <v>403</v>
      </c>
      <c r="BN642" t="s">
        <v>443</v>
      </c>
      <c r="BO642" t="s">
        <v>169</v>
      </c>
      <c r="BP642" t="s">
        <v>164</v>
      </c>
      <c r="BQ642" t="s">
        <v>164</v>
      </c>
      <c r="BR642" t="s">
        <v>204</v>
      </c>
      <c r="BS642" t="s">
        <v>204</v>
      </c>
      <c r="BT642" t="s">
        <v>164</v>
      </c>
      <c r="BU642" t="s">
        <v>164</v>
      </c>
      <c r="BV642" t="s">
        <v>204</v>
      </c>
      <c r="BW642" t="s">
        <v>164</v>
      </c>
      <c r="BX642" t="s">
        <v>164</v>
      </c>
      <c r="BY642" t="s">
        <v>164</v>
      </c>
      <c r="BZ642" t="s">
        <v>164</v>
      </c>
      <c r="CA642" t="s">
        <v>164</v>
      </c>
      <c r="CD642" t="s">
        <v>171</v>
      </c>
      <c r="CE642" t="s">
        <v>171</v>
      </c>
      <c r="CH642" t="s">
        <v>171</v>
      </c>
      <c r="CR642" t="s">
        <v>1000</v>
      </c>
      <c r="CT642" t="s">
        <v>1000</v>
      </c>
      <c r="CZ642" t="s">
        <v>1000</v>
      </c>
      <c r="DL642" t="s">
        <v>1450</v>
      </c>
      <c r="DM642">
        <v>1</v>
      </c>
      <c r="DN642">
        <v>1</v>
      </c>
      <c r="DO642">
        <v>0</v>
      </c>
      <c r="DP642">
        <v>0</v>
      </c>
      <c r="DQ642">
        <v>0</v>
      </c>
      <c r="DR642">
        <v>0</v>
      </c>
      <c r="DS642">
        <v>0</v>
      </c>
      <c r="DT642">
        <v>0</v>
      </c>
      <c r="DU642">
        <v>0</v>
      </c>
      <c r="DW642" t="s">
        <v>174</v>
      </c>
      <c r="DX642">
        <v>0</v>
      </c>
      <c r="DY642">
        <v>0</v>
      </c>
      <c r="DZ642">
        <v>0</v>
      </c>
      <c r="EA642">
        <v>0</v>
      </c>
      <c r="EB642">
        <v>1</v>
      </c>
      <c r="EC642">
        <v>0</v>
      </c>
      <c r="EE642" t="s">
        <v>175</v>
      </c>
      <c r="EG642" t="s">
        <v>266</v>
      </c>
      <c r="EI642" t="s">
        <v>176</v>
      </c>
      <c r="EK642" t="s">
        <v>3017</v>
      </c>
      <c r="EL642" t="s">
        <v>4194</v>
      </c>
    </row>
    <row r="643" spans="1:142" x14ac:dyDescent="0.35">
      <c r="A643" t="s">
        <v>4654</v>
      </c>
      <c r="B643" t="s">
        <v>143</v>
      </c>
      <c r="D643" s="1">
        <v>44541</v>
      </c>
      <c r="E643" s="1">
        <v>44540</v>
      </c>
      <c r="F643" t="s">
        <v>2019</v>
      </c>
      <c r="G643" t="s">
        <v>145</v>
      </c>
      <c r="H643" t="s">
        <v>146</v>
      </c>
      <c r="I643" t="s">
        <v>2792</v>
      </c>
      <c r="J643" t="s">
        <v>403</v>
      </c>
      <c r="K643" t="s">
        <v>4506</v>
      </c>
      <c r="L643" t="s">
        <v>1291</v>
      </c>
      <c r="M643" t="s">
        <v>4507</v>
      </c>
      <c r="N643" t="s">
        <v>4508</v>
      </c>
      <c r="O643" t="s">
        <v>4655</v>
      </c>
      <c r="P643" t="s">
        <v>4656</v>
      </c>
      <c r="Q643" t="s">
        <v>4657</v>
      </c>
      <c r="R643" s="1">
        <v>43435</v>
      </c>
      <c r="S643" t="s">
        <v>300</v>
      </c>
      <c r="T643">
        <v>612</v>
      </c>
      <c r="U643" t="s">
        <v>158</v>
      </c>
      <c r="V643">
        <v>0</v>
      </c>
      <c r="W643">
        <v>0</v>
      </c>
      <c r="X643">
        <v>1</v>
      </c>
      <c r="Y643">
        <v>0</v>
      </c>
      <c r="Z643">
        <v>0</v>
      </c>
      <c r="AA643" t="s">
        <v>159</v>
      </c>
      <c r="AB643" t="s">
        <v>160</v>
      </c>
      <c r="AC643" t="s">
        <v>162</v>
      </c>
      <c r="AD643" t="s">
        <v>162</v>
      </c>
      <c r="AE643" t="s">
        <v>162</v>
      </c>
      <c r="AF643" t="s">
        <v>162</v>
      </c>
      <c r="AG643" t="s">
        <v>749</v>
      </c>
      <c r="AH643">
        <v>0</v>
      </c>
      <c r="AI643">
        <v>0</v>
      </c>
      <c r="AJ643">
        <v>1</v>
      </c>
      <c r="AK643">
        <v>1</v>
      </c>
      <c r="AL643">
        <v>1</v>
      </c>
      <c r="AM643">
        <v>1</v>
      </c>
      <c r="AN643">
        <v>1</v>
      </c>
      <c r="AO643">
        <v>1</v>
      </c>
      <c r="AP643">
        <v>0</v>
      </c>
      <c r="AQ643" t="s">
        <v>164</v>
      </c>
      <c r="AR643" t="s">
        <v>219</v>
      </c>
      <c r="AS643" t="s">
        <v>4629</v>
      </c>
      <c r="AT643" t="s">
        <v>316</v>
      </c>
      <c r="AU643" t="s">
        <v>4637</v>
      </c>
      <c r="AV643" t="s">
        <v>221</v>
      </c>
      <c r="AW643" t="s">
        <v>4631</v>
      </c>
      <c r="AX643" t="s">
        <v>983</v>
      </c>
      <c r="AY643">
        <v>1</v>
      </c>
      <c r="AZ643">
        <v>0</v>
      </c>
      <c r="BA643">
        <v>0</v>
      </c>
      <c r="BB643">
        <v>0</v>
      </c>
      <c r="BC643">
        <v>0</v>
      </c>
      <c r="BD643">
        <v>0</v>
      </c>
      <c r="BE643">
        <v>0</v>
      </c>
      <c r="BF643">
        <v>0</v>
      </c>
      <c r="BG643">
        <v>0</v>
      </c>
      <c r="BI643" t="s">
        <v>403</v>
      </c>
      <c r="BJ643" t="s">
        <v>404</v>
      </c>
      <c r="BK643" t="s">
        <v>403</v>
      </c>
      <c r="BL643" t="s">
        <v>443</v>
      </c>
      <c r="BM643" t="s">
        <v>403</v>
      </c>
      <c r="BN643" t="s">
        <v>1291</v>
      </c>
      <c r="BO643" t="s">
        <v>169</v>
      </c>
      <c r="BP643" t="s">
        <v>164</v>
      </c>
      <c r="BQ643" t="s">
        <v>164</v>
      </c>
      <c r="BR643" t="s">
        <v>204</v>
      </c>
      <c r="BS643" t="s">
        <v>204</v>
      </c>
      <c r="BT643" t="s">
        <v>164</v>
      </c>
      <c r="BU643" t="s">
        <v>164</v>
      </c>
      <c r="BV643" t="s">
        <v>204</v>
      </c>
      <c r="BW643" t="s">
        <v>164</v>
      </c>
      <c r="BX643" t="s">
        <v>164</v>
      </c>
      <c r="BY643" t="s">
        <v>164</v>
      </c>
      <c r="BZ643" t="s">
        <v>164</v>
      </c>
      <c r="CA643" t="s">
        <v>164</v>
      </c>
      <c r="CD643" t="s">
        <v>171</v>
      </c>
      <c r="CE643" t="s">
        <v>171</v>
      </c>
      <c r="CH643" t="s">
        <v>171</v>
      </c>
      <c r="CR643" t="s">
        <v>1000</v>
      </c>
      <c r="CT643" t="s">
        <v>1000</v>
      </c>
      <c r="CZ643" t="s">
        <v>1000</v>
      </c>
      <c r="DL643" t="s">
        <v>1450</v>
      </c>
      <c r="DM643">
        <v>1</v>
      </c>
      <c r="DN643">
        <v>1</v>
      </c>
      <c r="DO643">
        <v>0</v>
      </c>
      <c r="DP643">
        <v>0</v>
      </c>
      <c r="DQ643">
        <v>0</v>
      </c>
      <c r="DR643">
        <v>0</v>
      </c>
      <c r="DS643">
        <v>0</v>
      </c>
      <c r="DT643">
        <v>0</v>
      </c>
      <c r="DU643">
        <v>0</v>
      </c>
      <c r="DW643" t="s">
        <v>174</v>
      </c>
      <c r="DX643">
        <v>0</v>
      </c>
      <c r="DY643">
        <v>0</v>
      </c>
      <c r="DZ643">
        <v>0</v>
      </c>
      <c r="EA643">
        <v>0</v>
      </c>
      <c r="EB643">
        <v>1</v>
      </c>
      <c r="EC643">
        <v>0</v>
      </c>
      <c r="EE643" t="s">
        <v>175</v>
      </c>
      <c r="EG643" t="s">
        <v>266</v>
      </c>
      <c r="EI643" t="s">
        <v>236</v>
      </c>
      <c r="EK643" t="s">
        <v>3017</v>
      </c>
      <c r="EL643" t="s">
        <v>4194</v>
      </c>
    </row>
    <row r="644" spans="1:142" x14ac:dyDescent="0.35">
      <c r="A644" t="s">
        <v>4658</v>
      </c>
      <c r="B644" t="s">
        <v>143</v>
      </c>
      <c r="D644" s="1">
        <v>44541</v>
      </c>
      <c r="E644" s="1">
        <v>44540</v>
      </c>
      <c r="F644" t="s">
        <v>2019</v>
      </c>
      <c r="G644" t="s">
        <v>145</v>
      </c>
      <c r="H644" t="s">
        <v>146</v>
      </c>
      <c r="I644" t="s">
        <v>2792</v>
      </c>
      <c r="J644" t="s">
        <v>403</v>
      </c>
      <c r="K644" t="s">
        <v>4506</v>
      </c>
      <c r="L644" t="s">
        <v>1291</v>
      </c>
      <c r="M644" t="s">
        <v>4507</v>
      </c>
      <c r="N644" t="s">
        <v>4508</v>
      </c>
      <c r="O644" t="s">
        <v>4659</v>
      </c>
      <c r="P644" t="s">
        <v>4660</v>
      </c>
      <c r="Q644" t="s">
        <v>4661</v>
      </c>
      <c r="R644" s="1">
        <v>43405</v>
      </c>
      <c r="S644" t="s">
        <v>4662</v>
      </c>
      <c r="T644">
        <v>569</v>
      </c>
      <c r="U644" t="s">
        <v>158</v>
      </c>
      <c r="V644">
        <v>0</v>
      </c>
      <c r="W644">
        <v>0</v>
      </c>
      <c r="X644">
        <v>1</v>
      </c>
      <c r="Y644">
        <v>0</v>
      </c>
      <c r="Z644">
        <v>0</v>
      </c>
      <c r="AA644" t="s">
        <v>159</v>
      </c>
      <c r="AB644" t="s">
        <v>160</v>
      </c>
      <c r="AC644" t="s">
        <v>162</v>
      </c>
      <c r="AD644" t="s">
        <v>162</v>
      </c>
      <c r="AE644" t="s">
        <v>162</v>
      </c>
      <c r="AF644" t="s">
        <v>162</v>
      </c>
      <c r="AG644" t="s">
        <v>3280</v>
      </c>
      <c r="AH644">
        <v>0</v>
      </c>
      <c r="AI644">
        <v>0</v>
      </c>
      <c r="AJ644">
        <v>1</v>
      </c>
      <c r="AK644">
        <v>1</v>
      </c>
      <c r="AL644">
        <v>1</v>
      </c>
      <c r="AM644">
        <v>1</v>
      </c>
      <c r="AN644">
        <v>1</v>
      </c>
      <c r="AO644">
        <v>1</v>
      </c>
      <c r="AP644">
        <v>0</v>
      </c>
      <c r="AQ644" t="s">
        <v>164</v>
      </c>
      <c r="AR644" t="s">
        <v>219</v>
      </c>
      <c r="AS644" t="s">
        <v>4629</v>
      </c>
      <c r="AT644" t="s">
        <v>316</v>
      </c>
      <c r="AU644" t="s">
        <v>4637</v>
      </c>
      <c r="AV644" t="s">
        <v>221</v>
      </c>
      <c r="AW644" t="s">
        <v>4631</v>
      </c>
      <c r="AX644" t="s">
        <v>983</v>
      </c>
      <c r="AY644">
        <v>1</v>
      </c>
      <c r="AZ644">
        <v>0</v>
      </c>
      <c r="BA644">
        <v>0</v>
      </c>
      <c r="BB644">
        <v>0</v>
      </c>
      <c r="BC644">
        <v>0</v>
      </c>
      <c r="BD644">
        <v>0</v>
      </c>
      <c r="BE644">
        <v>0</v>
      </c>
      <c r="BF644">
        <v>0</v>
      </c>
      <c r="BG644">
        <v>0</v>
      </c>
      <c r="BI644" t="s">
        <v>403</v>
      </c>
      <c r="BJ644" t="s">
        <v>404</v>
      </c>
      <c r="BK644" t="s">
        <v>403</v>
      </c>
      <c r="BL644" t="s">
        <v>443</v>
      </c>
      <c r="BM644" t="s">
        <v>403</v>
      </c>
      <c r="BN644" t="s">
        <v>1291</v>
      </c>
      <c r="BO644" t="s">
        <v>169</v>
      </c>
      <c r="BP644" t="s">
        <v>164</v>
      </c>
      <c r="BQ644" t="s">
        <v>164</v>
      </c>
      <c r="BR644" t="s">
        <v>204</v>
      </c>
      <c r="BS644" t="s">
        <v>204</v>
      </c>
      <c r="BT644" t="s">
        <v>164</v>
      </c>
      <c r="BU644" t="s">
        <v>164</v>
      </c>
      <c r="BV644" t="s">
        <v>204</v>
      </c>
      <c r="BW644" t="s">
        <v>164</v>
      </c>
      <c r="BX644" t="s">
        <v>164</v>
      </c>
      <c r="BY644" t="s">
        <v>164</v>
      </c>
      <c r="BZ644" t="s">
        <v>164</v>
      </c>
      <c r="CA644" t="s">
        <v>164</v>
      </c>
      <c r="CD644" t="s">
        <v>171</v>
      </c>
      <c r="CE644" t="s">
        <v>222</v>
      </c>
      <c r="CH644" t="s">
        <v>171</v>
      </c>
      <c r="CR644" t="s">
        <v>1000</v>
      </c>
      <c r="CZ644" t="s">
        <v>1000</v>
      </c>
      <c r="DL644" t="s">
        <v>1450</v>
      </c>
      <c r="DM644">
        <v>1</v>
      </c>
      <c r="DN644">
        <v>1</v>
      </c>
      <c r="DO644">
        <v>0</v>
      </c>
      <c r="DP644">
        <v>0</v>
      </c>
      <c r="DQ644">
        <v>0</v>
      </c>
      <c r="DR644">
        <v>0</v>
      </c>
      <c r="DS644">
        <v>0</v>
      </c>
      <c r="DT644">
        <v>0</v>
      </c>
      <c r="DU644">
        <v>0</v>
      </c>
      <c r="DW644" t="s">
        <v>174</v>
      </c>
      <c r="DX644">
        <v>0</v>
      </c>
      <c r="DY644">
        <v>0</v>
      </c>
      <c r="DZ644">
        <v>0</v>
      </c>
      <c r="EA644">
        <v>0</v>
      </c>
      <c r="EB644">
        <v>1</v>
      </c>
      <c r="EC644">
        <v>0</v>
      </c>
      <c r="EE644" t="s">
        <v>175</v>
      </c>
      <c r="EG644" t="s">
        <v>236</v>
      </c>
      <c r="EI644" t="s">
        <v>266</v>
      </c>
      <c r="EK644" t="s">
        <v>3017</v>
      </c>
      <c r="EL644" t="s">
        <v>4194</v>
      </c>
    </row>
    <row r="645" spans="1:142" x14ac:dyDescent="0.35">
      <c r="A645" t="s">
        <v>4663</v>
      </c>
      <c r="B645" t="s">
        <v>143</v>
      </c>
      <c r="D645" s="1">
        <v>44541</v>
      </c>
      <c r="E645" s="1">
        <v>44540</v>
      </c>
      <c r="F645" t="s">
        <v>2019</v>
      </c>
      <c r="G645" t="s">
        <v>145</v>
      </c>
      <c r="H645" t="s">
        <v>146</v>
      </c>
      <c r="I645" t="s">
        <v>2792</v>
      </c>
      <c r="J645" t="s">
        <v>403</v>
      </c>
      <c r="K645" t="s">
        <v>4317</v>
      </c>
      <c r="L645" t="s">
        <v>443</v>
      </c>
      <c r="M645" t="s">
        <v>4328</v>
      </c>
      <c r="N645" t="s">
        <v>4329</v>
      </c>
      <c r="O645" t="s">
        <v>4664</v>
      </c>
      <c r="P645" t="s">
        <v>4665</v>
      </c>
      <c r="Q645" t="s">
        <v>4666</v>
      </c>
      <c r="R645" s="1">
        <v>43282</v>
      </c>
      <c r="S645" t="s">
        <v>1809</v>
      </c>
      <c r="T645">
        <v>462</v>
      </c>
      <c r="U645" t="s">
        <v>158</v>
      </c>
      <c r="V645">
        <v>0</v>
      </c>
      <c r="W645">
        <v>0</v>
      </c>
      <c r="X645">
        <v>1</v>
      </c>
      <c r="Y645">
        <v>0</v>
      </c>
      <c r="Z645">
        <v>0</v>
      </c>
      <c r="AA645" t="s">
        <v>159</v>
      </c>
      <c r="AB645" t="s">
        <v>160</v>
      </c>
      <c r="AC645" t="s">
        <v>162</v>
      </c>
      <c r="AD645" t="s">
        <v>162</v>
      </c>
      <c r="AE645" t="s">
        <v>162</v>
      </c>
      <c r="AF645" t="s">
        <v>162</v>
      </c>
      <c r="AG645" t="s">
        <v>749</v>
      </c>
      <c r="AH645">
        <v>0</v>
      </c>
      <c r="AI645">
        <v>0</v>
      </c>
      <c r="AJ645">
        <v>1</v>
      </c>
      <c r="AK645">
        <v>1</v>
      </c>
      <c r="AL645">
        <v>1</v>
      </c>
      <c r="AM645">
        <v>1</v>
      </c>
      <c r="AN645">
        <v>1</v>
      </c>
      <c r="AO645">
        <v>1</v>
      </c>
      <c r="AP645">
        <v>0</v>
      </c>
      <c r="AQ645" t="s">
        <v>164</v>
      </c>
      <c r="AR645" t="s">
        <v>219</v>
      </c>
      <c r="AS645" t="s">
        <v>4629</v>
      </c>
      <c r="AT645" t="s">
        <v>316</v>
      </c>
      <c r="AU645" t="s">
        <v>4637</v>
      </c>
      <c r="AV645" t="s">
        <v>221</v>
      </c>
      <c r="AW645" t="s">
        <v>4631</v>
      </c>
      <c r="AX645" t="s">
        <v>983</v>
      </c>
      <c r="AY645">
        <v>1</v>
      </c>
      <c r="AZ645">
        <v>0</v>
      </c>
      <c r="BA645">
        <v>0</v>
      </c>
      <c r="BB645">
        <v>0</v>
      </c>
      <c r="BC645">
        <v>0</v>
      </c>
      <c r="BD645">
        <v>0</v>
      </c>
      <c r="BE645">
        <v>0</v>
      </c>
      <c r="BF645">
        <v>0</v>
      </c>
      <c r="BG645">
        <v>0</v>
      </c>
      <c r="BI645" t="s">
        <v>403</v>
      </c>
      <c r="BJ645" t="s">
        <v>1291</v>
      </c>
      <c r="BK645" t="s">
        <v>403</v>
      </c>
      <c r="BL645" t="s">
        <v>443</v>
      </c>
      <c r="BM645" t="s">
        <v>403</v>
      </c>
      <c r="BN645" t="s">
        <v>404</v>
      </c>
      <c r="BO645" t="s">
        <v>169</v>
      </c>
      <c r="BP645" t="s">
        <v>164</v>
      </c>
      <c r="BQ645" t="s">
        <v>164</v>
      </c>
      <c r="BR645" t="s">
        <v>204</v>
      </c>
      <c r="BS645" t="s">
        <v>204</v>
      </c>
      <c r="BT645" t="s">
        <v>164</v>
      </c>
      <c r="BU645" t="s">
        <v>164</v>
      </c>
      <c r="BV645" t="s">
        <v>204</v>
      </c>
      <c r="BW645" t="s">
        <v>164</v>
      </c>
      <c r="BX645" t="s">
        <v>164</v>
      </c>
      <c r="BY645" t="s">
        <v>164</v>
      </c>
      <c r="BZ645" t="s">
        <v>164</v>
      </c>
      <c r="CA645" t="s">
        <v>164</v>
      </c>
      <c r="CD645" t="s">
        <v>171</v>
      </c>
      <c r="CE645" t="s">
        <v>171</v>
      </c>
      <c r="CH645" t="s">
        <v>171</v>
      </c>
      <c r="CR645" t="s">
        <v>1000</v>
      </c>
      <c r="CT645" t="s">
        <v>1000</v>
      </c>
      <c r="CZ645" t="s">
        <v>1000</v>
      </c>
      <c r="DL645" t="s">
        <v>1211</v>
      </c>
      <c r="DM645">
        <v>1</v>
      </c>
      <c r="DN645">
        <v>0</v>
      </c>
      <c r="DO645">
        <v>0</v>
      </c>
      <c r="DP645">
        <v>0</v>
      </c>
      <c r="DQ645">
        <v>0</v>
      </c>
      <c r="DR645">
        <v>0</v>
      </c>
      <c r="DS645">
        <v>0</v>
      </c>
      <c r="DT645">
        <v>0</v>
      </c>
      <c r="DU645">
        <v>0</v>
      </c>
      <c r="DW645" t="s">
        <v>174</v>
      </c>
      <c r="DX645">
        <v>0</v>
      </c>
      <c r="DY645">
        <v>0</v>
      </c>
      <c r="DZ645">
        <v>0</v>
      </c>
      <c r="EA645">
        <v>0</v>
      </c>
      <c r="EB645">
        <v>1</v>
      </c>
      <c r="EC645">
        <v>0</v>
      </c>
      <c r="EE645" t="s">
        <v>175</v>
      </c>
      <c r="EG645" t="s">
        <v>206</v>
      </c>
      <c r="EI645" t="s">
        <v>266</v>
      </c>
      <c r="EK645" t="s">
        <v>3017</v>
      </c>
      <c r="EL645" t="s">
        <v>4194</v>
      </c>
    </row>
    <row r="646" spans="1:142" x14ac:dyDescent="0.35">
      <c r="A646" t="s">
        <v>4667</v>
      </c>
      <c r="B646" t="s">
        <v>143</v>
      </c>
      <c r="D646" s="1">
        <v>44541</v>
      </c>
      <c r="E646" s="1">
        <v>44540</v>
      </c>
      <c r="F646" t="s">
        <v>2019</v>
      </c>
      <c r="G646" t="s">
        <v>145</v>
      </c>
      <c r="H646" t="s">
        <v>146</v>
      </c>
      <c r="I646" t="s">
        <v>2792</v>
      </c>
      <c r="J646" t="s">
        <v>403</v>
      </c>
      <c r="K646" t="s">
        <v>4506</v>
      </c>
      <c r="L646" t="s">
        <v>1291</v>
      </c>
      <c r="M646" t="s">
        <v>4585</v>
      </c>
      <c r="N646" t="s">
        <v>4586</v>
      </c>
      <c r="O646" t="s">
        <v>4668</v>
      </c>
      <c r="P646" t="s">
        <v>4669</v>
      </c>
      <c r="Q646" t="s">
        <v>4670</v>
      </c>
      <c r="R646" s="1">
        <v>43435</v>
      </c>
      <c r="S646" t="s">
        <v>1042</v>
      </c>
      <c r="T646">
        <v>538</v>
      </c>
      <c r="U646" t="s">
        <v>158</v>
      </c>
      <c r="V646">
        <v>0</v>
      </c>
      <c r="W646">
        <v>0</v>
      </c>
      <c r="X646">
        <v>1</v>
      </c>
      <c r="Y646">
        <v>0</v>
      </c>
      <c r="Z646">
        <v>0</v>
      </c>
      <c r="AA646" t="s">
        <v>159</v>
      </c>
      <c r="AB646" t="s">
        <v>160</v>
      </c>
      <c r="AC646" t="s">
        <v>162</v>
      </c>
      <c r="AD646" t="s">
        <v>162</v>
      </c>
      <c r="AE646" t="s">
        <v>162</v>
      </c>
      <c r="AF646" t="s">
        <v>162</v>
      </c>
      <c r="AG646" t="s">
        <v>749</v>
      </c>
      <c r="AH646">
        <v>0</v>
      </c>
      <c r="AI646">
        <v>0</v>
      </c>
      <c r="AJ646">
        <v>1</v>
      </c>
      <c r="AK646">
        <v>1</v>
      </c>
      <c r="AL646">
        <v>1</v>
      </c>
      <c r="AM646">
        <v>1</v>
      </c>
      <c r="AN646">
        <v>1</v>
      </c>
      <c r="AO646">
        <v>1</v>
      </c>
      <c r="AP646">
        <v>0</v>
      </c>
      <c r="AQ646" t="s">
        <v>164</v>
      </c>
      <c r="AR646" t="s">
        <v>219</v>
      </c>
      <c r="AS646" t="s">
        <v>4629</v>
      </c>
      <c r="AT646" t="s">
        <v>316</v>
      </c>
      <c r="AU646" t="s">
        <v>4637</v>
      </c>
      <c r="AV646" t="s">
        <v>221</v>
      </c>
      <c r="AW646" t="s">
        <v>4631</v>
      </c>
      <c r="AX646" t="s">
        <v>983</v>
      </c>
      <c r="AY646">
        <v>1</v>
      </c>
      <c r="AZ646">
        <v>0</v>
      </c>
      <c r="BA646">
        <v>0</v>
      </c>
      <c r="BB646">
        <v>0</v>
      </c>
      <c r="BC646">
        <v>0</v>
      </c>
      <c r="BD646">
        <v>0</v>
      </c>
      <c r="BE646">
        <v>0</v>
      </c>
      <c r="BF646">
        <v>0</v>
      </c>
      <c r="BG646">
        <v>0</v>
      </c>
      <c r="BI646" t="s">
        <v>403</v>
      </c>
      <c r="BJ646" t="s">
        <v>404</v>
      </c>
      <c r="BK646" t="s">
        <v>403</v>
      </c>
      <c r="BL646" t="s">
        <v>1735</v>
      </c>
      <c r="BM646" t="s">
        <v>403</v>
      </c>
      <c r="BN646" t="s">
        <v>513</v>
      </c>
      <c r="BO646" t="s">
        <v>169</v>
      </c>
      <c r="BP646" t="s">
        <v>164</v>
      </c>
      <c r="BQ646" t="s">
        <v>164</v>
      </c>
      <c r="BR646" t="s">
        <v>204</v>
      </c>
      <c r="BS646" t="s">
        <v>204</v>
      </c>
      <c r="BT646" t="s">
        <v>164</v>
      </c>
      <c r="BU646" t="s">
        <v>164</v>
      </c>
      <c r="BV646" t="s">
        <v>204</v>
      </c>
      <c r="BW646" t="s">
        <v>164</v>
      </c>
      <c r="BX646" t="s">
        <v>164</v>
      </c>
      <c r="BY646" t="s">
        <v>164</v>
      </c>
      <c r="BZ646" t="s">
        <v>164</v>
      </c>
      <c r="CA646" t="s">
        <v>164</v>
      </c>
      <c r="CD646" t="s">
        <v>171</v>
      </c>
      <c r="CE646" t="s">
        <v>171</v>
      </c>
      <c r="CH646" t="s">
        <v>171</v>
      </c>
      <c r="CR646" t="s">
        <v>1000</v>
      </c>
      <c r="CT646" t="s">
        <v>1000</v>
      </c>
      <c r="CZ646" t="s">
        <v>1000</v>
      </c>
      <c r="DL646" t="s">
        <v>1450</v>
      </c>
      <c r="DM646">
        <v>1</v>
      </c>
      <c r="DN646">
        <v>1</v>
      </c>
      <c r="DO646">
        <v>0</v>
      </c>
      <c r="DP646">
        <v>0</v>
      </c>
      <c r="DQ646">
        <v>0</v>
      </c>
      <c r="DR646">
        <v>0</v>
      </c>
      <c r="DS646">
        <v>0</v>
      </c>
      <c r="DT646">
        <v>0</v>
      </c>
      <c r="DU646">
        <v>0</v>
      </c>
      <c r="DW646" t="s">
        <v>174</v>
      </c>
      <c r="DX646">
        <v>0</v>
      </c>
      <c r="DY646">
        <v>0</v>
      </c>
      <c r="DZ646">
        <v>0</v>
      </c>
      <c r="EA646">
        <v>0</v>
      </c>
      <c r="EB646">
        <v>1</v>
      </c>
      <c r="EC646">
        <v>0</v>
      </c>
      <c r="EE646" t="s">
        <v>175</v>
      </c>
      <c r="EG646" t="s">
        <v>266</v>
      </c>
      <c r="EI646" t="s">
        <v>236</v>
      </c>
      <c r="EK646" t="s">
        <v>3017</v>
      </c>
      <c r="EL646" t="s">
        <v>4194</v>
      </c>
    </row>
    <row r="647" spans="1:142" x14ac:dyDescent="0.35">
      <c r="A647" t="s">
        <v>4671</v>
      </c>
      <c r="B647" t="s">
        <v>143</v>
      </c>
      <c r="D647" s="1">
        <v>44541</v>
      </c>
      <c r="E647" s="1">
        <v>44540</v>
      </c>
      <c r="F647" t="s">
        <v>2019</v>
      </c>
      <c r="G647" t="s">
        <v>145</v>
      </c>
      <c r="H647" t="s">
        <v>146</v>
      </c>
      <c r="I647" t="s">
        <v>2792</v>
      </c>
      <c r="J647" t="s">
        <v>403</v>
      </c>
      <c r="K647" t="s">
        <v>4506</v>
      </c>
      <c r="L647" t="s">
        <v>1291</v>
      </c>
      <c r="M647" t="s">
        <v>4585</v>
      </c>
      <c r="N647" t="s">
        <v>4586</v>
      </c>
      <c r="O647" t="s">
        <v>4672</v>
      </c>
      <c r="P647" t="s">
        <v>4673</v>
      </c>
      <c r="Q647" t="s">
        <v>4674</v>
      </c>
      <c r="R647" s="1">
        <v>43435</v>
      </c>
      <c r="S647" t="s">
        <v>3469</v>
      </c>
      <c r="T647">
        <v>438</v>
      </c>
      <c r="U647" t="s">
        <v>158</v>
      </c>
      <c r="V647">
        <v>0</v>
      </c>
      <c r="W647">
        <v>0</v>
      </c>
      <c r="X647">
        <v>1</v>
      </c>
      <c r="Y647">
        <v>0</v>
      </c>
      <c r="Z647">
        <v>0</v>
      </c>
      <c r="AA647" t="s">
        <v>159</v>
      </c>
      <c r="AB647" t="s">
        <v>160</v>
      </c>
      <c r="AC647" t="s">
        <v>162</v>
      </c>
      <c r="AD647" t="s">
        <v>162</v>
      </c>
      <c r="AE647" t="s">
        <v>162</v>
      </c>
      <c r="AF647" t="s">
        <v>162</v>
      </c>
      <c r="AG647" t="s">
        <v>541</v>
      </c>
      <c r="AH647">
        <v>0</v>
      </c>
      <c r="AI647">
        <v>0</v>
      </c>
      <c r="AJ647">
        <v>0</v>
      </c>
      <c r="AK647">
        <v>1</v>
      </c>
      <c r="AL647">
        <v>1</v>
      </c>
      <c r="AM647">
        <v>1</v>
      </c>
      <c r="AN647">
        <v>1</v>
      </c>
      <c r="AO647">
        <v>1</v>
      </c>
      <c r="AP647">
        <v>0</v>
      </c>
      <c r="AQ647" t="s">
        <v>164</v>
      </c>
      <c r="AR647" t="s">
        <v>219</v>
      </c>
      <c r="AS647" t="s">
        <v>4629</v>
      </c>
      <c r="AT647" t="s">
        <v>316</v>
      </c>
      <c r="AU647" t="s">
        <v>4637</v>
      </c>
      <c r="AV647" t="s">
        <v>221</v>
      </c>
      <c r="AW647" t="s">
        <v>4631</v>
      </c>
      <c r="AX647" t="s">
        <v>983</v>
      </c>
      <c r="AY647">
        <v>1</v>
      </c>
      <c r="AZ647">
        <v>0</v>
      </c>
      <c r="BA647">
        <v>0</v>
      </c>
      <c r="BB647">
        <v>0</v>
      </c>
      <c r="BC647">
        <v>0</v>
      </c>
      <c r="BD647">
        <v>0</v>
      </c>
      <c r="BE647">
        <v>0</v>
      </c>
      <c r="BF647">
        <v>0</v>
      </c>
      <c r="BG647">
        <v>0</v>
      </c>
      <c r="BI647" t="s">
        <v>403</v>
      </c>
      <c r="BJ647" t="s">
        <v>1291</v>
      </c>
      <c r="BK647" t="s">
        <v>403</v>
      </c>
      <c r="BL647" t="s">
        <v>404</v>
      </c>
      <c r="BM647" t="s">
        <v>403</v>
      </c>
      <c r="BN647" t="s">
        <v>513</v>
      </c>
      <c r="BO647" t="s">
        <v>169</v>
      </c>
      <c r="BP647" t="s">
        <v>164</v>
      </c>
      <c r="BQ647" t="s">
        <v>164</v>
      </c>
      <c r="BR647" t="s">
        <v>204</v>
      </c>
      <c r="BS647" t="s">
        <v>204</v>
      </c>
      <c r="BT647" t="s">
        <v>164</v>
      </c>
      <c r="BU647" t="s">
        <v>204</v>
      </c>
      <c r="BV647" t="s">
        <v>204</v>
      </c>
      <c r="BW647" t="s">
        <v>164</v>
      </c>
      <c r="BX647" t="s">
        <v>164</v>
      </c>
      <c r="BY647" t="s">
        <v>164</v>
      </c>
      <c r="BZ647" t="s">
        <v>164</v>
      </c>
      <c r="CA647" t="s">
        <v>164</v>
      </c>
      <c r="CD647" t="s">
        <v>171</v>
      </c>
      <c r="CE647" t="s">
        <v>171</v>
      </c>
      <c r="CG647" t="s">
        <v>171</v>
      </c>
      <c r="CH647" t="s">
        <v>172</v>
      </c>
      <c r="CR647" t="s">
        <v>1000</v>
      </c>
      <c r="CT647" t="s">
        <v>1000</v>
      </c>
      <c r="CX647" t="s">
        <v>1000</v>
      </c>
      <c r="DL647" t="s">
        <v>1211</v>
      </c>
      <c r="DM647">
        <v>1</v>
      </c>
      <c r="DN647">
        <v>0</v>
      </c>
      <c r="DO647">
        <v>0</v>
      </c>
      <c r="DP647">
        <v>0</v>
      </c>
      <c r="DQ647">
        <v>0</v>
      </c>
      <c r="DR647">
        <v>0</v>
      </c>
      <c r="DS647">
        <v>0</v>
      </c>
      <c r="DT647">
        <v>0</v>
      </c>
      <c r="DU647">
        <v>0</v>
      </c>
      <c r="DW647" t="s">
        <v>174</v>
      </c>
      <c r="DX647">
        <v>0</v>
      </c>
      <c r="DY647">
        <v>0</v>
      </c>
      <c r="DZ647">
        <v>0</v>
      </c>
      <c r="EA647">
        <v>0</v>
      </c>
      <c r="EB647">
        <v>1</v>
      </c>
      <c r="EC647">
        <v>0</v>
      </c>
      <c r="EE647" t="s">
        <v>175</v>
      </c>
      <c r="EG647" t="s">
        <v>266</v>
      </c>
      <c r="EI647" t="s">
        <v>223</v>
      </c>
      <c r="EK647" t="s">
        <v>3017</v>
      </c>
      <c r="EL647" t="s">
        <v>4194</v>
      </c>
    </row>
    <row r="648" spans="1:142" x14ac:dyDescent="0.35">
      <c r="A648" t="s">
        <v>4675</v>
      </c>
      <c r="B648" t="s">
        <v>143</v>
      </c>
      <c r="D648" s="1">
        <v>44541</v>
      </c>
      <c r="E648" s="1">
        <v>44540</v>
      </c>
      <c r="F648" t="s">
        <v>2019</v>
      </c>
      <c r="G648" t="s">
        <v>145</v>
      </c>
      <c r="H648" t="s">
        <v>146</v>
      </c>
      <c r="I648" t="s">
        <v>2792</v>
      </c>
      <c r="J648" t="s">
        <v>403</v>
      </c>
      <c r="K648" t="s">
        <v>4506</v>
      </c>
      <c r="L648" t="s">
        <v>1291</v>
      </c>
      <c r="M648" t="s">
        <v>4585</v>
      </c>
      <c r="N648" t="s">
        <v>4586</v>
      </c>
      <c r="O648" t="s">
        <v>4676</v>
      </c>
      <c r="P648" t="s">
        <v>4677</v>
      </c>
      <c r="Q648" t="s">
        <v>4678</v>
      </c>
      <c r="R648" s="1">
        <v>43405</v>
      </c>
      <c r="S648" t="s">
        <v>4679</v>
      </c>
      <c r="T648">
        <v>848</v>
      </c>
      <c r="U648" t="s">
        <v>158</v>
      </c>
      <c r="V648">
        <v>0</v>
      </c>
      <c r="W648">
        <v>0</v>
      </c>
      <c r="X648">
        <v>1</v>
      </c>
      <c r="Y648">
        <v>0</v>
      </c>
      <c r="Z648">
        <v>0</v>
      </c>
      <c r="AA648" t="s">
        <v>159</v>
      </c>
      <c r="AB648" t="s">
        <v>160</v>
      </c>
      <c r="AC648" t="s">
        <v>162</v>
      </c>
      <c r="AD648" t="s">
        <v>162</v>
      </c>
      <c r="AE648" t="s">
        <v>162</v>
      </c>
      <c r="AF648" t="s">
        <v>162</v>
      </c>
      <c r="AG648" t="s">
        <v>541</v>
      </c>
      <c r="AH648">
        <v>0</v>
      </c>
      <c r="AI648">
        <v>0</v>
      </c>
      <c r="AJ648">
        <v>0</v>
      </c>
      <c r="AK648">
        <v>1</v>
      </c>
      <c r="AL648">
        <v>1</v>
      </c>
      <c r="AM648">
        <v>1</v>
      </c>
      <c r="AN648">
        <v>1</v>
      </c>
      <c r="AO648">
        <v>1</v>
      </c>
      <c r="AP648">
        <v>0</v>
      </c>
      <c r="AQ648" t="s">
        <v>164</v>
      </c>
      <c r="AR648" t="s">
        <v>219</v>
      </c>
      <c r="AS648" t="s">
        <v>4629</v>
      </c>
      <c r="AT648" t="s">
        <v>316</v>
      </c>
      <c r="AU648" t="s">
        <v>4637</v>
      </c>
      <c r="AV648" t="s">
        <v>221</v>
      </c>
      <c r="AW648" t="s">
        <v>4631</v>
      </c>
      <c r="AX648" t="s">
        <v>983</v>
      </c>
      <c r="AY648">
        <v>1</v>
      </c>
      <c r="AZ648">
        <v>0</v>
      </c>
      <c r="BA648">
        <v>0</v>
      </c>
      <c r="BB648">
        <v>0</v>
      </c>
      <c r="BC648">
        <v>0</v>
      </c>
      <c r="BD648">
        <v>0</v>
      </c>
      <c r="BE648">
        <v>0</v>
      </c>
      <c r="BF648">
        <v>0</v>
      </c>
      <c r="BG648">
        <v>0</v>
      </c>
      <c r="BI648" t="s">
        <v>403</v>
      </c>
      <c r="BJ648" t="s">
        <v>404</v>
      </c>
      <c r="BK648" t="s">
        <v>403</v>
      </c>
      <c r="BL648" t="s">
        <v>1291</v>
      </c>
      <c r="BM648" t="s">
        <v>403</v>
      </c>
      <c r="BN648" t="s">
        <v>443</v>
      </c>
      <c r="BO648" t="s">
        <v>169</v>
      </c>
      <c r="BP648" t="s">
        <v>164</v>
      </c>
      <c r="BQ648" t="s">
        <v>164</v>
      </c>
      <c r="BR648" t="s">
        <v>204</v>
      </c>
      <c r="BS648" t="s">
        <v>204</v>
      </c>
      <c r="BT648" t="s">
        <v>164</v>
      </c>
      <c r="BU648" t="s">
        <v>164</v>
      </c>
      <c r="BV648" t="s">
        <v>204</v>
      </c>
      <c r="BW648" t="s">
        <v>164</v>
      </c>
      <c r="BX648" t="s">
        <v>164</v>
      </c>
      <c r="BY648" t="s">
        <v>164</v>
      </c>
      <c r="BZ648" t="s">
        <v>164</v>
      </c>
      <c r="CA648" t="s">
        <v>164</v>
      </c>
      <c r="CD648" t="s">
        <v>171</v>
      </c>
      <c r="CE648" t="s">
        <v>171</v>
      </c>
      <c r="CH648" t="s">
        <v>171</v>
      </c>
      <c r="CR648" t="s">
        <v>1000</v>
      </c>
      <c r="CT648" t="s">
        <v>1000</v>
      </c>
      <c r="CZ648" t="s">
        <v>1000</v>
      </c>
      <c r="DL648" t="s">
        <v>1211</v>
      </c>
      <c r="DM648">
        <v>1</v>
      </c>
      <c r="DN648">
        <v>0</v>
      </c>
      <c r="DO648">
        <v>0</v>
      </c>
      <c r="DP648">
        <v>0</v>
      </c>
      <c r="DQ648">
        <v>0</v>
      </c>
      <c r="DR648">
        <v>0</v>
      </c>
      <c r="DS648">
        <v>0</v>
      </c>
      <c r="DT648">
        <v>0</v>
      </c>
      <c r="DU648">
        <v>0</v>
      </c>
      <c r="DW648" t="s">
        <v>174</v>
      </c>
      <c r="DX648">
        <v>0</v>
      </c>
      <c r="DY648">
        <v>0</v>
      </c>
      <c r="DZ648">
        <v>0</v>
      </c>
      <c r="EA648">
        <v>0</v>
      </c>
      <c r="EB648">
        <v>1</v>
      </c>
      <c r="EC648">
        <v>0</v>
      </c>
      <c r="EE648" t="s">
        <v>175</v>
      </c>
      <c r="EG648" t="s">
        <v>266</v>
      </c>
      <c r="EI648" t="s">
        <v>206</v>
      </c>
      <c r="EK648" t="s">
        <v>3017</v>
      </c>
      <c r="EL648" t="s">
        <v>4194</v>
      </c>
    </row>
    <row r="649" spans="1:142" x14ac:dyDescent="0.35">
      <c r="A649" t="s">
        <v>4680</v>
      </c>
      <c r="B649" t="s">
        <v>143</v>
      </c>
      <c r="D649" s="1">
        <v>44541</v>
      </c>
      <c r="E649" s="1">
        <v>44540</v>
      </c>
      <c r="F649" t="s">
        <v>2019</v>
      </c>
      <c r="G649" t="s">
        <v>145</v>
      </c>
      <c r="H649" t="s">
        <v>146</v>
      </c>
      <c r="I649" t="s">
        <v>2792</v>
      </c>
      <c r="J649" t="s">
        <v>403</v>
      </c>
      <c r="K649" t="s">
        <v>4506</v>
      </c>
      <c r="L649" t="s">
        <v>1291</v>
      </c>
      <c r="M649" t="s">
        <v>4585</v>
      </c>
      <c r="N649" t="s">
        <v>4586</v>
      </c>
      <c r="O649" t="s">
        <v>4681</v>
      </c>
      <c r="P649" t="s">
        <v>4682</v>
      </c>
      <c r="Q649" t="s">
        <v>4683</v>
      </c>
      <c r="R649" s="1">
        <v>43435</v>
      </c>
      <c r="S649" t="s">
        <v>1347</v>
      </c>
      <c r="T649">
        <v>178</v>
      </c>
      <c r="U649" t="s">
        <v>158</v>
      </c>
      <c r="V649">
        <v>0</v>
      </c>
      <c r="W649">
        <v>0</v>
      </c>
      <c r="X649">
        <v>1</v>
      </c>
      <c r="Y649">
        <v>0</v>
      </c>
      <c r="Z649">
        <v>0</v>
      </c>
      <c r="AA649" t="s">
        <v>159</v>
      </c>
      <c r="AB649" t="s">
        <v>160</v>
      </c>
      <c r="AC649" t="s">
        <v>162</v>
      </c>
      <c r="AD649" t="s">
        <v>162</v>
      </c>
      <c r="AE649" t="s">
        <v>162</v>
      </c>
      <c r="AF649" t="s">
        <v>162</v>
      </c>
      <c r="AG649" t="s">
        <v>541</v>
      </c>
      <c r="AH649">
        <v>0</v>
      </c>
      <c r="AI649">
        <v>0</v>
      </c>
      <c r="AJ649">
        <v>0</v>
      </c>
      <c r="AK649">
        <v>1</v>
      </c>
      <c r="AL649">
        <v>1</v>
      </c>
      <c r="AM649">
        <v>1</v>
      </c>
      <c r="AN649">
        <v>1</v>
      </c>
      <c r="AO649">
        <v>1</v>
      </c>
      <c r="AP649">
        <v>0</v>
      </c>
      <c r="AQ649" t="s">
        <v>164</v>
      </c>
      <c r="AR649" t="s">
        <v>219</v>
      </c>
      <c r="AS649" t="s">
        <v>4629</v>
      </c>
      <c r="AT649" t="s">
        <v>316</v>
      </c>
      <c r="AU649" t="s">
        <v>4637</v>
      </c>
      <c r="AV649" t="s">
        <v>372</v>
      </c>
      <c r="AW649" t="s">
        <v>4583</v>
      </c>
      <c r="AX649" t="s">
        <v>983</v>
      </c>
      <c r="AY649">
        <v>1</v>
      </c>
      <c r="AZ649">
        <v>0</v>
      </c>
      <c r="BA649">
        <v>0</v>
      </c>
      <c r="BB649">
        <v>0</v>
      </c>
      <c r="BC649">
        <v>0</v>
      </c>
      <c r="BD649">
        <v>0</v>
      </c>
      <c r="BE649">
        <v>0</v>
      </c>
      <c r="BF649">
        <v>0</v>
      </c>
      <c r="BG649">
        <v>0</v>
      </c>
      <c r="BI649" t="s">
        <v>403</v>
      </c>
      <c r="BJ649" t="s">
        <v>1291</v>
      </c>
      <c r="BK649" t="s">
        <v>403</v>
      </c>
      <c r="BL649" t="s">
        <v>404</v>
      </c>
      <c r="BM649" t="s">
        <v>403</v>
      </c>
      <c r="BN649" t="s">
        <v>513</v>
      </c>
      <c r="BO649" t="s">
        <v>169</v>
      </c>
      <c r="BP649" t="s">
        <v>164</v>
      </c>
      <c r="BQ649" t="s">
        <v>164</v>
      </c>
      <c r="BR649" t="s">
        <v>164</v>
      </c>
      <c r="BS649" t="s">
        <v>204</v>
      </c>
      <c r="BT649" t="s">
        <v>164</v>
      </c>
      <c r="BU649" t="s">
        <v>164</v>
      </c>
      <c r="BV649" t="s">
        <v>204</v>
      </c>
      <c r="BW649" t="s">
        <v>164</v>
      </c>
      <c r="BX649" t="s">
        <v>164</v>
      </c>
      <c r="BY649" t="s">
        <v>164</v>
      </c>
      <c r="BZ649" t="s">
        <v>164</v>
      </c>
      <c r="CA649" t="s">
        <v>164</v>
      </c>
      <c r="CE649" t="s">
        <v>171</v>
      </c>
      <c r="CH649" t="s">
        <v>171</v>
      </c>
      <c r="CT649" t="s">
        <v>1000</v>
      </c>
      <c r="CZ649" t="s">
        <v>1000</v>
      </c>
      <c r="DL649" t="s">
        <v>1450</v>
      </c>
      <c r="DM649">
        <v>1</v>
      </c>
      <c r="DN649">
        <v>1</v>
      </c>
      <c r="DO649">
        <v>0</v>
      </c>
      <c r="DP649">
        <v>0</v>
      </c>
      <c r="DQ649">
        <v>0</v>
      </c>
      <c r="DR649">
        <v>0</v>
      </c>
      <c r="DS649">
        <v>0</v>
      </c>
      <c r="DT649">
        <v>0</v>
      </c>
      <c r="DU649">
        <v>0</v>
      </c>
      <c r="DW649" t="s">
        <v>174</v>
      </c>
      <c r="DX649">
        <v>0</v>
      </c>
      <c r="DY649">
        <v>0</v>
      </c>
      <c r="DZ649">
        <v>0</v>
      </c>
      <c r="EA649">
        <v>0</v>
      </c>
      <c r="EB649">
        <v>1</v>
      </c>
      <c r="EC649">
        <v>0</v>
      </c>
      <c r="EE649" t="s">
        <v>175</v>
      </c>
      <c r="EG649" t="s">
        <v>266</v>
      </c>
      <c r="EI649" t="s">
        <v>284</v>
      </c>
      <c r="EK649" t="s">
        <v>3017</v>
      </c>
      <c r="EL649" t="s">
        <v>4194</v>
      </c>
    </row>
    <row r="650" spans="1:142" x14ac:dyDescent="0.35">
      <c r="A650" t="s">
        <v>4684</v>
      </c>
      <c r="B650" t="s">
        <v>143</v>
      </c>
      <c r="D650" s="1">
        <v>44541</v>
      </c>
      <c r="E650" s="1">
        <v>44541</v>
      </c>
      <c r="F650" t="s">
        <v>2019</v>
      </c>
      <c r="G650" t="s">
        <v>145</v>
      </c>
      <c r="H650" t="s">
        <v>146</v>
      </c>
      <c r="I650" t="s">
        <v>4423</v>
      </c>
      <c r="J650" t="s">
        <v>4424</v>
      </c>
      <c r="K650" t="s">
        <v>4685</v>
      </c>
      <c r="L650" t="s">
        <v>4686</v>
      </c>
      <c r="M650" t="s">
        <v>4685</v>
      </c>
      <c r="N650" t="s">
        <v>4687</v>
      </c>
      <c r="O650" t="s">
        <v>4688</v>
      </c>
      <c r="P650" t="s">
        <v>4689</v>
      </c>
      <c r="Q650" t="s">
        <v>4690</v>
      </c>
      <c r="R650" s="1">
        <v>44531</v>
      </c>
      <c r="S650" t="s">
        <v>2165</v>
      </c>
      <c r="T650">
        <v>473</v>
      </c>
      <c r="U650" t="s">
        <v>174</v>
      </c>
      <c r="V650">
        <v>0</v>
      </c>
      <c r="W650">
        <v>0</v>
      </c>
      <c r="X650">
        <v>0</v>
      </c>
      <c r="Y650">
        <v>1</v>
      </c>
      <c r="Z650">
        <v>0</v>
      </c>
      <c r="AA650" t="s">
        <v>637</v>
      </c>
      <c r="AB650" t="s">
        <v>278</v>
      </c>
      <c r="AC650" t="s">
        <v>162</v>
      </c>
      <c r="AD650" t="s">
        <v>161</v>
      </c>
      <c r="AE650" t="s">
        <v>162</v>
      </c>
      <c r="AF650" t="s">
        <v>162</v>
      </c>
      <c r="AG650" t="s">
        <v>174</v>
      </c>
      <c r="AH650">
        <v>0</v>
      </c>
      <c r="AI650">
        <v>0</v>
      </c>
      <c r="AJ650">
        <v>0</v>
      </c>
      <c r="AK650">
        <v>0</v>
      </c>
      <c r="AL650">
        <v>0</v>
      </c>
      <c r="AM650">
        <v>0</v>
      </c>
      <c r="AN650">
        <v>0</v>
      </c>
      <c r="AO650">
        <v>0</v>
      </c>
      <c r="AP650">
        <v>1</v>
      </c>
      <c r="AQ650" t="s">
        <v>218</v>
      </c>
      <c r="AR650" t="s">
        <v>839</v>
      </c>
      <c r="AS650" t="s">
        <v>4692</v>
      </c>
      <c r="AT650" t="s">
        <v>853</v>
      </c>
      <c r="AU650" t="s">
        <v>2165</v>
      </c>
      <c r="AV650" t="s">
        <v>262</v>
      </c>
      <c r="AX650" t="s">
        <v>999</v>
      </c>
      <c r="AY650">
        <v>0</v>
      </c>
      <c r="AZ650">
        <v>0</v>
      </c>
      <c r="BA650">
        <v>0</v>
      </c>
      <c r="BB650">
        <v>0</v>
      </c>
      <c r="BC650">
        <v>0</v>
      </c>
      <c r="BD650">
        <v>0</v>
      </c>
      <c r="BE650">
        <v>0</v>
      </c>
      <c r="BF650">
        <v>1</v>
      </c>
      <c r="BG650">
        <v>0</v>
      </c>
      <c r="BI650" t="s">
        <v>148</v>
      </c>
      <c r="BJ650" t="s">
        <v>829</v>
      </c>
      <c r="BK650" t="s">
        <v>305</v>
      </c>
      <c r="BL650" t="s">
        <v>384</v>
      </c>
      <c r="BM650" t="s">
        <v>1840</v>
      </c>
      <c r="BN650" t="s">
        <v>4693</v>
      </c>
      <c r="BO650" t="s">
        <v>169</v>
      </c>
      <c r="BP650" t="s">
        <v>164</v>
      </c>
      <c r="BQ650" t="s">
        <v>164</v>
      </c>
      <c r="BR650" t="s">
        <v>204</v>
      </c>
      <c r="BS650" t="s">
        <v>164</v>
      </c>
      <c r="BT650" t="s">
        <v>164</v>
      </c>
      <c r="BU650" t="s">
        <v>164</v>
      </c>
      <c r="BV650" t="s">
        <v>164</v>
      </c>
      <c r="BW650" t="s">
        <v>164</v>
      </c>
      <c r="BX650" t="s">
        <v>164</v>
      </c>
      <c r="BY650" t="s">
        <v>164</v>
      </c>
      <c r="BZ650" t="s">
        <v>164</v>
      </c>
      <c r="CA650" t="s">
        <v>204</v>
      </c>
      <c r="CD650" t="s">
        <v>971</v>
      </c>
      <c r="CM650" t="s">
        <v>172</v>
      </c>
      <c r="DL650" t="s">
        <v>4694</v>
      </c>
      <c r="DM650">
        <v>0</v>
      </c>
      <c r="DN650">
        <v>0</v>
      </c>
      <c r="DO650">
        <v>0</v>
      </c>
      <c r="DP650">
        <v>0</v>
      </c>
      <c r="DQ650">
        <v>1</v>
      </c>
      <c r="DR650">
        <v>1</v>
      </c>
      <c r="DS650">
        <v>0</v>
      </c>
      <c r="DT650">
        <v>0</v>
      </c>
      <c r="DU650">
        <v>0</v>
      </c>
      <c r="DW650" t="s">
        <v>174</v>
      </c>
      <c r="DX650">
        <v>0</v>
      </c>
      <c r="DY650">
        <v>0</v>
      </c>
      <c r="DZ650">
        <v>0</v>
      </c>
      <c r="EA650">
        <v>0</v>
      </c>
      <c r="EB650">
        <v>1</v>
      </c>
      <c r="EC650">
        <v>0</v>
      </c>
      <c r="EE650" t="s">
        <v>284</v>
      </c>
      <c r="EG650" t="s">
        <v>175</v>
      </c>
      <c r="EI650" t="s">
        <v>206</v>
      </c>
      <c r="EL650" t="s">
        <v>4194</v>
      </c>
    </row>
    <row r="651" spans="1:142" x14ac:dyDescent="0.35">
      <c r="A651" t="s">
        <v>4695</v>
      </c>
      <c r="B651" t="s">
        <v>143</v>
      </c>
      <c r="D651" s="1">
        <v>44541</v>
      </c>
      <c r="E651" s="1">
        <v>44540</v>
      </c>
      <c r="F651" t="s">
        <v>2019</v>
      </c>
      <c r="G651" t="s">
        <v>145</v>
      </c>
      <c r="H651" t="s">
        <v>146</v>
      </c>
      <c r="I651" t="s">
        <v>2792</v>
      </c>
      <c r="J651" t="s">
        <v>403</v>
      </c>
      <c r="K651" t="s">
        <v>4506</v>
      </c>
      <c r="L651" t="s">
        <v>1291</v>
      </c>
      <c r="M651" t="s">
        <v>4585</v>
      </c>
      <c r="N651" t="s">
        <v>4586</v>
      </c>
      <c r="O651" t="s">
        <v>4696</v>
      </c>
      <c r="P651" t="s">
        <v>4697</v>
      </c>
      <c r="Q651" t="s">
        <v>4698</v>
      </c>
      <c r="R651" s="1">
        <v>43556</v>
      </c>
      <c r="S651" t="s">
        <v>1910</v>
      </c>
      <c r="T651">
        <v>181</v>
      </c>
      <c r="U651" t="s">
        <v>158</v>
      </c>
      <c r="V651">
        <v>0</v>
      </c>
      <c r="W651">
        <v>0</v>
      </c>
      <c r="X651">
        <v>1</v>
      </c>
      <c r="Y651">
        <v>0</v>
      </c>
      <c r="Z651">
        <v>0</v>
      </c>
      <c r="AA651" t="s">
        <v>159</v>
      </c>
      <c r="AB651" t="s">
        <v>160</v>
      </c>
      <c r="AC651" t="s">
        <v>162</v>
      </c>
      <c r="AD651" t="s">
        <v>162</v>
      </c>
      <c r="AE651" t="s">
        <v>162</v>
      </c>
      <c r="AF651" t="s">
        <v>162</v>
      </c>
      <c r="AG651" t="s">
        <v>4699</v>
      </c>
      <c r="AH651">
        <v>0</v>
      </c>
      <c r="AI651">
        <v>1</v>
      </c>
      <c r="AJ651">
        <v>1</v>
      </c>
      <c r="AK651">
        <v>0</v>
      </c>
      <c r="AL651">
        <v>1</v>
      </c>
      <c r="AM651">
        <v>1</v>
      </c>
      <c r="AN651">
        <v>1</v>
      </c>
      <c r="AO651">
        <v>1</v>
      </c>
      <c r="AP651">
        <v>0</v>
      </c>
      <c r="AQ651" t="s">
        <v>164</v>
      </c>
      <c r="AR651" t="s">
        <v>219</v>
      </c>
      <c r="AS651" t="s">
        <v>4591</v>
      </c>
      <c r="AT651" t="s">
        <v>316</v>
      </c>
      <c r="AU651" t="s">
        <v>4700</v>
      </c>
      <c r="AV651" t="s">
        <v>372</v>
      </c>
      <c r="AW651" t="s">
        <v>4571</v>
      </c>
      <c r="AX651" t="s">
        <v>983</v>
      </c>
      <c r="AY651">
        <v>1</v>
      </c>
      <c r="AZ651">
        <v>0</v>
      </c>
      <c r="BA651">
        <v>0</v>
      </c>
      <c r="BB651">
        <v>0</v>
      </c>
      <c r="BC651">
        <v>0</v>
      </c>
      <c r="BD651">
        <v>0</v>
      </c>
      <c r="BE651">
        <v>0</v>
      </c>
      <c r="BF651">
        <v>0</v>
      </c>
      <c r="BG651">
        <v>0</v>
      </c>
      <c r="BI651" t="s">
        <v>403</v>
      </c>
      <c r="BJ651" t="s">
        <v>404</v>
      </c>
      <c r="BK651" t="s">
        <v>403</v>
      </c>
      <c r="BL651" t="s">
        <v>443</v>
      </c>
      <c r="BM651" t="s">
        <v>403</v>
      </c>
      <c r="BN651" t="s">
        <v>513</v>
      </c>
      <c r="BO651" t="s">
        <v>169</v>
      </c>
      <c r="BP651" t="s">
        <v>164</v>
      </c>
      <c r="BQ651" t="s">
        <v>164</v>
      </c>
      <c r="BR651" t="s">
        <v>164</v>
      </c>
      <c r="BS651" t="s">
        <v>204</v>
      </c>
      <c r="BT651" t="s">
        <v>164</v>
      </c>
      <c r="BU651" t="s">
        <v>164</v>
      </c>
      <c r="BV651" t="s">
        <v>204</v>
      </c>
      <c r="BW651" t="s">
        <v>164</v>
      </c>
      <c r="BX651" t="s">
        <v>164</v>
      </c>
      <c r="BY651" t="s">
        <v>164</v>
      </c>
      <c r="BZ651" t="s">
        <v>164</v>
      </c>
      <c r="CA651" t="s">
        <v>204</v>
      </c>
      <c r="CE651" t="s">
        <v>171</v>
      </c>
      <c r="CH651" t="s">
        <v>171</v>
      </c>
      <c r="CM651" t="s">
        <v>171</v>
      </c>
      <c r="CT651" t="s">
        <v>247</v>
      </c>
      <c r="CZ651" t="s">
        <v>1000</v>
      </c>
      <c r="DJ651" t="s">
        <v>1000</v>
      </c>
      <c r="DL651" t="s">
        <v>1450</v>
      </c>
      <c r="DM651">
        <v>1</v>
      </c>
      <c r="DN651">
        <v>1</v>
      </c>
      <c r="DO651">
        <v>0</v>
      </c>
      <c r="DP651">
        <v>0</v>
      </c>
      <c r="DQ651">
        <v>0</v>
      </c>
      <c r="DR651">
        <v>0</v>
      </c>
      <c r="DS651">
        <v>0</v>
      </c>
      <c r="DT651">
        <v>0</v>
      </c>
      <c r="DU651">
        <v>0</v>
      </c>
      <c r="DW651" t="s">
        <v>174</v>
      </c>
      <c r="DX651">
        <v>0</v>
      </c>
      <c r="DY651">
        <v>0</v>
      </c>
      <c r="DZ651">
        <v>0</v>
      </c>
      <c r="EA651">
        <v>0</v>
      </c>
      <c r="EB651">
        <v>1</v>
      </c>
      <c r="EC651">
        <v>0</v>
      </c>
      <c r="EE651" t="s">
        <v>175</v>
      </c>
      <c r="EG651" t="s">
        <v>266</v>
      </c>
      <c r="EI651" t="s">
        <v>284</v>
      </c>
      <c r="EK651" t="s">
        <v>4557</v>
      </c>
      <c r="EL651" t="s">
        <v>4194</v>
      </c>
    </row>
    <row r="652" spans="1:142" x14ac:dyDescent="0.35">
      <c r="A652" t="s">
        <v>4701</v>
      </c>
      <c r="B652" t="s">
        <v>143</v>
      </c>
      <c r="D652" s="1">
        <v>44541</v>
      </c>
      <c r="E652" s="1">
        <v>44540</v>
      </c>
      <c r="F652" t="s">
        <v>2019</v>
      </c>
      <c r="G652" t="s">
        <v>145</v>
      </c>
      <c r="H652" t="s">
        <v>146</v>
      </c>
      <c r="I652" t="s">
        <v>2792</v>
      </c>
      <c r="J652" t="s">
        <v>403</v>
      </c>
      <c r="K652" t="s">
        <v>4506</v>
      </c>
      <c r="L652" t="s">
        <v>1291</v>
      </c>
      <c r="M652" t="s">
        <v>4507</v>
      </c>
      <c r="N652" t="s">
        <v>4508</v>
      </c>
      <c r="O652" t="s">
        <v>4702</v>
      </c>
      <c r="P652" t="s">
        <v>4703</v>
      </c>
      <c r="Q652" t="s">
        <v>4704</v>
      </c>
      <c r="R652" s="1">
        <v>43586</v>
      </c>
      <c r="S652" t="s">
        <v>341</v>
      </c>
      <c r="T652">
        <v>270</v>
      </c>
      <c r="U652" t="s">
        <v>158</v>
      </c>
      <c r="V652">
        <v>0</v>
      </c>
      <c r="W652">
        <v>0</v>
      </c>
      <c r="X652">
        <v>1</v>
      </c>
      <c r="Y652">
        <v>0</v>
      </c>
      <c r="Z652">
        <v>0</v>
      </c>
      <c r="AA652" t="s">
        <v>159</v>
      </c>
      <c r="AB652" t="s">
        <v>160</v>
      </c>
      <c r="AC652" t="s">
        <v>162</v>
      </c>
      <c r="AD652" t="s">
        <v>162</v>
      </c>
      <c r="AE652" t="s">
        <v>162</v>
      </c>
      <c r="AF652" t="s">
        <v>162</v>
      </c>
      <c r="AG652" t="s">
        <v>2533</v>
      </c>
      <c r="AH652">
        <v>0</v>
      </c>
      <c r="AI652">
        <v>0</v>
      </c>
      <c r="AJ652">
        <v>1</v>
      </c>
      <c r="AK652">
        <v>0</v>
      </c>
      <c r="AL652">
        <v>1</v>
      </c>
      <c r="AM652">
        <v>1</v>
      </c>
      <c r="AN652">
        <v>1</v>
      </c>
      <c r="AO652">
        <v>1</v>
      </c>
      <c r="AP652">
        <v>0</v>
      </c>
      <c r="AQ652" t="s">
        <v>164</v>
      </c>
      <c r="AR652" t="s">
        <v>219</v>
      </c>
      <c r="AS652" t="s">
        <v>4591</v>
      </c>
      <c r="AT652" t="s">
        <v>316</v>
      </c>
      <c r="AU652" t="s">
        <v>4706</v>
      </c>
      <c r="AV652" t="s">
        <v>233</v>
      </c>
      <c r="AW652" t="s">
        <v>4707</v>
      </c>
      <c r="AX652" t="s">
        <v>983</v>
      </c>
      <c r="AY652">
        <v>1</v>
      </c>
      <c r="AZ652">
        <v>0</v>
      </c>
      <c r="BA652">
        <v>0</v>
      </c>
      <c r="BB652">
        <v>0</v>
      </c>
      <c r="BC652">
        <v>0</v>
      </c>
      <c r="BD652">
        <v>0</v>
      </c>
      <c r="BE652">
        <v>0</v>
      </c>
      <c r="BF652">
        <v>0</v>
      </c>
      <c r="BG652">
        <v>0</v>
      </c>
      <c r="BI652" t="s">
        <v>403</v>
      </c>
      <c r="BJ652" t="s">
        <v>404</v>
      </c>
      <c r="BK652" t="s">
        <v>403</v>
      </c>
      <c r="BL652" t="s">
        <v>443</v>
      </c>
      <c r="BM652" t="s">
        <v>403</v>
      </c>
      <c r="BN652" t="s">
        <v>513</v>
      </c>
      <c r="BO652" t="s">
        <v>169</v>
      </c>
      <c r="BP652" t="s">
        <v>164</v>
      </c>
      <c r="BQ652" t="s">
        <v>164</v>
      </c>
      <c r="BR652" t="s">
        <v>164</v>
      </c>
      <c r="BS652" t="s">
        <v>204</v>
      </c>
      <c r="BT652" t="s">
        <v>164</v>
      </c>
      <c r="BU652" t="s">
        <v>164</v>
      </c>
      <c r="BV652" t="s">
        <v>204</v>
      </c>
      <c r="BW652" t="s">
        <v>164</v>
      </c>
      <c r="BX652" t="s">
        <v>164</v>
      </c>
      <c r="BY652" t="s">
        <v>164</v>
      </c>
      <c r="BZ652" t="s">
        <v>164</v>
      </c>
      <c r="CA652" t="s">
        <v>204</v>
      </c>
      <c r="CE652" t="s">
        <v>171</v>
      </c>
      <c r="CH652" t="s">
        <v>171</v>
      </c>
      <c r="CM652" t="s">
        <v>171</v>
      </c>
      <c r="CT652" t="s">
        <v>247</v>
      </c>
      <c r="CZ652" t="s">
        <v>1000</v>
      </c>
      <c r="DJ652" t="s">
        <v>1000</v>
      </c>
      <c r="DL652" t="s">
        <v>1450</v>
      </c>
      <c r="DM652">
        <v>1</v>
      </c>
      <c r="DN652">
        <v>1</v>
      </c>
      <c r="DO652">
        <v>0</v>
      </c>
      <c r="DP652">
        <v>0</v>
      </c>
      <c r="DQ652">
        <v>0</v>
      </c>
      <c r="DR652">
        <v>0</v>
      </c>
      <c r="DS652">
        <v>0</v>
      </c>
      <c r="DT652">
        <v>0</v>
      </c>
      <c r="DU652">
        <v>0</v>
      </c>
      <c r="DW652" t="s">
        <v>174</v>
      </c>
      <c r="DX652">
        <v>0</v>
      </c>
      <c r="DY652">
        <v>0</v>
      </c>
      <c r="DZ652">
        <v>0</v>
      </c>
      <c r="EA652">
        <v>0</v>
      </c>
      <c r="EB652">
        <v>1</v>
      </c>
      <c r="EC652">
        <v>0</v>
      </c>
      <c r="EE652" t="s">
        <v>175</v>
      </c>
      <c r="EG652" t="s">
        <v>266</v>
      </c>
      <c r="EI652" t="s">
        <v>206</v>
      </c>
      <c r="EK652" t="s">
        <v>4557</v>
      </c>
      <c r="EL652" t="s">
        <v>4194</v>
      </c>
    </row>
    <row r="653" spans="1:142" x14ac:dyDescent="0.35">
      <c r="A653" t="s">
        <v>4708</v>
      </c>
      <c r="B653" t="s">
        <v>143</v>
      </c>
      <c r="D653" s="1">
        <v>44541</v>
      </c>
      <c r="E653" s="1">
        <v>44541</v>
      </c>
      <c r="F653" t="s">
        <v>2019</v>
      </c>
      <c r="G653" t="s">
        <v>145</v>
      </c>
      <c r="H653" t="s">
        <v>146</v>
      </c>
      <c r="I653" t="s">
        <v>2792</v>
      </c>
      <c r="J653" t="s">
        <v>403</v>
      </c>
      <c r="K653" t="s">
        <v>4317</v>
      </c>
      <c r="L653" t="s">
        <v>443</v>
      </c>
      <c r="M653" t="s">
        <v>4394</v>
      </c>
      <c r="N653" t="s">
        <v>4395</v>
      </c>
      <c r="O653" t="s">
        <v>4709</v>
      </c>
      <c r="P653" t="s">
        <v>4710</v>
      </c>
      <c r="Q653" t="s">
        <v>4711</v>
      </c>
      <c r="R653" s="1">
        <v>43221</v>
      </c>
      <c r="S653" t="s">
        <v>917</v>
      </c>
      <c r="T653">
        <v>113</v>
      </c>
      <c r="U653" t="s">
        <v>360</v>
      </c>
      <c r="V653">
        <v>0</v>
      </c>
      <c r="W653">
        <v>1</v>
      </c>
      <c r="X653">
        <v>1</v>
      </c>
      <c r="Y653">
        <v>0</v>
      </c>
      <c r="Z653">
        <v>0</v>
      </c>
      <c r="AA653" t="s">
        <v>159</v>
      </c>
      <c r="AB653" t="s">
        <v>160</v>
      </c>
      <c r="AC653" t="s">
        <v>162</v>
      </c>
      <c r="AD653" t="s">
        <v>161</v>
      </c>
      <c r="AE653" t="s">
        <v>161</v>
      </c>
      <c r="AF653" t="s">
        <v>162</v>
      </c>
      <c r="AG653" t="s">
        <v>3150</v>
      </c>
      <c r="AH653">
        <v>0</v>
      </c>
      <c r="AI653">
        <v>0</v>
      </c>
      <c r="AJ653">
        <v>1</v>
      </c>
      <c r="AK653">
        <v>1</v>
      </c>
      <c r="AL653">
        <v>1</v>
      </c>
      <c r="AM653">
        <v>1</v>
      </c>
      <c r="AN653">
        <v>1</v>
      </c>
      <c r="AO653">
        <v>1</v>
      </c>
      <c r="AP653">
        <v>0</v>
      </c>
      <c r="AQ653" t="s">
        <v>164</v>
      </c>
      <c r="AR653" t="s">
        <v>353</v>
      </c>
      <c r="AS653" t="s">
        <v>3026</v>
      </c>
      <c r="AT653" t="s">
        <v>316</v>
      </c>
      <c r="AU653" t="s">
        <v>4712</v>
      </c>
      <c r="AV653" t="s">
        <v>167</v>
      </c>
      <c r="AW653" t="s">
        <v>4713</v>
      </c>
      <c r="AX653" t="s">
        <v>2028</v>
      </c>
      <c r="AY653">
        <v>1</v>
      </c>
      <c r="AZ653">
        <v>0</v>
      </c>
      <c r="BA653">
        <v>0</v>
      </c>
      <c r="BB653">
        <v>0</v>
      </c>
      <c r="BC653">
        <v>1</v>
      </c>
      <c r="BD653">
        <v>0</v>
      </c>
      <c r="BE653">
        <v>0</v>
      </c>
      <c r="BF653">
        <v>0</v>
      </c>
      <c r="BG653">
        <v>0</v>
      </c>
      <c r="BI653" t="s">
        <v>403</v>
      </c>
      <c r="BJ653" t="s">
        <v>443</v>
      </c>
      <c r="BK653" t="s">
        <v>403</v>
      </c>
      <c r="BL653" t="s">
        <v>404</v>
      </c>
      <c r="BM653" t="s">
        <v>403</v>
      </c>
      <c r="BN653" t="s">
        <v>513</v>
      </c>
      <c r="BO653" t="s">
        <v>169</v>
      </c>
      <c r="BP653" t="s">
        <v>204</v>
      </c>
      <c r="BQ653" t="s">
        <v>164</v>
      </c>
      <c r="BR653" t="s">
        <v>204</v>
      </c>
      <c r="BS653" t="s">
        <v>164</v>
      </c>
      <c r="BT653" t="s">
        <v>164</v>
      </c>
      <c r="BU653" t="s">
        <v>204</v>
      </c>
      <c r="BV653" t="s">
        <v>204</v>
      </c>
      <c r="BW653" t="s">
        <v>164</v>
      </c>
      <c r="BX653" t="s">
        <v>164</v>
      </c>
      <c r="BY653" t="s">
        <v>164</v>
      </c>
      <c r="BZ653" t="s">
        <v>164</v>
      </c>
      <c r="CA653" t="s">
        <v>204</v>
      </c>
      <c r="CB653" t="s">
        <v>171</v>
      </c>
      <c r="CD653" t="s">
        <v>171</v>
      </c>
      <c r="CG653" t="s">
        <v>171</v>
      </c>
      <c r="CH653" t="s">
        <v>171</v>
      </c>
      <c r="CM653" t="s">
        <v>171</v>
      </c>
      <c r="CN653" t="s">
        <v>1000</v>
      </c>
      <c r="CR653" t="s">
        <v>1000</v>
      </c>
      <c r="CX653" t="s">
        <v>1000</v>
      </c>
      <c r="CZ653" t="s">
        <v>1000</v>
      </c>
      <c r="DJ653" t="s">
        <v>1000</v>
      </c>
      <c r="DL653" t="s">
        <v>174</v>
      </c>
      <c r="DM653">
        <v>0</v>
      </c>
      <c r="DN653">
        <v>0</v>
      </c>
      <c r="DO653">
        <v>0</v>
      </c>
      <c r="DP653">
        <v>0</v>
      </c>
      <c r="DQ653">
        <v>0</v>
      </c>
      <c r="DR653">
        <v>0</v>
      </c>
      <c r="DS653">
        <v>0</v>
      </c>
      <c r="DT653">
        <v>0</v>
      </c>
      <c r="DU653">
        <v>1</v>
      </c>
      <c r="DW653" t="s">
        <v>174</v>
      </c>
      <c r="DX653">
        <v>0</v>
      </c>
      <c r="DY653">
        <v>0</v>
      </c>
      <c r="DZ653">
        <v>0</v>
      </c>
      <c r="EA653">
        <v>0</v>
      </c>
      <c r="EB653">
        <v>1</v>
      </c>
      <c r="EC653">
        <v>0</v>
      </c>
      <c r="EE653" t="s">
        <v>175</v>
      </c>
      <c r="EG653" t="s">
        <v>176</v>
      </c>
      <c r="EI653" t="s">
        <v>266</v>
      </c>
      <c r="EL653" t="s">
        <v>4194</v>
      </c>
    </row>
    <row r="654" spans="1:142" x14ac:dyDescent="0.35">
      <c r="A654" t="s">
        <v>4714</v>
      </c>
      <c r="B654" t="s">
        <v>143</v>
      </c>
      <c r="D654" s="1">
        <v>44541</v>
      </c>
      <c r="E654" s="1">
        <v>44541</v>
      </c>
      <c r="F654" t="s">
        <v>2019</v>
      </c>
      <c r="G654" t="s">
        <v>145</v>
      </c>
      <c r="H654" t="s">
        <v>146</v>
      </c>
      <c r="I654" t="s">
        <v>2792</v>
      </c>
      <c r="J654" t="s">
        <v>403</v>
      </c>
      <c r="K654" t="s">
        <v>4317</v>
      </c>
      <c r="L654" t="s">
        <v>443</v>
      </c>
      <c r="M654" t="s">
        <v>4394</v>
      </c>
      <c r="N654" t="s">
        <v>4395</v>
      </c>
      <c r="O654" t="s">
        <v>4715</v>
      </c>
      <c r="P654" t="s">
        <v>4716</v>
      </c>
      <c r="Q654" t="s">
        <v>4717</v>
      </c>
      <c r="R654" s="1">
        <v>44531</v>
      </c>
      <c r="S654" t="s">
        <v>3364</v>
      </c>
      <c r="T654">
        <v>55</v>
      </c>
      <c r="U654" t="s">
        <v>360</v>
      </c>
      <c r="V654">
        <v>0</v>
      </c>
      <c r="W654">
        <v>1</v>
      </c>
      <c r="X654">
        <v>1</v>
      </c>
      <c r="Y654">
        <v>0</v>
      </c>
      <c r="Z654">
        <v>0</v>
      </c>
      <c r="AA654" t="s">
        <v>159</v>
      </c>
      <c r="AB654" t="s">
        <v>160</v>
      </c>
      <c r="AC654" t="s">
        <v>162</v>
      </c>
      <c r="AD654" t="s">
        <v>162</v>
      </c>
      <c r="AE654" t="s">
        <v>162</v>
      </c>
      <c r="AF654" t="s">
        <v>162</v>
      </c>
      <c r="AG654" t="s">
        <v>749</v>
      </c>
      <c r="AH654">
        <v>0</v>
      </c>
      <c r="AI654">
        <v>0</v>
      </c>
      <c r="AJ654">
        <v>1</v>
      </c>
      <c r="AK654">
        <v>1</v>
      </c>
      <c r="AL654">
        <v>1</v>
      </c>
      <c r="AM654">
        <v>1</v>
      </c>
      <c r="AN654">
        <v>1</v>
      </c>
      <c r="AO654">
        <v>1</v>
      </c>
      <c r="AP654">
        <v>0</v>
      </c>
      <c r="AQ654" t="s">
        <v>164</v>
      </c>
      <c r="AR654" t="s">
        <v>219</v>
      </c>
      <c r="AS654" t="s">
        <v>3026</v>
      </c>
      <c r="AT654" t="s">
        <v>316</v>
      </c>
      <c r="AU654" t="s">
        <v>4718</v>
      </c>
      <c r="AV654" t="s">
        <v>167</v>
      </c>
      <c r="AW654" t="s">
        <v>4719</v>
      </c>
      <c r="AX654" t="s">
        <v>4401</v>
      </c>
      <c r="AY654">
        <v>1</v>
      </c>
      <c r="AZ654">
        <v>1</v>
      </c>
      <c r="BA654">
        <v>0</v>
      </c>
      <c r="BB654">
        <v>0</v>
      </c>
      <c r="BC654">
        <v>0</v>
      </c>
      <c r="BD654">
        <v>0</v>
      </c>
      <c r="BE654">
        <v>0</v>
      </c>
      <c r="BF654">
        <v>0</v>
      </c>
      <c r="BG654">
        <v>0</v>
      </c>
      <c r="BI654" t="s">
        <v>403</v>
      </c>
      <c r="BJ654" t="s">
        <v>443</v>
      </c>
      <c r="BK654" t="s">
        <v>403</v>
      </c>
      <c r="BL654" t="s">
        <v>404</v>
      </c>
      <c r="BM654" t="s">
        <v>403</v>
      </c>
      <c r="BN654" t="s">
        <v>513</v>
      </c>
      <c r="BO654" t="s">
        <v>169</v>
      </c>
      <c r="BP654" t="s">
        <v>164</v>
      </c>
      <c r="BQ654" t="s">
        <v>164</v>
      </c>
      <c r="BR654" t="s">
        <v>204</v>
      </c>
      <c r="BS654" t="s">
        <v>204</v>
      </c>
      <c r="BT654" t="s">
        <v>164</v>
      </c>
      <c r="BU654" t="s">
        <v>204</v>
      </c>
      <c r="BV654" t="s">
        <v>164</v>
      </c>
      <c r="BW654" t="s">
        <v>164</v>
      </c>
      <c r="BX654" t="s">
        <v>164</v>
      </c>
      <c r="BY654" t="s">
        <v>164</v>
      </c>
      <c r="BZ654" t="s">
        <v>164</v>
      </c>
      <c r="CA654" t="s">
        <v>204</v>
      </c>
      <c r="CD654" t="s">
        <v>171</v>
      </c>
      <c r="CE654" t="s">
        <v>171</v>
      </c>
      <c r="CG654" t="s">
        <v>171</v>
      </c>
      <c r="CM654" t="s">
        <v>171</v>
      </c>
      <c r="CR654" t="s">
        <v>1000</v>
      </c>
      <c r="CT654" t="s">
        <v>1000</v>
      </c>
      <c r="CX654" t="s">
        <v>1000</v>
      </c>
      <c r="DJ654" t="s">
        <v>1000</v>
      </c>
      <c r="DL654" t="s">
        <v>174</v>
      </c>
      <c r="DM654">
        <v>0</v>
      </c>
      <c r="DN654">
        <v>0</v>
      </c>
      <c r="DO654">
        <v>0</v>
      </c>
      <c r="DP654">
        <v>0</v>
      </c>
      <c r="DQ654">
        <v>0</v>
      </c>
      <c r="DR654">
        <v>0</v>
      </c>
      <c r="DS654">
        <v>0</v>
      </c>
      <c r="DT654">
        <v>0</v>
      </c>
      <c r="DU654">
        <v>1</v>
      </c>
      <c r="DW654" t="s">
        <v>4720</v>
      </c>
      <c r="DX654">
        <v>0</v>
      </c>
      <c r="DY654">
        <v>1</v>
      </c>
      <c r="DZ654">
        <v>1</v>
      </c>
      <c r="EA654">
        <v>1</v>
      </c>
      <c r="EB654">
        <v>0</v>
      </c>
      <c r="EC654">
        <v>0</v>
      </c>
      <c r="EE654" t="s">
        <v>175</v>
      </c>
      <c r="EG654" t="s">
        <v>176</v>
      </c>
      <c r="EI654" t="s">
        <v>76</v>
      </c>
      <c r="EK654" t="s">
        <v>4721</v>
      </c>
      <c r="EL654" t="s">
        <v>4194</v>
      </c>
    </row>
    <row r="655" spans="1:142" x14ac:dyDescent="0.35">
      <c r="A655" t="s">
        <v>4722</v>
      </c>
      <c r="B655" t="s">
        <v>143</v>
      </c>
      <c r="D655" s="1">
        <v>44541</v>
      </c>
      <c r="E655" s="1">
        <v>44541</v>
      </c>
      <c r="F655" t="s">
        <v>2019</v>
      </c>
      <c r="G655" t="s">
        <v>145</v>
      </c>
      <c r="H655" t="s">
        <v>146</v>
      </c>
      <c r="I655" t="s">
        <v>2792</v>
      </c>
      <c r="J655" t="s">
        <v>403</v>
      </c>
      <c r="K655" t="s">
        <v>4240</v>
      </c>
      <c r="L655" t="s">
        <v>404</v>
      </c>
      <c r="M655" t="s">
        <v>4241</v>
      </c>
      <c r="N655" t="s">
        <v>4242</v>
      </c>
      <c r="O655" t="s">
        <v>4723</v>
      </c>
      <c r="P655" t="s">
        <v>4724</v>
      </c>
      <c r="Q655" t="s">
        <v>4725</v>
      </c>
      <c r="R655" s="1">
        <v>42339</v>
      </c>
      <c r="S655" t="s">
        <v>606</v>
      </c>
      <c r="T655">
        <v>125</v>
      </c>
      <c r="U655" t="s">
        <v>158</v>
      </c>
      <c r="V655">
        <v>0</v>
      </c>
      <c r="W655">
        <v>0</v>
      </c>
      <c r="X655">
        <v>1</v>
      </c>
      <c r="Y655">
        <v>0</v>
      </c>
      <c r="Z655">
        <v>0</v>
      </c>
      <c r="AA655" t="s">
        <v>159</v>
      </c>
      <c r="AB655" t="s">
        <v>278</v>
      </c>
      <c r="AC655" t="s">
        <v>162</v>
      </c>
      <c r="AD655" t="s">
        <v>162</v>
      </c>
      <c r="AE655" t="s">
        <v>162</v>
      </c>
      <c r="AF655" t="s">
        <v>162</v>
      </c>
      <c r="AG655" t="s">
        <v>497</v>
      </c>
      <c r="AH655">
        <v>0</v>
      </c>
      <c r="AI655">
        <v>0</v>
      </c>
      <c r="AJ655">
        <v>0</v>
      </c>
      <c r="AK655">
        <v>0</v>
      </c>
      <c r="AL655">
        <v>1</v>
      </c>
      <c r="AM655">
        <v>0</v>
      </c>
      <c r="AN655">
        <v>1</v>
      </c>
      <c r="AO655">
        <v>1</v>
      </c>
      <c r="AP655">
        <v>0</v>
      </c>
      <c r="AQ655" t="s">
        <v>164</v>
      </c>
      <c r="AR655" t="s">
        <v>219</v>
      </c>
      <c r="AS655" t="s">
        <v>3026</v>
      </c>
      <c r="AT655" t="s">
        <v>316</v>
      </c>
      <c r="AU655" t="s">
        <v>4360</v>
      </c>
      <c r="AV655" t="s">
        <v>167</v>
      </c>
      <c r="AW655" t="s">
        <v>4583</v>
      </c>
      <c r="AX655" t="s">
        <v>4111</v>
      </c>
      <c r="AY655">
        <v>1</v>
      </c>
      <c r="AZ655">
        <v>0</v>
      </c>
      <c r="BA655">
        <v>0</v>
      </c>
      <c r="BB655">
        <v>0</v>
      </c>
      <c r="BC655">
        <v>1</v>
      </c>
      <c r="BD655">
        <v>0</v>
      </c>
      <c r="BE655">
        <v>0</v>
      </c>
      <c r="BF655">
        <v>0</v>
      </c>
      <c r="BG655">
        <v>0</v>
      </c>
      <c r="BI655" t="s">
        <v>403</v>
      </c>
      <c r="BK655" t="s">
        <v>403</v>
      </c>
      <c r="BM655" t="s">
        <v>403</v>
      </c>
      <c r="BO655" t="s">
        <v>169</v>
      </c>
      <c r="BP655" t="s">
        <v>164</v>
      </c>
      <c r="BQ655" t="s">
        <v>164</v>
      </c>
      <c r="BR655" t="s">
        <v>204</v>
      </c>
      <c r="BS655" t="s">
        <v>204</v>
      </c>
      <c r="BT655" t="s">
        <v>164</v>
      </c>
      <c r="BU655" t="s">
        <v>164</v>
      </c>
      <c r="BV655" t="s">
        <v>204</v>
      </c>
      <c r="BW655" t="s">
        <v>164</v>
      </c>
      <c r="BX655" t="s">
        <v>164</v>
      </c>
      <c r="BY655" t="s">
        <v>164</v>
      </c>
      <c r="BZ655" t="s">
        <v>164</v>
      </c>
      <c r="CA655" t="s">
        <v>164</v>
      </c>
      <c r="CD655" t="s">
        <v>222</v>
      </c>
      <c r="CE655" t="s">
        <v>222</v>
      </c>
      <c r="CH655" t="s">
        <v>222</v>
      </c>
      <c r="DL655" t="s">
        <v>174</v>
      </c>
      <c r="DM655">
        <v>0</v>
      </c>
      <c r="DN655">
        <v>0</v>
      </c>
      <c r="DO655">
        <v>0</v>
      </c>
      <c r="DP655">
        <v>0</v>
      </c>
      <c r="DQ655">
        <v>0</v>
      </c>
      <c r="DR655">
        <v>0</v>
      </c>
      <c r="DS655">
        <v>0</v>
      </c>
      <c r="DT655">
        <v>0</v>
      </c>
      <c r="DU655">
        <v>1</v>
      </c>
      <c r="DW655" t="s">
        <v>174</v>
      </c>
      <c r="DX655">
        <v>0</v>
      </c>
      <c r="DY655">
        <v>0</v>
      </c>
      <c r="DZ655">
        <v>0</v>
      </c>
      <c r="EA655">
        <v>0</v>
      </c>
      <c r="EB655">
        <v>1</v>
      </c>
      <c r="EC655">
        <v>0</v>
      </c>
      <c r="EE655" t="s">
        <v>175</v>
      </c>
      <c r="EG655" t="s">
        <v>177</v>
      </c>
      <c r="EI655" t="s">
        <v>77</v>
      </c>
      <c r="EK655" t="s">
        <v>4726</v>
      </c>
      <c r="EL655" t="s">
        <v>4194</v>
      </c>
    </row>
    <row r="656" spans="1:142" x14ac:dyDescent="0.35">
      <c r="A656" t="s">
        <v>4727</v>
      </c>
      <c r="B656" t="s">
        <v>143</v>
      </c>
      <c r="D656" s="1">
        <v>44541</v>
      </c>
      <c r="E656" s="1">
        <v>44541</v>
      </c>
      <c r="F656" t="s">
        <v>2019</v>
      </c>
      <c r="G656" t="s">
        <v>145</v>
      </c>
      <c r="H656" t="s">
        <v>146</v>
      </c>
      <c r="I656" t="s">
        <v>2792</v>
      </c>
      <c r="J656" t="s">
        <v>403</v>
      </c>
      <c r="K656" t="s">
        <v>4240</v>
      </c>
      <c r="L656" t="s">
        <v>404</v>
      </c>
      <c r="M656" t="s">
        <v>4241</v>
      </c>
      <c r="N656" t="s">
        <v>4242</v>
      </c>
      <c r="O656" t="s">
        <v>4728</v>
      </c>
      <c r="P656" t="s">
        <v>4729</v>
      </c>
      <c r="Q656" t="s">
        <v>4730</v>
      </c>
      <c r="R656" s="1">
        <v>42339</v>
      </c>
      <c r="S656" t="s">
        <v>470</v>
      </c>
      <c r="T656">
        <v>169</v>
      </c>
      <c r="U656" t="s">
        <v>158</v>
      </c>
      <c r="V656">
        <v>0</v>
      </c>
      <c r="W656">
        <v>0</v>
      </c>
      <c r="X656">
        <v>1</v>
      </c>
      <c r="Y656">
        <v>0</v>
      </c>
      <c r="Z656">
        <v>0</v>
      </c>
      <c r="AA656" t="s">
        <v>159</v>
      </c>
      <c r="AB656" t="s">
        <v>278</v>
      </c>
      <c r="AC656" t="s">
        <v>162</v>
      </c>
      <c r="AD656" t="s">
        <v>162</v>
      </c>
      <c r="AE656" t="s">
        <v>162</v>
      </c>
      <c r="AF656" t="s">
        <v>162</v>
      </c>
      <c r="AG656" t="s">
        <v>459</v>
      </c>
      <c r="AH656">
        <v>0</v>
      </c>
      <c r="AI656">
        <v>0</v>
      </c>
      <c r="AJ656">
        <v>0</v>
      </c>
      <c r="AK656">
        <v>0</v>
      </c>
      <c r="AL656">
        <v>1</v>
      </c>
      <c r="AM656">
        <v>1</v>
      </c>
      <c r="AN656">
        <v>1</v>
      </c>
      <c r="AO656">
        <v>1</v>
      </c>
      <c r="AP656">
        <v>0</v>
      </c>
      <c r="AQ656" t="s">
        <v>164</v>
      </c>
      <c r="AR656" t="s">
        <v>294</v>
      </c>
      <c r="AS656" t="s">
        <v>4732</v>
      </c>
      <c r="AT656" t="s">
        <v>316</v>
      </c>
      <c r="AU656" t="s">
        <v>4247</v>
      </c>
      <c r="AV656" t="s">
        <v>372</v>
      </c>
      <c r="AW656" t="s">
        <v>4733</v>
      </c>
      <c r="AX656" t="s">
        <v>4276</v>
      </c>
      <c r="AY656">
        <v>0</v>
      </c>
      <c r="AZ656">
        <v>1</v>
      </c>
      <c r="BA656">
        <v>0</v>
      </c>
      <c r="BB656">
        <v>0</v>
      </c>
      <c r="BC656">
        <v>1</v>
      </c>
      <c r="BD656">
        <v>0</v>
      </c>
      <c r="BE656">
        <v>0</v>
      </c>
      <c r="BF656">
        <v>0</v>
      </c>
      <c r="BG656">
        <v>0</v>
      </c>
      <c r="BI656" t="s">
        <v>403</v>
      </c>
      <c r="BJ656" t="s">
        <v>404</v>
      </c>
      <c r="BK656" t="s">
        <v>403</v>
      </c>
      <c r="BL656" t="s">
        <v>443</v>
      </c>
      <c r="BM656" t="s">
        <v>403</v>
      </c>
      <c r="BN656" t="s">
        <v>1291</v>
      </c>
      <c r="BO656" t="s">
        <v>169</v>
      </c>
      <c r="BP656" t="s">
        <v>164</v>
      </c>
      <c r="BQ656" t="s">
        <v>164</v>
      </c>
      <c r="BR656" t="s">
        <v>204</v>
      </c>
      <c r="BS656" t="s">
        <v>204</v>
      </c>
      <c r="BT656" t="s">
        <v>164</v>
      </c>
      <c r="BU656" t="s">
        <v>164</v>
      </c>
      <c r="BV656" t="s">
        <v>204</v>
      </c>
      <c r="BW656" t="s">
        <v>164</v>
      </c>
      <c r="BX656" t="s">
        <v>164</v>
      </c>
      <c r="BY656" t="s">
        <v>164</v>
      </c>
      <c r="BZ656" t="s">
        <v>164</v>
      </c>
      <c r="CA656" t="s">
        <v>164</v>
      </c>
      <c r="CD656" t="s">
        <v>222</v>
      </c>
      <c r="CE656" t="s">
        <v>222</v>
      </c>
      <c r="CH656" t="s">
        <v>222</v>
      </c>
      <c r="DL656" t="s">
        <v>174</v>
      </c>
      <c r="DM656">
        <v>0</v>
      </c>
      <c r="DN656">
        <v>0</v>
      </c>
      <c r="DO656">
        <v>0</v>
      </c>
      <c r="DP656">
        <v>0</v>
      </c>
      <c r="DQ656">
        <v>0</v>
      </c>
      <c r="DR656">
        <v>0</v>
      </c>
      <c r="DS656">
        <v>0</v>
      </c>
      <c r="DT656">
        <v>0</v>
      </c>
      <c r="DU656">
        <v>1</v>
      </c>
      <c r="DW656" t="s">
        <v>174</v>
      </c>
      <c r="DX656">
        <v>0</v>
      </c>
      <c r="DY656">
        <v>0</v>
      </c>
      <c r="DZ656">
        <v>0</v>
      </c>
      <c r="EA656">
        <v>0</v>
      </c>
      <c r="EB656">
        <v>1</v>
      </c>
      <c r="EC656">
        <v>0</v>
      </c>
      <c r="EE656" t="s">
        <v>175</v>
      </c>
      <c r="EG656" t="s">
        <v>236</v>
      </c>
      <c r="EI656" t="s">
        <v>266</v>
      </c>
      <c r="EL656" t="s">
        <v>4194</v>
      </c>
    </row>
    <row r="657" spans="1:142" x14ac:dyDescent="0.35">
      <c r="A657" t="s">
        <v>4734</v>
      </c>
      <c r="B657" t="s">
        <v>143</v>
      </c>
      <c r="D657" s="1">
        <v>44541</v>
      </c>
      <c r="E657" s="1">
        <v>44541</v>
      </c>
      <c r="F657" t="s">
        <v>2019</v>
      </c>
      <c r="G657" t="s">
        <v>145</v>
      </c>
      <c r="H657" t="s">
        <v>146</v>
      </c>
      <c r="I657" t="s">
        <v>4423</v>
      </c>
      <c r="J657" t="s">
        <v>4424</v>
      </c>
      <c r="K657" t="s">
        <v>4735</v>
      </c>
      <c r="L657" t="s">
        <v>4736</v>
      </c>
      <c r="M657" t="s">
        <v>4737</v>
      </c>
      <c r="N657" t="s">
        <v>4738</v>
      </c>
      <c r="O657" t="s">
        <v>4739</v>
      </c>
      <c r="P657" t="s">
        <v>4740</v>
      </c>
      <c r="Q657" t="s">
        <v>4741</v>
      </c>
      <c r="R657" s="1">
        <v>43191</v>
      </c>
      <c r="S657" t="s">
        <v>521</v>
      </c>
      <c r="T657">
        <v>150</v>
      </c>
      <c r="U657" t="s">
        <v>342</v>
      </c>
      <c r="V657">
        <v>0</v>
      </c>
      <c r="W657">
        <v>1</v>
      </c>
      <c r="X657">
        <v>0</v>
      </c>
      <c r="Y657">
        <v>0</v>
      </c>
      <c r="Z657">
        <v>0</v>
      </c>
      <c r="AA657" t="s">
        <v>159</v>
      </c>
      <c r="AB657" t="s">
        <v>160</v>
      </c>
      <c r="AC657" t="s">
        <v>162</v>
      </c>
      <c r="AD657" t="s">
        <v>161</v>
      </c>
      <c r="AE657" t="s">
        <v>161</v>
      </c>
      <c r="AF657" t="s">
        <v>161</v>
      </c>
      <c r="AG657" t="s">
        <v>1153</v>
      </c>
      <c r="AH657">
        <v>1</v>
      </c>
      <c r="AI657">
        <v>1</v>
      </c>
      <c r="AJ657">
        <v>1</v>
      </c>
      <c r="AK657">
        <v>1</v>
      </c>
      <c r="AL657">
        <v>1</v>
      </c>
      <c r="AM657">
        <v>1</v>
      </c>
      <c r="AN657">
        <v>1</v>
      </c>
      <c r="AO657">
        <v>1</v>
      </c>
      <c r="AP657">
        <v>0</v>
      </c>
      <c r="AQ657" t="s">
        <v>164</v>
      </c>
      <c r="AR657" t="s">
        <v>353</v>
      </c>
      <c r="AS657" t="s">
        <v>4742</v>
      </c>
      <c r="AT657" t="s">
        <v>316</v>
      </c>
      <c r="AU657" t="s">
        <v>4743</v>
      </c>
      <c r="AV657" t="s">
        <v>372</v>
      </c>
      <c r="AW657" t="s">
        <v>4744</v>
      </c>
      <c r="AX657" t="s">
        <v>1229</v>
      </c>
      <c r="AY657">
        <v>0</v>
      </c>
      <c r="AZ657">
        <v>0</v>
      </c>
      <c r="BA657">
        <v>0</v>
      </c>
      <c r="BB657">
        <v>1</v>
      </c>
      <c r="BC657">
        <v>0</v>
      </c>
      <c r="BD657">
        <v>0</v>
      </c>
      <c r="BE657">
        <v>0</v>
      </c>
      <c r="BF657">
        <v>0</v>
      </c>
      <c r="BG657">
        <v>0</v>
      </c>
      <c r="BI657" t="s">
        <v>148</v>
      </c>
      <c r="BJ657" t="s">
        <v>1432</v>
      </c>
      <c r="BK657" t="s">
        <v>305</v>
      </c>
      <c r="BL657" t="s">
        <v>384</v>
      </c>
      <c r="BM657" t="s">
        <v>783</v>
      </c>
      <c r="BN657" t="s">
        <v>2017</v>
      </c>
      <c r="BO657" t="s">
        <v>169</v>
      </c>
      <c r="BP657" t="s">
        <v>170</v>
      </c>
      <c r="BQ657" t="s">
        <v>204</v>
      </c>
      <c r="BR657" t="s">
        <v>204</v>
      </c>
      <c r="BS657" t="s">
        <v>204</v>
      </c>
      <c r="BT657" t="s">
        <v>164</v>
      </c>
      <c r="BU657" t="s">
        <v>204</v>
      </c>
      <c r="BV657" t="s">
        <v>204</v>
      </c>
      <c r="BW657" t="s">
        <v>204</v>
      </c>
      <c r="BX657" t="s">
        <v>204</v>
      </c>
      <c r="BY657" t="s">
        <v>204</v>
      </c>
      <c r="BZ657" t="s">
        <v>204</v>
      </c>
      <c r="CA657" t="s">
        <v>204</v>
      </c>
      <c r="CB657" t="s">
        <v>222</v>
      </c>
      <c r="CC657" t="s">
        <v>222</v>
      </c>
      <c r="CD657" t="s">
        <v>222</v>
      </c>
      <c r="CE657" t="s">
        <v>222</v>
      </c>
      <c r="CG657" t="s">
        <v>222</v>
      </c>
      <c r="CH657" t="s">
        <v>172</v>
      </c>
      <c r="CI657" t="s">
        <v>172</v>
      </c>
      <c r="CJ657" t="s">
        <v>222</v>
      </c>
      <c r="CK657" t="s">
        <v>971</v>
      </c>
      <c r="CL657" t="s">
        <v>222</v>
      </c>
      <c r="CM657" t="s">
        <v>172</v>
      </c>
      <c r="DL657" t="s">
        <v>1030</v>
      </c>
      <c r="DM657">
        <v>0</v>
      </c>
      <c r="DN657">
        <v>0</v>
      </c>
      <c r="DO657">
        <v>0</v>
      </c>
      <c r="DP657">
        <v>0</v>
      </c>
      <c r="DQ657">
        <v>0</v>
      </c>
      <c r="DR657">
        <v>0</v>
      </c>
      <c r="DS657">
        <v>1</v>
      </c>
      <c r="DT657">
        <v>0</v>
      </c>
      <c r="DU657">
        <v>0</v>
      </c>
      <c r="DW657" t="s">
        <v>174</v>
      </c>
      <c r="DX657">
        <v>0</v>
      </c>
      <c r="DY657">
        <v>0</v>
      </c>
      <c r="DZ657">
        <v>0</v>
      </c>
      <c r="EA657">
        <v>0</v>
      </c>
      <c r="EB657">
        <v>1</v>
      </c>
      <c r="EC657">
        <v>0</v>
      </c>
      <c r="EE657" t="s">
        <v>284</v>
      </c>
      <c r="EG657" t="s">
        <v>1987</v>
      </c>
      <c r="EI657" t="s">
        <v>175</v>
      </c>
      <c r="EK657" t="s">
        <v>3017</v>
      </c>
      <c r="EL657" t="s">
        <v>4194</v>
      </c>
    </row>
    <row r="658" spans="1:142" x14ac:dyDescent="0.35">
      <c r="A658" t="s">
        <v>4745</v>
      </c>
      <c r="B658" t="s">
        <v>143</v>
      </c>
      <c r="D658" s="1">
        <v>44541</v>
      </c>
      <c r="E658" s="1">
        <v>44541</v>
      </c>
      <c r="F658" t="s">
        <v>2019</v>
      </c>
      <c r="G658" t="s">
        <v>145</v>
      </c>
      <c r="H658" t="s">
        <v>146</v>
      </c>
      <c r="I658" t="s">
        <v>2792</v>
      </c>
      <c r="J658" t="s">
        <v>403</v>
      </c>
      <c r="K658" t="s">
        <v>4317</v>
      </c>
      <c r="L658" t="s">
        <v>443</v>
      </c>
      <c r="M658" t="s">
        <v>4394</v>
      </c>
      <c r="N658" t="s">
        <v>4395</v>
      </c>
      <c r="O658" t="s">
        <v>4746</v>
      </c>
      <c r="P658" t="s">
        <v>4747</v>
      </c>
      <c r="Q658" t="s">
        <v>4748</v>
      </c>
      <c r="R658" s="1">
        <v>43282</v>
      </c>
      <c r="S658" t="s">
        <v>827</v>
      </c>
      <c r="T658">
        <v>257</v>
      </c>
      <c r="U658" t="s">
        <v>360</v>
      </c>
      <c r="V658">
        <v>0</v>
      </c>
      <c r="W658">
        <v>1</v>
      </c>
      <c r="X658">
        <v>1</v>
      </c>
      <c r="Y658">
        <v>0</v>
      </c>
      <c r="Z658">
        <v>0</v>
      </c>
      <c r="AA658" t="s">
        <v>159</v>
      </c>
      <c r="AB658" t="s">
        <v>160</v>
      </c>
      <c r="AC658" t="s">
        <v>162</v>
      </c>
      <c r="AD658" t="s">
        <v>162</v>
      </c>
      <c r="AE658" t="s">
        <v>162</v>
      </c>
      <c r="AF658" t="s">
        <v>162</v>
      </c>
      <c r="AG658" t="s">
        <v>749</v>
      </c>
      <c r="AH658">
        <v>0</v>
      </c>
      <c r="AI658">
        <v>0</v>
      </c>
      <c r="AJ658">
        <v>1</v>
      </c>
      <c r="AK658">
        <v>1</v>
      </c>
      <c r="AL658">
        <v>1</v>
      </c>
      <c r="AM658">
        <v>1</v>
      </c>
      <c r="AN658">
        <v>1</v>
      </c>
      <c r="AO658">
        <v>1</v>
      </c>
      <c r="AP658">
        <v>0</v>
      </c>
      <c r="AQ658" t="s">
        <v>164</v>
      </c>
      <c r="AR658" t="s">
        <v>353</v>
      </c>
      <c r="AS658" t="s">
        <v>3026</v>
      </c>
      <c r="AT658" t="s">
        <v>316</v>
      </c>
      <c r="AU658" t="s">
        <v>4750</v>
      </c>
      <c r="AV658" t="s">
        <v>167</v>
      </c>
      <c r="AW658" t="s">
        <v>4713</v>
      </c>
      <c r="AX658" t="s">
        <v>2028</v>
      </c>
      <c r="AY658">
        <v>1</v>
      </c>
      <c r="AZ658">
        <v>0</v>
      </c>
      <c r="BA658">
        <v>0</v>
      </c>
      <c r="BB658">
        <v>0</v>
      </c>
      <c r="BC658">
        <v>1</v>
      </c>
      <c r="BD658">
        <v>0</v>
      </c>
      <c r="BE658">
        <v>0</v>
      </c>
      <c r="BF658">
        <v>0</v>
      </c>
      <c r="BG658">
        <v>0</v>
      </c>
      <c r="BI658" t="s">
        <v>403</v>
      </c>
      <c r="BJ658" t="s">
        <v>443</v>
      </c>
      <c r="BK658" t="s">
        <v>403</v>
      </c>
      <c r="BL658" t="s">
        <v>404</v>
      </c>
      <c r="BM658" t="s">
        <v>403</v>
      </c>
      <c r="BN658" t="s">
        <v>513</v>
      </c>
      <c r="BO658" t="s">
        <v>169</v>
      </c>
      <c r="BP658" t="s">
        <v>164</v>
      </c>
      <c r="BQ658" t="s">
        <v>164</v>
      </c>
      <c r="BR658" t="s">
        <v>164</v>
      </c>
      <c r="BS658" t="s">
        <v>204</v>
      </c>
      <c r="BT658" t="s">
        <v>164</v>
      </c>
      <c r="BU658" t="s">
        <v>204</v>
      </c>
      <c r="BV658" t="s">
        <v>204</v>
      </c>
      <c r="BW658" t="s">
        <v>164</v>
      </c>
      <c r="BX658" t="s">
        <v>204</v>
      </c>
      <c r="BY658" t="s">
        <v>204</v>
      </c>
      <c r="BZ658" t="s">
        <v>164</v>
      </c>
      <c r="CA658" t="s">
        <v>204</v>
      </c>
      <c r="CE658" t="s">
        <v>171</v>
      </c>
      <c r="CG658" t="s">
        <v>171</v>
      </c>
      <c r="CH658" t="s">
        <v>171</v>
      </c>
      <c r="CJ658" t="s">
        <v>171</v>
      </c>
      <c r="CK658" t="s">
        <v>171</v>
      </c>
      <c r="CM658" t="s">
        <v>171</v>
      </c>
      <c r="CT658" t="s">
        <v>1000</v>
      </c>
      <c r="CX658" t="s">
        <v>1000</v>
      </c>
      <c r="CZ658" t="s">
        <v>1000</v>
      </c>
      <c r="DD658" t="s">
        <v>1000</v>
      </c>
      <c r="DF658" t="s">
        <v>1000</v>
      </c>
      <c r="DJ658" t="s">
        <v>1000</v>
      </c>
      <c r="DL658" t="s">
        <v>721</v>
      </c>
      <c r="DM658">
        <v>0</v>
      </c>
      <c r="DN658">
        <v>0</v>
      </c>
      <c r="DO658">
        <v>0</v>
      </c>
      <c r="DP658">
        <v>0</v>
      </c>
      <c r="DQ658">
        <v>1</v>
      </c>
      <c r="DR658">
        <v>0</v>
      </c>
      <c r="DS658">
        <v>0</v>
      </c>
      <c r="DT658">
        <v>0</v>
      </c>
      <c r="DU658">
        <v>0</v>
      </c>
      <c r="DW658" t="s">
        <v>4751</v>
      </c>
      <c r="DX658">
        <v>1</v>
      </c>
      <c r="DY658">
        <v>1</v>
      </c>
      <c r="DZ658">
        <v>0</v>
      </c>
      <c r="EA658">
        <v>1</v>
      </c>
      <c r="EB658">
        <v>0</v>
      </c>
      <c r="EC658">
        <v>0</v>
      </c>
      <c r="EE658" t="s">
        <v>175</v>
      </c>
      <c r="EG658" t="s">
        <v>176</v>
      </c>
      <c r="EI658" t="s">
        <v>266</v>
      </c>
      <c r="EL658" t="s">
        <v>4194</v>
      </c>
    </row>
    <row r="659" spans="1:142" x14ac:dyDescent="0.35">
      <c r="A659" t="s">
        <v>4752</v>
      </c>
      <c r="B659" t="s">
        <v>143</v>
      </c>
      <c r="D659" s="1">
        <v>44541</v>
      </c>
      <c r="E659" s="1">
        <v>44541</v>
      </c>
      <c r="F659" t="s">
        <v>2019</v>
      </c>
      <c r="G659" t="s">
        <v>145</v>
      </c>
      <c r="H659" t="s">
        <v>146</v>
      </c>
      <c r="I659" t="s">
        <v>2792</v>
      </c>
      <c r="J659" t="s">
        <v>403</v>
      </c>
      <c r="K659" t="s">
        <v>4317</v>
      </c>
      <c r="L659" t="s">
        <v>443</v>
      </c>
      <c r="M659" t="s">
        <v>4394</v>
      </c>
      <c r="N659" t="s">
        <v>4395</v>
      </c>
      <c r="O659" t="s">
        <v>4753</v>
      </c>
      <c r="P659" t="s">
        <v>4754</v>
      </c>
      <c r="Q659" t="s">
        <v>4755</v>
      </c>
      <c r="R659" s="1">
        <v>43282</v>
      </c>
      <c r="S659" t="s">
        <v>215</v>
      </c>
      <c r="T659">
        <v>136</v>
      </c>
      <c r="U659" t="s">
        <v>4756</v>
      </c>
      <c r="V659">
        <v>1</v>
      </c>
      <c r="W659">
        <v>1</v>
      </c>
      <c r="X659">
        <v>0</v>
      </c>
      <c r="Y659">
        <v>0</v>
      </c>
      <c r="Z659">
        <v>0</v>
      </c>
      <c r="AA659" t="s">
        <v>159</v>
      </c>
      <c r="AB659" t="s">
        <v>160</v>
      </c>
      <c r="AC659" t="s">
        <v>162</v>
      </c>
      <c r="AD659" t="s">
        <v>162</v>
      </c>
      <c r="AE659" t="s">
        <v>162</v>
      </c>
      <c r="AF659" t="s">
        <v>162</v>
      </c>
      <c r="AG659" t="s">
        <v>3118</v>
      </c>
      <c r="AH659">
        <v>0</v>
      </c>
      <c r="AI659">
        <v>0</v>
      </c>
      <c r="AJ659">
        <v>1</v>
      </c>
      <c r="AK659">
        <v>1</v>
      </c>
      <c r="AL659">
        <v>1</v>
      </c>
      <c r="AM659">
        <v>1</v>
      </c>
      <c r="AN659">
        <v>1</v>
      </c>
      <c r="AO659">
        <v>1</v>
      </c>
      <c r="AP659">
        <v>0</v>
      </c>
      <c r="AQ659" t="s">
        <v>164</v>
      </c>
      <c r="AR659" t="s">
        <v>353</v>
      </c>
      <c r="AS659" t="s">
        <v>3026</v>
      </c>
      <c r="AT659" t="s">
        <v>316</v>
      </c>
      <c r="AV659" t="s">
        <v>167</v>
      </c>
      <c r="AW659" t="s">
        <v>4713</v>
      </c>
      <c r="AX659" t="s">
        <v>2028</v>
      </c>
      <c r="AY659">
        <v>1</v>
      </c>
      <c r="AZ659">
        <v>0</v>
      </c>
      <c r="BA659">
        <v>0</v>
      </c>
      <c r="BB659">
        <v>0</v>
      </c>
      <c r="BC659">
        <v>1</v>
      </c>
      <c r="BD659">
        <v>0</v>
      </c>
      <c r="BE659">
        <v>0</v>
      </c>
      <c r="BF659">
        <v>0</v>
      </c>
      <c r="BG659">
        <v>0</v>
      </c>
      <c r="BI659" t="s">
        <v>403</v>
      </c>
      <c r="BJ659" t="s">
        <v>443</v>
      </c>
      <c r="BK659" t="s">
        <v>403</v>
      </c>
      <c r="BL659" t="s">
        <v>404</v>
      </c>
      <c r="BM659" t="s">
        <v>403</v>
      </c>
      <c r="BN659" t="s">
        <v>513</v>
      </c>
      <c r="BO659" t="s">
        <v>169</v>
      </c>
      <c r="BP659" t="s">
        <v>164</v>
      </c>
      <c r="BQ659" t="s">
        <v>164</v>
      </c>
      <c r="BR659" t="s">
        <v>164</v>
      </c>
      <c r="BS659" t="s">
        <v>204</v>
      </c>
      <c r="BT659" t="s">
        <v>164</v>
      </c>
      <c r="BU659" t="s">
        <v>204</v>
      </c>
      <c r="BV659" t="s">
        <v>204</v>
      </c>
      <c r="BW659" t="s">
        <v>164</v>
      </c>
      <c r="BX659" t="s">
        <v>204</v>
      </c>
      <c r="BY659" t="s">
        <v>164</v>
      </c>
      <c r="BZ659" t="s">
        <v>164</v>
      </c>
      <c r="CA659" t="s">
        <v>204</v>
      </c>
      <c r="CE659" t="s">
        <v>171</v>
      </c>
      <c r="CG659" t="s">
        <v>171</v>
      </c>
      <c r="CH659" t="s">
        <v>171</v>
      </c>
      <c r="CJ659" t="s">
        <v>171</v>
      </c>
      <c r="CM659" t="s">
        <v>171</v>
      </c>
      <c r="CT659" t="s">
        <v>1000</v>
      </c>
      <c r="CX659" t="s">
        <v>1000</v>
      </c>
      <c r="CZ659" t="s">
        <v>1000</v>
      </c>
      <c r="DD659" t="s">
        <v>1000</v>
      </c>
      <c r="DJ659" t="s">
        <v>1000</v>
      </c>
      <c r="DL659" t="s">
        <v>174</v>
      </c>
      <c r="DM659">
        <v>0</v>
      </c>
      <c r="DN659">
        <v>0</v>
      </c>
      <c r="DO659">
        <v>0</v>
      </c>
      <c r="DP659">
        <v>0</v>
      </c>
      <c r="DQ659">
        <v>0</v>
      </c>
      <c r="DR659">
        <v>0</v>
      </c>
      <c r="DS659">
        <v>0</v>
      </c>
      <c r="DT659">
        <v>0</v>
      </c>
      <c r="DU659">
        <v>1</v>
      </c>
      <c r="DW659" t="s">
        <v>4757</v>
      </c>
      <c r="DX659">
        <v>0</v>
      </c>
      <c r="DY659">
        <v>1</v>
      </c>
      <c r="DZ659">
        <v>1</v>
      </c>
      <c r="EA659">
        <v>1</v>
      </c>
      <c r="EB659">
        <v>0</v>
      </c>
      <c r="EC659">
        <v>0</v>
      </c>
      <c r="EE659" t="s">
        <v>175</v>
      </c>
      <c r="EG659" t="s">
        <v>176</v>
      </c>
      <c r="EI659" t="s">
        <v>266</v>
      </c>
      <c r="EL659" t="s">
        <v>4194</v>
      </c>
    </row>
    <row r="660" spans="1:142" x14ac:dyDescent="0.35">
      <c r="A660" t="s">
        <v>4758</v>
      </c>
      <c r="B660" t="s">
        <v>143</v>
      </c>
      <c r="D660" s="1">
        <v>44541</v>
      </c>
      <c r="E660" s="1">
        <v>44541</v>
      </c>
      <c r="F660" t="s">
        <v>2019</v>
      </c>
      <c r="G660" t="s">
        <v>145</v>
      </c>
      <c r="H660" t="s">
        <v>146</v>
      </c>
      <c r="I660" t="s">
        <v>4423</v>
      </c>
      <c r="J660" t="s">
        <v>4424</v>
      </c>
      <c r="K660" t="s">
        <v>385</v>
      </c>
      <c r="L660" t="s">
        <v>4759</v>
      </c>
      <c r="M660" t="s">
        <v>4760</v>
      </c>
      <c r="N660" t="s">
        <v>4761</v>
      </c>
      <c r="O660" t="s">
        <v>4762</v>
      </c>
      <c r="P660" t="s">
        <v>4763</v>
      </c>
      <c r="Q660" t="s">
        <v>4764</v>
      </c>
      <c r="R660" s="1">
        <v>44166</v>
      </c>
      <c r="S660" t="s">
        <v>2705</v>
      </c>
      <c r="T660">
        <v>456</v>
      </c>
      <c r="U660" t="s">
        <v>158</v>
      </c>
      <c r="V660">
        <v>0</v>
      </c>
      <c r="W660">
        <v>0</v>
      </c>
      <c r="X660">
        <v>1</v>
      </c>
      <c r="Y660">
        <v>0</v>
      </c>
      <c r="Z660">
        <v>0</v>
      </c>
      <c r="AA660" t="s">
        <v>637</v>
      </c>
      <c r="AB660" t="s">
        <v>259</v>
      </c>
      <c r="AC660" t="s">
        <v>162</v>
      </c>
      <c r="AD660" t="s">
        <v>162</v>
      </c>
      <c r="AE660" t="s">
        <v>161</v>
      </c>
      <c r="AF660" t="s">
        <v>161</v>
      </c>
      <c r="AG660" t="s">
        <v>522</v>
      </c>
      <c r="AH660">
        <v>0</v>
      </c>
      <c r="AI660">
        <v>0</v>
      </c>
      <c r="AJ660">
        <v>0</v>
      </c>
      <c r="AK660">
        <v>1</v>
      </c>
      <c r="AL660">
        <v>1</v>
      </c>
      <c r="AM660">
        <v>0</v>
      </c>
      <c r="AN660">
        <v>1</v>
      </c>
      <c r="AO660">
        <v>1</v>
      </c>
      <c r="AP660">
        <v>0</v>
      </c>
      <c r="AQ660" t="s">
        <v>218</v>
      </c>
      <c r="AR660" t="s">
        <v>201</v>
      </c>
      <c r="AS660" t="s">
        <v>4765</v>
      </c>
      <c r="AT660" t="s">
        <v>220</v>
      </c>
      <c r="AU660" t="s">
        <v>4766</v>
      </c>
      <c r="AV660" t="s">
        <v>262</v>
      </c>
      <c r="AW660" t="s">
        <v>4767</v>
      </c>
      <c r="AX660" t="s">
        <v>999</v>
      </c>
      <c r="AY660">
        <v>0</v>
      </c>
      <c r="AZ660">
        <v>0</v>
      </c>
      <c r="BA660">
        <v>0</v>
      </c>
      <c r="BB660">
        <v>0</v>
      </c>
      <c r="BC660">
        <v>0</v>
      </c>
      <c r="BD660">
        <v>0</v>
      </c>
      <c r="BE660">
        <v>0</v>
      </c>
      <c r="BF660">
        <v>1</v>
      </c>
      <c r="BG660">
        <v>0</v>
      </c>
      <c r="BI660" t="s">
        <v>148</v>
      </c>
      <c r="BK660" t="s">
        <v>305</v>
      </c>
      <c r="BM660" t="s">
        <v>403</v>
      </c>
      <c r="BN660" t="s">
        <v>513</v>
      </c>
      <c r="BO660" t="s">
        <v>263</v>
      </c>
      <c r="BP660" t="s">
        <v>204</v>
      </c>
      <c r="BQ660" t="s">
        <v>164</v>
      </c>
      <c r="BR660" t="s">
        <v>204</v>
      </c>
      <c r="BS660" t="s">
        <v>204</v>
      </c>
      <c r="BT660" t="s">
        <v>204</v>
      </c>
      <c r="BU660" t="s">
        <v>204</v>
      </c>
      <c r="BV660" t="s">
        <v>164</v>
      </c>
      <c r="BW660" t="s">
        <v>164</v>
      </c>
      <c r="BX660" t="s">
        <v>204</v>
      </c>
      <c r="BY660" t="s">
        <v>204</v>
      </c>
      <c r="BZ660" t="s">
        <v>204</v>
      </c>
      <c r="CA660" t="s">
        <v>204</v>
      </c>
      <c r="CB660" t="s">
        <v>171</v>
      </c>
      <c r="CD660" t="s">
        <v>171</v>
      </c>
      <c r="CE660" t="s">
        <v>171</v>
      </c>
      <c r="CF660" t="s">
        <v>171</v>
      </c>
      <c r="CG660" t="s">
        <v>171</v>
      </c>
      <c r="CJ660" t="s">
        <v>171</v>
      </c>
      <c r="CK660" t="s">
        <v>171</v>
      </c>
      <c r="CL660" t="s">
        <v>171</v>
      </c>
      <c r="CM660" t="s">
        <v>172</v>
      </c>
      <c r="CN660" t="s">
        <v>1000</v>
      </c>
      <c r="CR660" t="s">
        <v>264</v>
      </c>
      <c r="CT660" t="s">
        <v>264</v>
      </c>
      <c r="CV660" t="s">
        <v>247</v>
      </c>
      <c r="CX660" t="s">
        <v>247</v>
      </c>
      <c r="DD660" t="s">
        <v>1000</v>
      </c>
      <c r="DF660" t="s">
        <v>264</v>
      </c>
      <c r="DH660" t="s">
        <v>557</v>
      </c>
      <c r="DL660" t="s">
        <v>174</v>
      </c>
      <c r="DM660">
        <v>0</v>
      </c>
      <c r="DN660">
        <v>0</v>
      </c>
      <c r="DO660">
        <v>0</v>
      </c>
      <c r="DP660">
        <v>0</v>
      </c>
      <c r="DQ660">
        <v>0</v>
      </c>
      <c r="DR660">
        <v>0</v>
      </c>
      <c r="DS660">
        <v>0</v>
      </c>
      <c r="DT660">
        <v>0</v>
      </c>
      <c r="DU660">
        <v>1</v>
      </c>
      <c r="DW660" t="s">
        <v>174</v>
      </c>
      <c r="DX660">
        <v>0</v>
      </c>
      <c r="DY660">
        <v>0</v>
      </c>
      <c r="DZ660">
        <v>0</v>
      </c>
      <c r="EA660">
        <v>0</v>
      </c>
      <c r="EB660">
        <v>1</v>
      </c>
      <c r="EC660">
        <v>0</v>
      </c>
      <c r="EE660" t="s">
        <v>175</v>
      </c>
      <c r="EG660" t="s">
        <v>177</v>
      </c>
      <c r="EI660" t="s">
        <v>223</v>
      </c>
      <c r="EL660" t="s">
        <v>4194</v>
      </c>
    </row>
    <row r="661" spans="1:142" x14ac:dyDescent="0.35">
      <c r="A661" t="s">
        <v>4768</v>
      </c>
      <c r="B661" t="s">
        <v>143</v>
      </c>
      <c r="D661" s="1">
        <v>44541</v>
      </c>
      <c r="E661" s="1">
        <v>44541</v>
      </c>
      <c r="F661" t="s">
        <v>2019</v>
      </c>
      <c r="G661" t="s">
        <v>145</v>
      </c>
      <c r="H661" t="s">
        <v>146</v>
      </c>
      <c r="I661" t="s">
        <v>4423</v>
      </c>
      <c r="J661" t="s">
        <v>4424</v>
      </c>
      <c r="K661" t="s">
        <v>385</v>
      </c>
      <c r="L661" t="s">
        <v>4759</v>
      </c>
      <c r="M661" t="s">
        <v>4760</v>
      </c>
      <c r="N661" t="s">
        <v>4761</v>
      </c>
      <c r="O661" t="s">
        <v>4769</v>
      </c>
      <c r="P661" t="s">
        <v>4770</v>
      </c>
      <c r="Q661" t="s">
        <v>4771</v>
      </c>
      <c r="R661" s="1">
        <v>44256</v>
      </c>
      <c r="S661" t="s">
        <v>416</v>
      </c>
      <c r="T661">
        <v>18</v>
      </c>
      <c r="U661" t="s">
        <v>174</v>
      </c>
      <c r="V661">
        <v>0</v>
      </c>
      <c r="W661">
        <v>0</v>
      </c>
      <c r="X661">
        <v>0</v>
      </c>
      <c r="Y661">
        <v>1</v>
      </c>
      <c r="Z661">
        <v>0</v>
      </c>
      <c r="AA661" t="s">
        <v>1682</v>
      </c>
      <c r="AB661" t="s">
        <v>160</v>
      </c>
      <c r="AC661" t="s">
        <v>162</v>
      </c>
      <c r="AD661" t="s">
        <v>161</v>
      </c>
      <c r="AE661" t="s">
        <v>161</v>
      </c>
      <c r="AF661" t="s">
        <v>161</v>
      </c>
      <c r="AG661" t="s">
        <v>174</v>
      </c>
      <c r="AH661">
        <v>0</v>
      </c>
      <c r="AI661">
        <v>0</v>
      </c>
      <c r="AJ661">
        <v>0</v>
      </c>
      <c r="AK661">
        <v>0</v>
      </c>
      <c r="AL661">
        <v>0</v>
      </c>
      <c r="AM661">
        <v>0</v>
      </c>
      <c r="AN661">
        <v>0</v>
      </c>
      <c r="AO661">
        <v>0</v>
      </c>
      <c r="AP661">
        <v>1</v>
      </c>
      <c r="AQ661" t="s">
        <v>164</v>
      </c>
      <c r="AR661" t="s">
        <v>353</v>
      </c>
      <c r="AS661" t="s">
        <v>3091</v>
      </c>
      <c r="AT661" t="s">
        <v>316</v>
      </c>
      <c r="AU661" t="s">
        <v>4475</v>
      </c>
      <c r="AV661" t="s">
        <v>167</v>
      </c>
      <c r="AW661" t="s">
        <v>4772</v>
      </c>
      <c r="AX661" t="s">
        <v>781</v>
      </c>
      <c r="AY661">
        <v>0</v>
      </c>
      <c r="AZ661">
        <v>0</v>
      </c>
      <c r="BA661">
        <v>0</v>
      </c>
      <c r="BB661">
        <v>0</v>
      </c>
      <c r="BC661">
        <v>1</v>
      </c>
      <c r="BD661">
        <v>0</v>
      </c>
      <c r="BE661">
        <v>0</v>
      </c>
      <c r="BF661">
        <v>0</v>
      </c>
      <c r="BG661">
        <v>0</v>
      </c>
      <c r="BI661" t="s">
        <v>4424</v>
      </c>
      <c r="BJ661" t="s">
        <v>4759</v>
      </c>
      <c r="BO661" t="s">
        <v>169</v>
      </c>
      <c r="BP661" t="s">
        <v>164</v>
      </c>
      <c r="BQ661" t="s">
        <v>164</v>
      </c>
      <c r="BR661" t="s">
        <v>204</v>
      </c>
      <c r="BS661" t="s">
        <v>204</v>
      </c>
      <c r="BT661" t="s">
        <v>204</v>
      </c>
      <c r="BU661" t="s">
        <v>164</v>
      </c>
      <c r="BV661" t="s">
        <v>164</v>
      </c>
      <c r="BW661" t="s">
        <v>204</v>
      </c>
      <c r="BX661" t="s">
        <v>164</v>
      </c>
      <c r="BY661" t="s">
        <v>164</v>
      </c>
      <c r="BZ661" t="s">
        <v>164</v>
      </c>
      <c r="CA661" t="s">
        <v>204</v>
      </c>
      <c r="CD661" t="s">
        <v>171</v>
      </c>
      <c r="CE661" t="s">
        <v>171</v>
      </c>
      <c r="CF661" t="s">
        <v>222</v>
      </c>
      <c r="CI661" t="s">
        <v>172</v>
      </c>
      <c r="CM661" t="s">
        <v>172</v>
      </c>
      <c r="CR661" t="s">
        <v>557</v>
      </c>
      <c r="CT661" t="s">
        <v>1000</v>
      </c>
      <c r="DL661" t="s">
        <v>174</v>
      </c>
      <c r="DM661">
        <v>0</v>
      </c>
      <c r="DN661">
        <v>0</v>
      </c>
      <c r="DO661">
        <v>0</v>
      </c>
      <c r="DP661">
        <v>0</v>
      </c>
      <c r="DQ661">
        <v>0</v>
      </c>
      <c r="DR661">
        <v>0</v>
      </c>
      <c r="DS661">
        <v>0</v>
      </c>
      <c r="DT661">
        <v>0</v>
      </c>
      <c r="DU661">
        <v>1</v>
      </c>
      <c r="DW661" t="s">
        <v>174</v>
      </c>
      <c r="DX661">
        <v>0</v>
      </c>
      <c r="DY661">
        <v>0</v>
      </c>
      <c r="DZ661">
        <v>0</v>
      </c>
      <c r="EA661">
        <v>0</v>
      </c>
      <c r="EB661">
        <v>1</v>
      </c>
      <c r="EC661">
        <v>0</v>
      </c>
      <c r="EE661" t="s">
        <v>175</v>
      </c>
      <c r="EG661" t="s">
        <v>177</v>
      </c>
      <c r="EI661" t="s">
        <v>223</v>
      </c>
      <c r="EL661" t="s">
        <v>4194</v>
      </c>
    </row>
    <row r="662" spans="1:142" x14ac:dyDescent="0.35">
      <c r="A662" t="s">
        <v>4773</v>
      </c>
      <c r="B662" t="s">
        <v>143</v>
      </c>
      <c r="D662" s="1">
        <v>44542</v>
      </c>
      <c r="E662" s="1">
        <v>44540</v>
      </c>
      <c r="F662" t="s">
        <v>2019</v>
      </c>
      <c r="G662" t="s">
        <v>145</v>
      </c>
      <c r="H662" t="s">
        <v>146</v>
      </c>
      <c r="I662" t="s">
        <v>2792</v>
      </c>
      <c r="J662" t="s">
        <v>403</v>
      </c>
      <c r="K662" t="s">
        <v>4240</v>
      </c>
      <c r="L662" t="s">
        <v>404</v>
      </c>
      <c r="M662" t="s">
        <v>4774</v>
      </c>
      <c r="N662" t="s">
        <v>4775</v>
      </c>
      <c r="O662" t="s">
        <v>4776</v>
      </c>
      <c r="P662" t="s">
        <v>4777</v>
      </c>
      <c r="Q662" t="s">
        <v>4778</v>
      </c>
      <c r="R662" s="1">
        <v>43647</v>
      </c>
      <c r="S662" t="s">
        <v>1006</v>
      </c>
      <c r="T662">
        <v>677</v>
      </c>
      <c r="U662" t="s">
        <v>174</v>
      </c>
      <c r="V662">
        <v>0</v>
      </c>
      <c r="W662">
        <v>0</v>
      </c>
      <c r="X662">
        <v>0</v>
      </c>
      <c r="Y662">
        <v>1</v>
      </c>
      <c r="Z662">
        <v>0</v>
      </c>
      <c r="AA662" t="s">
        <v>1682</v>
      </c>
      <c r="AB662" t="s">
        <v>259</v>
      </c>
      <c r="AC662" t="s">
        <v>162</v>
      </c>
      <c r="AD662" t="s">
        <v>162</v>
      </c>
      <c r="AE662" t="s">
        <v>162</v>
      </c>
      <c r="AF662" t="s">
        <v>162</v>
      </c>
      <c r="AG662" t="s">
        <v>4779</v>
      </c>
      <c r="AH662">
        <v>1</v>
      </c>
      <c r="AI662">
        <v>1</v>
      </c>
      <c r="AJ662">
        <v>1</v>
      </c>
      <c r="AK662">
        <v>1</v>
      </c>
      <c r="AL662">
        <v>1</v>
      </c>
      <c r="AM662">
        <v>1</v>
      </c>
      <c r="AN662">
        <v>1</v>
      </c>
      <c r="AO662">
        <v>1</v>
      </c>
      <c r="AP662">
        <v>0</v>
      </c>
      <c r="AQ662" t="s">
        <v>164</v>
      </c>
      <c r="AR662" t="s">
        <v>353</v>
      </c>
      <c r="AS662" t="s">
        <v>4780</v>
      </c>
      <c r="AT662" t="s">
        <v>714</v>
      </c>
      <c r="AU662" t="s">
        <v>4781</v>
      </c>
      <c r="AV662" t="s">
        <v>167</v>
      </c>
      <c r="AW662" t="s">
        <v>4782</v>
      </c>
      <c r="AX662" t="s">
        <v>983</v>
      </c>
      <c r="AY662">
        <v>1</v>
      </c>
      <c r="AZ662">
        <v>0</v>
      </c>
      <c r="BA662">
        <v>0</v>
      </c>
      <c r="BB662">
        <v>0</v>
      </c>
      <c r="BC662">
        <v>0</v>
      </c>
      <c r="BD662">
        <v>0</v>
      </c>
      <c r="BE662">
        <v>0</v>
      </c>
      <c r="BF662">
        <v>0</v>
      </c>
      <c r="BG662">
        <v>0</v>
      </c>
      <c r="BM662" t="s">
        <v>403</v>
      </c>
      <c r="BN662" t="s">
        <v>404</v>
      </c>
      <c r="BO662" t="s">
        <v>169</v>
      </c>
      <c r="BP662" t="s">
        <v>164</v>
      </c>
      <c r="BQ662" t="s">
        <v>164</v>
      </c>
      <c r="BR662" t="s">
        <v>164</v>
      </c>
      <c r="BS662" t="s">
        <v>164</v>
      </c>
      <c r="BT662" t="s">
        <v>164</v>
      </c>
      <c r="BU662" t="s">
        <v>164</v>
      </c>
      <c r="BV662" t="s">
        <v>164</v>
      </c>
      <c r="BW662" t="s">
        <v>164</v>
      </c>
      <c r="BX662" t="s">
        <v>164</v>
      </c>
      <c r="BY662" t="s">
        <v>164</v>
      </c>
      <c r="BZ662" t="s">
        <v>164</v>
      </c>
      <c r="CA662" t="s">
        <v>164</v>
      </c>
      <c r="DL662" t="s">
        <v>1211</v>
      </c>
      <c r="DM662">
        <v>1</v>
      </c>
      <c r="DN662">
        <v>0</v>
      </c>
      <c r="DO662">
        <v>0</v>
      </c>
      <c r="DP662">
        <v>0</v>
      </c>
      <c r="DQ662">
        <v>0</v>
      </c>
      <c r="DR662">
        <v>0</v>
      </c>
      <c r="DS662">
        <v>0</v>
      </c>
      <c r="DT662">
        <v>0</v>
      </c>
      <c r="DU662">
        <v>0</v>
      </c>
      <c r="DW662" t="s">
        <v>174</v>
      </c>
      <c r="DX662">
        <v>0</v>
      </c>
      <c r="DY662">
        <v>0</v>
      </c>
      <c r="DZ662">
        <v>0</v>
      </c>
      <c r="EA662">
        <v>0</v>
      </c>
      <c r="EB662">
        <v>1</v>
      </c>
      <c r="EC662">
        <v>0</v>
      </c>
      <c r="EE662" t="s">
        <v>176</v>
      </c>
      <c r="EG662" t="s">
        <v>175</v>
      </c>
      <c r="EI662" t="s">
        <v>191</v>
      </c>
      <c r="EK662" t="s">
        <v>4783</v>
      </c>
      <c r="EL662" t="s">
        <v>4194</v>
      </c>
    </row>
    <row r="663" spans="1:142" x14ac:dyDescent="0.35">
      <c r="A663" t="s">
        <v>4784</v>
      </c>
      <c r="B663" t="s">
        <v>143</v>
      </c>
      <c r="D663" s="1">
        <v>44530</v>
      </c>
      <c r="E663" s="1">
        <v>44528</v>
      </c>
      <c r="F663" t="s">
        <v>3340</v>
      </c>
      <c r="G663" t="s">
        <v>145</v>
      </c>
      <c r="H663" t="s">
        <v>146</v>
      </c>
      <c r="I663" t="s">
        <v>3597</v>
      </c>
      <c r="J663" t="s">
        <v>1840</v>
      </c>
      <c r="K663" t="s">
        <v>4785</v>
      </c>
      <c r="L663" t="s">
        <v>4786</v>
      </c>
      <c r="M663" t="s">
        <v>4787</v>
      </c>
      <c r="N663" t="s">
        <v>4788</v>
      </c>
      <c r="O663" t="s">
        <v>4789</v>
      </c>
      <c r="P663" t="s">
        <v>4790</v>
      </c>
      <c r="Q663" t="s">
        <v>4791</v>
      </c>
      <c r="R663" s="1">
        <v>43466</v>
      </c>
      <c r="S663" t="s">
        <v>496</v>
      </c>
      <c r="T663">
        <v>87</v>
      </c>
      <c r="U663" t="s">
        <v>174</v>
      </c>
      <c r="V663">
        <v>0</v>
      </c>
      <c r="W663">
        <v>0</v>
      </c>
      <c r="X663">
        <v>0</v>
      </c>
      <c r="Y663">
        <v>1</v>
      </c>
      <c r="Z663">
        <v>0</v>
      </c>
      <c r="AA663" t="s">
        <v>159</v>
      </c>
      <c r="AB663" t="s">
        <v>160</v>
      </c>
      <c r="AC663" t="s">
        <v>162</v>
      </c>
      <c r="AD663" t="s">
        <v>162</v>
      </c>
      <c r="AE663" t="s">
        <v>162</v>
      </c>
      <c r="AF663" t="s">
        <v>162</v>
      </c>
      <c r="AG663" t="s">
        <v>4792</v>
      </c>
      <c r="AH663">
        <v>1</v>
      </c>
      <c r="AI663">
        <v>0</v>
      </c>
      <c r="AJ663">
        <v>0</v>
      </c>
      <c r="AK663">
        <v>0</v>
      </c>
      <c r="AL663">
        <v>1</v>
      </c>
      <c r="AM663">
        <v>0</v>
      </c>
      <c r="AN663">
        <v>1</v>
      </c>
      <c r="AO663">
        <v>1</v>
      </c>
      <c r="AP663">
        <v>0</v>
      </c>
      <c r="AQ663" t="s">
        <v>164</v>
      </c>
      <c r="AR663" t="s">
        <v>165</v>
      </c>
      <c r="AT663" t="s">
        <v>316</v>
      </c>
      <c r="AV663" t="s">
        <v>167</v>
      </c>
      <c r="AX663" t="s">
        <v>801</v>
      </c>
      <c r="AY663">
        <v>1</v>
      </c>
      <c r="BA663">
        <v>0</v>
      </c>
      <c r="BB663">
        <v>0</v>
      </c>
      <c r="BC663">
        <v>0</v>
      </c>
      <c r="BD663">
        <v>0</v>
      </c>
      <c r="BE663">
        <v>0</v>
      </c>
      <c r="BF663">
        <v>0</v>
      </c>
      <c r="BG663">
        <v>0</v>
      </c>
      <c r="BI663" t="s">
        <v>148</v>
      </c>
      <c r="BK663" t="s">
        <v>305</v>
      </c>
      <c r="BM663" t="s">
        <v>249</v>
      </c>
      <c r="BO663" t="s">
        <v>169</v>
      </c>
      <c r="BP663" t="s">
        <v>164</v>
      </c>
      <c r="BQ663" t="s">
        <v>164</v>
      </c>
      <c r="BR663" t="s">
        <v>164</v>
      </c>
      <c r="BS663" t="s">
        <v>164</v>
      </c>
      <c r="BT663" t="s">
        <v>204</v>
      </c>
      <c r="BU663" t="s">
        <v>164</v>
      </c>
      <c r="BV663" t="s">
        <v>164</v>
      </c>
      <c r="BW663" t="s">
        <v>164</v>
      </c>
      <c r="BX663" t="s">
        <v>164</v>
      </c>
      <c r="BY663" t="s">
        <v>204</v>
      </c>
      <c r="BZ663" t="s">
        <v>164</v>
      </c>
      <c r="CA663" t="s">
        <v>164</v>
      </c>
      <c r="CF663" t="s">
        <v>171</v>
      </c>
      <c r="CK663" t="s">
        <v>171</v>
      </c>
      <c r="CV663" t="s">
        <v>3340</v>
      </c>
      <c r="DF663" t="s">
        <v>3340</v>
      </c>
      <c r="DL663" t="s">
        <v>1030</v>
      </c>
      <c r="DM663">
        <v>0</v>
      </c>
      <c r="DN663">
        <v>0</v>
      </c>
      <c r="DO663">
        <v>0</v>
      </c>
      <c r="DP663">
        <v>0</v>
      </c>
      <c r="DQ663">
        <v>0</v>
      </c>
      <c r="DR663">
        <v>0</v>
      </c>
      <c r="DS663">
        <v>1</v>
      </c>
      <c r="DT663">
        <v>0</v>
      </c>
      <c r="DU663">
        <v>0</v>
      </c>
      <c r="DW663" t="s">
        <v>174</v>
      </c>
      <c r="DX663">
        <v>0</v>
      </c>
      <c r="DY663">
        <v>0</v>
      </c>
      <c r="DZ663">
        <v>0</v>
      </c>
      <c r="EA663">
        <v>0</v>
      </c>
      <c r="EB663">
        <v>1</v>
      </c>
      <c r="EC663">
        <v>0</v>
      </c>
      <c r="EE663" t="s">
        <v>175</v>
      </c>
      <c r="EG663" t="s">
        <v>176</v>
      </c>
      <c r="EI663" t="s">
        <v>206</v>
      </c>
    </row>
    <row r="664" spans="1:142" x14ac:dyDescent="0.35">
      <c r="A664" t="s">
        <v>4793</v>
      </c>
      <c r="B664" t="s">
        <v>143</v>
      </c>
      <c r="D664" s="1">
        <v>44511</v>
      </c>
      <c r="E664" s="1">
        <v>44511</v>
      </c>
      <c r="F664" t="s">
        <v>3368</v>
      </c>
      <c r="G664" t="s">
        <v>145</v>
      </c>
      <c r="H664" t="s">
        <v>146</v>
      </c>
      <c r="I664" t="s">
        <v>3369</v>
      </c>
      <c r="J664" t="s">
        <v>420</v>
      </c>
      <c r="K664" t="s">
        <v>4794</v>
      </c>
      <c r="L664" t="s">
        <v>433</v>
      </c>
      <c r="M664" t="s">
        <v>4795</v>
      </c>
      <c r="N664" t="s">
        <v>4796</v>
      </c>
      <c r="O664" t="s">
        <v>4797</v>
      </c>
      <c r="P664" t="s">
        <v>4798</v>
      </c>
      <c r="Q664" t="s">
        <v>4799</v>
      </c>
      <c r="R664" s="1">
        <v>43040</v>
      </c>
      <c r="S664" t="s">
        <v>4800</v>
      </c>
      <c r="T664">
        <v>973</v>
      </c>
      <c r="U664" t="s">
        <v>174</v>
      </c>
      <c r="V664">
        <v>0</v>
      </c>
      <c r="W664">
        <v>0</v>
      </c>
      <c r="X664">
        <v>0</v>
      </c>
      <c r="Y664">
        <v>1</v>
      </c>
      <c r="Z664">
        <v>0</v>
      </c>
      <c r="AA664" t="s">
        <v>159</v>
      </c>
      <c r="AB664" t="s">
        <v>259</v>
      </c>
      <c r="AC664" t="s">
        <v>162</v>
      </c>
      <c r="AD664" t="s">
        <v>162</v>
      </c>
      <c r="AE664" t="s">
        <v>162</v>
      </c>
      <c r="AF664" t="s">
        <v>162</v>
      </c>
      <c r="AG664" t="s">
        <v>459</v>
      </c>
      <c r="AH664">
        <v>0</v>
      </c>
      <c r="AI664">
        <v>0</v>
      </c>
      <c r="AJ664">
        <v>0</v>
      </c>
      <c r="AK664">
        <v>0</v>
      </c>
      <c r="AL664">
        <v>1</v>
      </c>
      <c r="AM664">
        <v>1</v>
      </c>
      <c r="AN664">
        <v>1</v>
      </c>
      <c r="AO664">
        <v>1</v>
      </c>
      <c r="AP664">
        <v>0</v>
      </c>
      <c r="AQ664" t="s">
        <v>218</v>
      </c>
      <c r="AR664" t="s">
        <v>165</v>
      </c>
      <c r="AT664" t="s">
        <v>316</v>
      </c>
      <c r="AV664" t="s">
        <v>167</v>
      </c>
      <c r="AX664" t="s">
        <v>2507</v>
      </c>
      <c r="AY664">
        <v>1</v>
      </c>
      <c r="BA664">
        <v>0</v>
      </c>
      <c r="BB664">
        <v>1</v>
      </c>
      <c r="BC664">
        <v>0</v>
      </c>
      <c r="BD664">
        <v>0</v>
      </c>
      <c r="BE664">
        <v>0</v>
      </c>
      <c r="BF664">
        <v>0</v>
      </c>
      <c r="BG664">
        <v>0</v>
      </c>
      <c r="BI664" t="s">
        <v>420</v>
      </c>
      <c r="BJ664" t="s">
        <v>797</v>
      </c>
      <c r="BK664" t="s">
        <v>420</v>
      </c>
      <c r="BL664" t="s">
        <v>3392</v>
      </c>
      <c r="BM664" t="s">
        <v>420</v>
      </c>
      <c r="BN664" t="s">
        <v>433</v>
      </c>
      <c r="BO664" t="s">
        <v>263</v>
      </c>
      <c r="BP664" t="s">
        <v>204</v>
      </c>
      <c r="BQ664" t="s">
        <v>164</v>
      </c>
      <c r="BR664" t="s">
        <v>164</v>
      </c>
      <c r="BS664" t="s">
        <v>164</v>
      </c>
      <c r="BT664" t="s">
        <v>164</v>
      </c>
      <c r="BU664" t="s">
        <v>164</v>
      </c>
      <c r="BV664" t="s">
        <v>164</v>
      </c>
      <c r="BW664" t="s">
        <v>164</v>
      </c>
      <c r="BX664" t="s">
        <v>164</v>
      </c>
      <c r="BY664" t="s">
        <v>164</v>
      </c>
      <c r="BZ664" t="s">
        <v>164</v>
      </c>
      <c r="CA664" t="s">
        <v>164</v>
      </c>
      <c r="CB664" t="s">
        <v>171</v>
      </c>
      <c r="CN664" t="s">
        <v>3368</v>
      </c>
      <c r="DL664" t="s">
        <v>2228</v>
      </c>
      <c r="DM664">
        <v>0</v>
      </c>
      <c r="DN664">
        <v>1</v>
      </c>
      <c r="DO664">
        <v>0</v>
      </c>
      <c r="DP664">
        <v>1</v>
      </c>
      <c r="DQ664">
        <v>0</v>
      </c>
      <c r="DR664">
        <v>0</v>
      </c>
      <c r="DS664">
        <v>1</v>
      </c>
      <c r="DT664">
        <v>0</v>
      </c>
      <c r="DU664">
        <v>0</v>
      </c>
      <c r="DW664" t="s">
        <v>174</v>
      </c>
      <c r="DX664">
        <v>0</v>
      </c>
      <c r="DY664">
        <v>0</v>
      </c>
      <c r="DZ664">
        <v>0</v>
      </c>
      <c r="EA664">
        <v>0</v>
      </c>
      <c r="EB664">
        <v>1</v>
      </c>
      <c r="EC664">
        <v>0</v>
      </c>
      <c r="EE664" t="s">
        <v>175</v>
      </c>
      <c r="EG664" t="s">
        <v>177</v>
      </c>
      <c r="EI664" t="s">
        <v>284</v>
      </c>
      <c r="EK664" t="s">
        <v>4801</v>
      </c>
    </row>
    <row r="665" spans="1:142" x14ac:dyDescent="0.35">
      <c r="A665" t="s">
        <v>4802</v>
      </c>
      <c r="B665" t="s">
        <v>143</v>
      </c>
      <c r="D665" s="1">
        <v>44511</v>
      </c>
      <c r="E665" s="1">
        <v>44511</v>
      </c>
      <c r="F665" t="s">
        <v>4803</v>
      </c>
      <c r="G665" t="s">
        <v>145</v>
      </c>
      <c r="H665" t="s">
        <v>146</v>
      </c>
      <c r="I665" t="s">
        <v>3369</v>
      </c>
      <c r="J665" t="s">
        <v>420</v>
      </c>
      <c r="K665" t="s">
        <v>3369</v>
      </c>
      <c r="L665" t="s">
        <v>421</v>
      </c>
      <c r="M665" t="s">
        <v>3377</v>
      </c>
      <c r="N665" t="s">
        <v>3378</v>
      </c>
      <c r="O665" t="s">
        <v>4804</v>
      </c>
      <c r="P665" t="s">
        <v>4805</v>
      </c>
      <c r="Q665" t="s">
        <v>4806</v>
      </c>
      <c r="R665" s="1">
        <v>43739</v>
      </c>
      <c r="S665" t="s">
        <v>4807</v>
      </c>
      <c r="T665">
        <v>1441</v>
      </c>
      <c r="U665" t="s">
        <v>158</v>
      </c>
      <c r="V665">
        <v>0</v>
      </c>
      <c r="W665">
        <v>0</v>
      </c>
      <c r="X665">
        <v>1</v>
      </c>
      <c r="Y665">
        <v>0</v>
      </c>
      <c r="Z665">
        <v>0</v>
      </c>
      <c r="AA665" t="s">
        <v>159</v>
      </c>
      <c r="AB665" t="s">
        <v>259</v>
      </c>
      <c r="AC665" t="s">
        <v>162</v>
      </c>
      <c r="AD665" t="s">
        <v>161</v>
      </c>
      <c r="AE665" t="s">
        <v>161</v>
      </c>
      <c r="AF665" t="s">
        <v>162</v>
      </c>
      <c r="AG665" t="s">
        <v>2280</v>
      </c>
      <c r="AH665">
        <v>0</v>
      </c>
      <c r="AI665">
        <v>0</v>
      </c>
      <c r="AJ665">
        <v>0</v>
      </c>
      <c r="AK665">
        <v>1</v>
      </c>
      <c r="AL665">
        <v>1</v>
      </c>
      <c r="AM665">
        <v>0</v>
      </c>
      <c r="AN665">
        <v>1</v>
      </c>
      <c r="AO665">
        <v>0</v>
      </c>
      <c r="AP665">
        <v>0</v>
      </c>
      <c r="AQ665" t="s">
        <v>218</v>
      </c>
      <c r="AR665" t="s">
        <v>353</v>
      </c>
      <c r="AT665" t="s">
        <v>316</v>
      </c>
      <c r="AV665" t="s">
        <v>372</v>
      </c>
      <c r="AX665" t="s">
        <v>2507</v>
      </c>
      <c r="AY665">
        <v>1</v>
      </c>
      <c r="BA665">
        <v>0</v>
      </c>
      <c r="BB665">
        <v>1</v>
      </c>
      <c r="BC665">
        <v>0</v>
      </c>
      <c r="BD665">
        <v>0</v>
      </c>
      <c r="BE665">
        <v>0</v>
      </c>
      <c r="BF665">
        <v>0</v>
      </c>
      <c r="BG665">
        <v>0</v>
      </c>
      <c r="BI665" t="s">
        <v>403</v>
      </c>
      <c r="BJ665" t="s">
        <v>404</v>
      </c>
      <c r="BK665" t="s">
        <v>305</v>
      </c>
      <c r="BL665" t="s">
        <v>2596</v>
      </c>
      <c r="BM665" t="s">
        <v>408</v>
      </c>
      <c r="BN665" t="s">
        <v>410</v>
      </c>
      <c r="BO665" t="s">
        <v>263</v>
      </c>
      <c r="BP665" t="s">
        <v>204</v>
      </c>
      <c r="BQ665" t="s">
        <v>204</v>
      </c>
      <c r="BR665" t="s">
        <v>204</v>
      </c>
      <c r="BS665" t="s">
        <v>204</v>
      </c>
      <c r="BT665" t="s">
        <v>164</v>
      </c>
      <c r="BU665" t="s">
        <v>164</v>
      </c>
      <c r="BV665" t="s">
        <v>164</v>
      </c>
      <c r="BW665" t="s">
        <v>164</v>
      </c>
      <c r="BX665" t="s">
        <v>164</v>
      </c>
      <c r="BY665" t="s">
        <v>204</v>
      </c>
      <c r="BZ665" t="s">
        <v>164</v>
      </c>
      <c r="CA665" t="s">
        <v>164</v>
      </c>
      <c r="CB665" t="s">
        <v>171</v>
      </c>
      <c r="CC665" t="s">
        <v>171</v>
      </c>
      <c r="CD665" t="s">
        <v>171</v>
      </c>
      <c r="CE665" t="s">
        <v>171</v>
      </c>
      <c r="CK665" t="s">
        <v>171</v>
      </c>
      <c r="CN665" t="s">
        <v>3368</v>
      </c>
      <c r="CP665" t="s">
        <v>3368</v>
      </c>
      <c r="CR665" t="s">
        <v>3368</v>
      </c>
      <c r="CT665" t="s">
        <v>264</v>
      </c>
      <c r="DF665" t="s">
        <v>3368</v>
      </c>
      <c r="DL665" t="s">
        <v>452</v>
      </c>
      <c r="DM665">
        <v>0</v>
      </c>
      <c r="DN665">
        <v>1</v>
      </c>
      <c r="DO665">
        <v>0</v>
      </c>
      <c r="DP665">
        <v>1</v>
      </c>
      <c r="DQ665">
        <v>0</v>
      </c>
      <c r="DR665">
        <v>0</v>
      </c>
      <c r="DS665">
        <v>0</v>
      </c>
      <c r="DT665">
        <v>0</v>
      </c>
      <c r="DU665">
        <v>0</v>
      </c>
      <c r="DW665" t="s">
        <v>174</v>
      </c>
      <c r="DX665">
        <v>0</v>
      </c>
      <c r="DY665">
        <v>0</v>
      </c>
      <c r="DZ665">
        <v>0</v>
      </c>
      <c r="EA665">
        <v>0</v>
      </c>
      <c r="EB665">
        <v>1</v>
      </c>
      <c r="EC665">
        <v>0</v>
      </c>
      <c r="EE665" t="s">
        <v>175</v>
      </c>
      <c r="EG665" t="s">
        <v>177</v>
      </c>
      <c r="EI665" t="s">
        <v>284</v>
      </c>
      <c r="EK665" t="s">
        <v>4808</v>
      </c>
    </row>
    <row r="666" spans="1:142" x14ac:dyDescent="0.35">
      <c r="A666" t="s">
        <v>4809</v>
      </c>
      <c r="B666" t="s">
        <v>143</v>
      </c>
      <c r="D666" s="1">
        <v>44535</v>
      </c>
      <c r="E666" s="1">
        <v>44511</v>
      </c>
      <c r="F666" t="s">
        <v>3368</v>
      </c>
      <c r="G666" t="s">
        <v>145</v>
      </c>
      <c r="H666" t="s">
        <v>146</v>
      </c>
      <c r="I666" t="s">
        <v>3369</v>
      </c>
      <c r="J666" t="s">
        <v>420</v>
      </c>
      <c r="K666" t="s">
        <v>3369</v>
      </c>
      <c r="L666" t="s">
        <v>421</v>
      </c>
      <c r="M666" t="s">
        <v>3377</v>
      </c>
      <c r="N666" t="s">
        <v>3378</v>
      </c>
      <c r="O666" t="s">
        <v>4810</v>
      </c>
      <c r="P666" t="s">
        <v>4811</v>
      </c>
      <c r="Q666" t="s">
        <v>4812</v>
      </c>
      <c r="R666" s="1">
        <v>43009</v>
      </c>
      <c r="S666" t="s">
        <v>2097</v>
      </c>
      <c r="T666">
        <v>640</v>
      </c>
      <c r="U666" t="s">
        <v>158</v>
      </c>
      <c r="V666">
        <v>0</v>
      </c>
      <c r="W666">
        <v>0</v>
      </c>
      <c r="X666">
        <v>1</v>
      </c>
      <c r="Y666">
        <v>0</v>
      </c>
      <c r="Z666">
        <v>0</v>
      </c>
      <c r="AA666" t="s">
        <v>159</v>
      </c>
      <c r="AB666" t="s">
        <v>259</v>
      </c>
      <c r="AC666" t="s">
        <v>162</v>
      </c>
      <c r="AD666" t="s">
        <v>161</v>
      </c>
      <c r="AE666" t="s">
        <v>161</v>
      </c>
      <c r="AF666" t="s">
        <v>162</v>
      </c>
      <c r="AG666" t="s">
        <v>541</v>
      </c>
      <c r="AH666">
        <v>0</v>
      </c>
      <c r="AI666">
        <v>0</v>
      </c>
      <c r="AJ666">
        <v>0</v>
      </c>
      <c r="AK666">
        <v>1</v>
      </c>
      <c r="AL666">
        <v>1</v>
      </c>
      <c r="AM666">
        <v>1</v>
      </c>
      <c r="AN666">
        <v>1</v>
      </c>
      <c r="AO666">
        <v>1</v>
      </c>
      <c r="AP666">
        <v>0</v>
      </c>
      <c r="AQ666" t="s">
        <v>218</v>
      </c>
      <c r="AR666" t="s">
        <v>294</v>
      </c>
      <c r="AT666" t="s">
        <v>316</v>
      </c>
      <c r="AV666" t="s">
        <v>372</v>
      </c>
      <c r="AX666" t="s">
        <v>2507</v>
      </c>
      <c r="AY666">
        <v>1</v>
      </c>
      <c r="BA666">
        <v>0</v>
      </c>
      <c r="BB666">
        <v>1</v>
      </c>
      <c r="BC666">
        <v>0</v>
      </c>
      <c r="BD666">
        <v>0</v>
      </c>
      <c r="BE666">
        <v>0</v>
      </c>
      <c r="BF666">
        <v>0</v>
      </c>
      <c r="BG666">
        <v>0</v>
      </c>
      <c r="BI666" t="s">
        <v>305</v>
      </c>
      <c r="BJ666" t="s">
        <v>2596</v>
      </c>
      <c r="BK666" t="s">
        <v>408</v>
      </c>
      <c r="BL666" t="s">
        <v>410</v>
      </c>
      <c r="BM666" t="s">
        <v>305</v>
      </c>
      <c r="BN666" t="s">
        <v>345</v>
      </c>
      <c r="BO666" t="s">
        <v>263</v>
      </c>
      <c r="BP666" t="s">
        <v>204</v>
      </c>
      <c r="BQ666" t="s">
        <v>204</v>
      </c>
      <c r="BR666" t="s">
        <v>204</v>
      </c>
      <c r="BS666" t="s">
        <v>204</v>
      </c>
      <c r="BT666" t="s">
        <v>164</v>
      </c>
      <c r="BU666" t="s">
        <v>164</v>
      </c>
      <c r="BV666" t="s">
        <v>164</v>
      </c>
      <c r="BW666" t="s">
        <v>164</v>
      </c>
      <c r="BX666" t="s">
        <v>164</v>
      </c>
      <c r="BY666" t="s">
        <v>204</v>
      </c>
      <c r="BZ666" t="s">
        <v>164</v>
      </c>
      <c r="CA666" t="s">
        <v>164</v>
      </c>
      <c r="CB666" t="s">
        <v>171</v>
      </c>
      <c r="CC666" t="s">
        <v>171</v>
      </c>
      <c r="CD666" t="s">
        <v>171</v>
      </c>
      <c r="CE666" t="s">
        <v>171</v>
      </c>
      <c r="CK666" t="s">
        <v>171</v>
      </c>
      <c r="CN666" t="s">
        <v>3368</v>
      </c>
      <c r="CP666" t="s">
        <v>3368</v>
      </c>
      <c r="CR666" t="s">
        <v>3368</v>
      </c>
      <c r="CT666" t="s">
        <v>264</v>
      </c>
      <c r="DF666" t="s">
        <v>3368</v>
      </c>
      <c r="DL666" t="s">
        <v>452</v>
      </c>
      <c r="DM666">
        <v>0</v>
      </c>
      <c r="DN666">
        <v>1</v>
      </c>
      <c r="DO666">
        <v>0</v>
      </c>
      <c r="DP666">
        <v>1</v>
      </c>
      <c r="DQ666">
        <v>0</v>
      </c>
      <c r="DR666">
        <v>0</v>
      </c>
      <c r="DS666">
        <v>0</v>
      </c>
      <c r="DT666">
        <v>0</v>
      </c>
      <c r="DU666">
        <v>0</v>
      </c>
      <c r="DW666" t="s">
        <v>174</v>
      </c>
      <c r="DX666">
        <v>0</v>
      </c>
      <c r="DY666">
        <v>0</v>
      </c>
      <c r="DZ666">
        <v>0</v>
      </c>
      <c r="EA666">
        <v>0</v>
      </c>
      <c r="EB666">
        <v>1</v>
      </c>
      <c r="EC666">
        <v>0</v>
      </c>
      <c r="EE666" t="s">
        <v>175</v>
      </c>
      <c r="EG666" t="s">
        <v>177</v>
      </c>
      <c r="EI666" t="s">
        <v>284</v>
      </c>
      <c r="EK666" t="s">
        <v>4814</v>
      </c>
    </row>
    <row r="667" spans="1:142" x14ac:dyDescent="0.35">
      <c r="A667" t="s">
        <v>4815</v>
      </c>
      <c r="B667" t="s">
        <v>143</v>
      </c>
      <c r="D667" s="1">
        <v>44540</v>
      </c>
      <c r="E667" s="1">
        <v>44527</v>
      </c>
      <c r="F667" t="s">
        <v>3340</v>
      </c>
      <c r="G667" t="s">
        <v>145</v>
      </c>
      <c r="H667" t="s">
        <v>146</v>
      </c>
      <c r="I667" t="s">
        <v>3597</v>
      </c>
      <c r="J667" t="s">
        <v>1840</v>
      </c>
      <c r="K667" t="s">
        <v>4816</v>
      </c>
      <c r="L667" t="s">
        <v>4817</v>
      </c>
      <c r="M667" t="s">
        <v>3597</v>
      </c>
      <c r="N667" t="s">
        <v>4818</v>
      </c>
      <c r="O667" t="s">
        <v>4819</v>
      </c>
      <c r="P667" t="s">
        <v>4820</v>
      </c>
      <c r="Q667" t="s">
        <v>4821</v>
      </c>
      <c r="R667" s="1">
        <v>43313</v>
      </c>
      <c r="S667" t="s">
        <v>596</v>
      </c>
      <c r="T667">
        <v>58</v>
      </c>
      <c r="U667" t="s">
        <v>174</v>
      </c>
      <c r="V667">
        <v>0</v>
      </c>
      <c r="W667">
        <v>0</v>
      </c>
      <c r="X667">
        <v>0</v>
      </c>
      <c r="Y667">
        <v>1</v>
      </c>
      <c r="Z667">
        <v>0</v>
      </c>
      <c r="AA667" t="s">
        <v>159</v>
      </c>
      <c r="AB667" t="s">
        <v>160</v>
      </c>
      <c r="AC667" t="s">
        <v>162</v>
      </c>
      <c r="AD667" t="s">
        <v>162</v>
      </c>
      <c r="AE667" t="s">
        <v>162</v>
      </c>
      <c r="AF667" t="s">
        <v>162</v>
      </c>
      <c r="AG667" t="s">
        <v>4822</v>
      </c>
      <c r="AH667">
        <v>1</v>
      </c>
      <c r="AI667">
        <v>0</v>
      </c>
      <c r="AJ667">
        <v>0</v>
      </c>
      <c r="AK667">
        <v>0</v>
      </c>
      <c r="AL667">
        <v>1</v>
      </c>
      <c r="AM667">
        <v>1</v>
      </c>
      <c r="AN667">
        <v>0</v>
      </c>
      <c r="AO667">
        <v>1</v>
      </c>
      <c r="AP667">
        <v>0</v>
      </c>
      <c r="AQ667" t="s">
        <v>164</v>
      </c>
      <c r="AR667" t="s">
        <v>165</v>
      </c>
      <c r="AT667" t="s">
        <v>316</v>
      </c>
      <c r="AV667" t="s">
        <v>167</v>
      </c>
      <c r="AX667" t="s">
        <v>801</v>
      </c>
      <c r="AY667">
        <v>1</v>
      </c>
      <c r="BA667">
        <v>0</v>
      </c>
      <c r="BB667">
        <v>0</v>
      </c>
      <c r="BC667">
        <v>0</v>
      </c>
      <c r="BD667">
        <v>0</v>
      </c>
      <c r="BE667">
        <v>0</v>
      </c>
      <c r="BF667">
        <v>0</v>
      </c>
      <c r="BG667">
        <v>0</v>
      </c>
      <c r="BI667" t="s">
        <v>148</v>
      </c>
      <c r="BK667" t="s">
        <v>305</v>
      </c>
      <c r="BM667" t="s">
        <v>249</v>
      </c>
      <c r="BO667" t="s">
        <v>169</v>
      </c>
      <c r="BP667" t="s">
        <v>164</v>
      </c>
      <c r="BQ667" t="s">
        <v>164</v>
      </c>
      <c r="BR667" t="s">
        <v>164</v>
      </c>
      <c r="BS667" t="s">
        <v>164</v>
      </c>
      <c r="BT667" t="s">
        <v>204</v>
      </c>
      <c r="BU667" t="s">
        <v>164</v>
      </c>
      <c r="BV667" t="s">
        <v>164</v>
      </c>
      <c r="BW667" t="s">
        <v>164</v>
      </c>
      <c r="BX667" t="s">
        <v>164</v>
      </c>
      <c r="BY667" t="s">
        <v>204</v>
      </c>
      <c r="BZ667" t="s">
        <v>164</v>
      </c>
      <c r="CA667" t="s">
        <v>164</v>
      </c>
      <c r="CF667" t="s">
        <v>171</v>
      </c>
      <c r="CK667" t="s">
        <v>171</v>
      </c>
      <c r="CV667" t="s">
        <v>3340</v>
      </c>
      <c r="DF667" t="s">
        <v>3340</v>
      </c>
      <c r="DL667" t="s">
        <v>1030</v>
      </c>
      <c r="DM667">
        <v>0</v>
      </c>
      <c r="DN667">
        <v>0</v>
      </c>
      <c r="DO667">
        <v>0</v>
      </c>
      <c r="DP667">
        <v>0</v>
      </c>
      <c r="DQ667">
        <v>0</v>
      </c>
      <c r="DR667">
        <v>0</v>
      </c>
      <c r="DS667">
        <v>1</v>
      </c>
      <c r="DT667">
        <v>0</v>
      </c>
      <c r="DU667">
        <v>0</v>
      </c>
      <c r="DW667" t="s">
        <v>174</v>
      </c>
      <c r="DX667">
        <v>0</v>
      </c>
      <c r="DY667">
        <v>0</v>
      </c>
      <c r="DZ667">
        <v>0</v>
      </c>
      <c r="EA667">
        <v>0</v>
      </c>
      <c r="EB667">
        <v>1</v>
      </c>
      <c r="EC667">
        <v>0</v>
      </c>
      <c r="EE667" t="s">
        <v>175</v>
      </c>
      <c r="EG667" t="s">
        <v>176</v>
      </c>
      <c r="EI667" t="s">
        <v>206</v>
      </c>
    </row>
    <row r="668" spans="1:142" x14ac:dyDescent="0.35">
      <c r="A668" t="s">
        <v>4823</v>
      </c>
      <c r="B668" t="s">
        <v>143</v>
      </c>
      <c r="D668" s="1">
        <v>44540</v>
      </c>
      <c r="E668" s="1">
        <v>44527</v>
      </c>
      <c r="F668" t="s">
        <v>3340</v>
      </c>
      <c r="G668" t="s">
        <v>145</v>
      </c>
      <c r="H668" t="s">
        <v>146</v>
      </c>
      <c r="I668" t="s">
        <v>3597</v>
      </c>
      <c r="J668" t="s">
        <v>1840</v>
      </c>
      <c r="K668" t="s">
        <v>4816</v>
      </c>
      <c r="L668" t="s">
        <v>4817</v>
      </c>
      <c r="M668" t="s">
        <v>3597</v>
      </c>
      <c r="N668" t="s">
        <v>4818</v>
      </c>
      <c r="O668" t="s">
        <v>4824</v>
      </c>
      <c r="P668" t="s">
        <v>4825</v>
      </c>
      <c r="Q668" t="s">
        <v>4826</v>
      </c>
      <c r="R668" s="1">
        <v>43252</v>
      </c>
      <c r="S668" t="s">
        <v>652</v>
      </c>
      <c r="T668">
        <v>75</v>
      </c>
      <c r="U668" t="s">
        <v>174</v>
      </c>
      <c r="V668">
        <v>0</v>
      </c>
      <c r="W668">
        <v>0</v>
      </c>
      <c r="X668">
        <v>0</v>
      </c>
      <c r="Y668">
        <v>1</v>
      </c>
      <c r="Z668">
        <v>0</v>
      </c>
      <c r="AA668" t="s">
        <v>159</v>
      </c>
      <c r="AB668" t="s">
        <v>259</v>
      </c>
      <c r="AC668" t="s">
        <v>162</v>
      </c>
      <c r="AD668" t="s">
        <v>162</v>
      </c>
      <c r="AE668" t="s">
        <v>162</v>
      </c>
      <c r="AF668" t="s">
        <v>162</v>
      </c>
      <c r="AG668" t="s">
        <v>1877</v>
      </c>
      <c r="AH668">
        <v>1</v>
      </c>
      <c r="AI668">
        <v>0</v>
      </c>
      <c r="AJ668">
        <v>1</v>
      </c>
      <c r="AK668">
        <v>1</v>
      </c>
      <c r="AL668">
        <v>1</v>
      </c>
      <c r="AM668">
        <v>1</v>
      </c>
      <c r="AN668">
        <v>1</v>
      </c>
      <c r="AO668">
        <v>1</v>
      </c>
      <c r="AP668">
        <v>0</v>
      </c>
      <c r="AQ668" t="s">
        <v>164</v>
      </c>
      <c r="AR668" t="s">
        <v>231</v>
      </c>
      <c r="AT668" t="s">
        <v>316</v>
      </c>
      <c r="AV668" t="s">
        <v>372</v>
      </c>
      <c r="AX668" t="s">
        <v>801</v>
      </c>
      <c r="AY668">
        <v>1</v>
      </c>
      <c r="BA668">
        <v>0</v>
      </c>
      <c r="BB668">
        <v>0</v>
      </c>
      <c r="BC668">
        <v>0</v>
      </c>
      <c r="BD668">
        <v>0</v>
      </c>
      <c r="BE668">
        <v>0</v>
      </c>
      <c r="BF668">
        <v>0</v>
      </c>
      <c r="BG668">
        <v>0</v>
      </c>
      <c r="BI668" t="s">
        <v>305</v>
      </c>
      <c r="BK668" t="s">
        <v>148</v>
      </c>
      <c r="BM668" t="s">
        <v>249</v>
      </c>
      <c r="BO668" t="s">
        <v>169</v>
      </c>
      <c r="BP668" t="s">
        <v>164</v>
      </c>
      <c r="BQ668" t="s">
        <v>164</v>
      </c>
      <c r="BR668" t="s">
        <v>164</v>
      </c>
      <c r="BS668" t="s">
        <v>164</v>
      </c>
      <c r="BT668" t="s">
        <v>204</v>
      </c>
      <c r="BU668" t="s">
        <v>164</v>
      </c>
      <c r="BV668" t="s">
        <v>164</v>
      </c>
      <c r="BW668" t="s">
        <v>164</v>
      </c>
      <c r="BX668" t="s">
        <v>164</v>
      </c>
      <c r="BY668" t="s">
        <v>170</v>
      </c>
      <c r="BZ668" t="s">
        <v>164</v>
      </c>
      <c r="CA668" t="s">
        <v>164</v>
      </c>
      <c r="CF668" t="s">
        <v>171</v>
      </c>
      <c r="CK668" t="s">
        <v>171</v>
      </c>
      <c r="CV668" t="s">
        <v>3340</v>
      </c>
      <c r="DF668" t="s">
        <v>3340</v>
      </c>
      <c r="DL668" t="s">
        <v>174</v>
      </c>
      <c r="DM668">
        <v>0</v>
      </c>
      <c r="DN668">
        <v>0</v>
      </c>
      <c r="DO668">
        <v>0</v>
      </c>
      <c r="DP668">
        <v>0</v>
      </c>
      <c r="DQ668">
        <v>0</v>
      </c>
      <c r="DR668">
        <v>0</v>
      </c>
      <c r="DS668">
        <v>0</v>
      </c>
      <c r="DT668">
        <v>0</v>
      </c>
      <c r="DU668">
        <v>1</v>
      </c>
      <c r="DW668" t="s">
        <v>174</v>
      </c>
      <c r="DX668">
        <v>0</v>
      </c>
      <c r="DY668">
        <v>0</v>
      </c>
      <c r="DZ668">
        <v>0</v>
      </c>
      <c r="EA668">
        <v>0</v>
      </c>
      <c r="EB668">
        <v>1</v>
      </c>
      <c r="EC668">
        <v>0</v>
      </c>
      <c r="EE668" t="s">
        <v>175</v>
      </c>
      <c r="EG668" t="s">
        <v>176</v>
      </c>
      <c r="EI668" t="s">
        <v>206</v>
      </c>
    </row>
    <row r="669" spans="1:142" x14ac:dyDescent="0.35">
      <c r="A669" t="s">
        <v>4827</v>
      </c>
      <c r="B669" t="s">
        <v>143</v>
      </c>
      <c r="D669" s="1">
        <v>44542</v>
      </c>
      <c r="E669" s="1">
        <v>44540</v>
      </c>
      <c r="F669" t="s">
        <v>333</v>
      </c>
      <c r="G669" t="s">
        <v>145</v>
      </c>
      <c r="H669" t="s">
        <v>146</v>
      </c>
      <c r="I669" t="s">
        <v>4828</v>
      </c>
      <c r="J669" t="s">
        <v>463</v>
      </c>
      <c r="K669" t="s">
        <v>4829</v>
      </c>
      <c r="L669" t="s">
        <v>4830</v>
      </c>
      <c r="M669" t="s">
        <v>4831</v>
      </c>
      <c r="N669" t="s">
        <v>4832</v>
      </c>
      <c r="O669" t="s">
        <v>4833</v>
      </c>
      <c r="P669" t="s">
        <v>4834</v>
      </c>
      <c r="Q669" t="s">
        <v>4835</v>
      </c>
      <c r="R669" s="1">
        <v>43374</v>
      </c>
      <c r="S669" t="s">
        <v>313</v>
      </c>
      <c r="T669">
        <v>129</v>
      </c>
      <c r="U669" t="s">
        <v>158</v>
      </c>
      <c r="V669">
        <v>0</v>
      </c>
      <c r="W669">
        <v>0</v>
      </c>
      <c r="X669">
        <v>1</v>
      </c>
      <c r="Y669">
        <v>0</v>
      </c>
      <c r="Z669">
        <v>0</v>
      </c>
      <c r="AA669" t="s">
        <v>159</v>
      </c>
      <c r="AB669" t="s">
        <v>160</v>
      </c>
      <c r="AC669" t="s">
        <v>162</v>
      </c>
      <c r="AD669" t="s">
        <v>161</v>
      </c>
      <c r="AE669" t="s">
        <v>161</v>
      </c>
      <c r="AF669" t="s">
        <v>162</v>
      </c>
      <c r="AG669" t="s">
        <v>4836</v>
      </c>
      <c r="AH669">
        <v>0</v>
      </c>
      <c r="AI669">
        <v>0</v>
      </c>
      <c r="AJ669">
        <v>1</v>
      </c>
      <c r="AK669">
        <v>1</v>
      </c>
      <c r="AL669">
        <v>1</v>
      </c>
      <c r="AM669">
        <v>0</v>
      </c>
      <c r="AN669">
        <v>1</v>
      </c>
      <c r="AO669">
        <v>1</v>
      </c>
      <c r="AP669">
        <v>0</v>
      </c>
      <c r="AQ669" t="s">
        <v>218</v>
      </c>
      <c r="AR669" t="s">
        <v>165</v>
      </c>
      <c r="AT669" t="s">
        <v>316</v>
      </c>
      <c r="AV669" t="s">
        <v>167</v>
      </c>
      <c r="AX669" t="s">
        <v>2416</v>
      </c>
      <c r="AY669">
        <v>1</v>
      </c>
      <c r="BA669">
        <v>1</v>
      </c>
      <c r="BB669">
        <v>0</v>
      </c>
      <c r="BC669">
        <v>0</v>
      </c>
      <c r="BD669">
        <v>0</v>
      </c>
      <c r="BE669">
        <v>0</v>
      </c>
      <c r="BF669">
        <v>0</v>
      </c>
      <c r="BG669">
        <v>0</v>
      </c>
      <c r="BI669" t="s">
        <v>249</v>
      </c>
      <c r="BJ669" t="s">
        <v>1799</v>
      </c>
      <c r="BK669" t="s">
        <v>305</v>
      </c>
      <c r="BL669" t="s">
        <v>346</v>
      </c>
      <c r="BO669" t="s">
        <v>169</v>
      </c>
      <c r="BP669" t="s">
        <v>204</v>
      </c>
      <c r="BQ669" t="s">
        <v>204</v>
      </c>
      <c r="BR669" t="s">
        <v>204</v>
      </c>
      <c r="BS669" t="s">
        <v>204</v>
      </c>
      <c r="BT669" t="s">
        <v>164</v>
      </c>
      <c r="BU669" t="s">
        <v>164</v>
      </c>
      <c r="BV669" t="s">
        <v>164</v>
      </c>
      <c r="BW669" t="s">
        <v>164</v>
      </c>
      <c r="BX669" t="s">
        <v>164</v>
      </c>
      <c r="BY669" t="s">
        <v>170</v>
      </c>
      <c r="BZ669" t="s">
        <v>204</v>
      </c>
      <c r="CA669" t="s">
        <v>164</v>
      </c>
      <c r="CB669" t="s">
        <v>171</v>
      </c>
      <c r="CC669" t="s">
        <v>171</v>
      </c>
      <c r="CD669" t="s">
        <v>171</v>
      </c>
      <c r="CE669" t="s">
        <v>171</v>
      </c>
      <c r="CK669" t="s">
        <v>171</v>
      </c>
      <c r="CL669" t="s">
        <v>171</v>
      </c>
      <c r="CN669" t="s">
        <v>422</v>
      </c>
      <c r="CP669" t="s">
        <v>423</v>
      </c>
      <c r="CR669" t="s">
        <v>423</v>
      </c>
      <c r="CT669" t="s">
        <v>422</v>
      </c>
      <c r="DF669" t="s">
        <v>333</v>
      </c>
      <c r="DH669" t="s">
        <v>422</v>
      </c>
      <c r="DL669" t="s">
        <v>174</v>
      </c>
      <c r="DM669">
        <v>0</v>
      </c>
      <c r="DN669">
        <v>0</v>
      </c>
      <c r="DO669">
        <v>0</v>
      </c>
      <c r="DP669">
        <v>0</v>
      </c>
      <c r="DQ669">
        <v>0</v>
      </c>
      <c r="DR669">
        <v>0</v>
      </c>
      <c r="DS669">
        <v>0</v>
      </c>
      <c r="DT669">
        <v>0</v>
      </c>
      <c r="DU669">
        <v>1</v>
      </c>
      <c r="DW669" t="s">
        <v>174</v>
      </c>
      <c r="DX669">
        <v>0</v>
      </c>
      <c r="DY669">
        <v>0</v>
      </c>
      <c r="DZ669">
        <v>0</v>
      </c>
      <c r="EA669">
        <v>0</v>
      </c>
      <c r="EB669">
        <v>1</v>
      </c>
      <c r="EC669">
        <v>0</v>
      </c>
      <c r="EE669" t="s">
        <v>177</v>
      </c>
      <c r="EG669" t="s">
        <v>223</v>
      </c>
      <c r="EI669" t="s">
        <v>191</v>
      </c>
    </row>
    <row r="670" spans="1:142" x14ac:dyDescent="0.35">
      <c r="A670" t="s">
        <v>4837</v>
      </c>
      <c r="B670" t="s">
        <v>143</v>
      </c>
      <c r="D670" s="1">
        <v>44542</v>
      </c>
      <c r="E670" s="1">
        <v>44539</v>
      </c>
      <c r="F670" t="s">
        <v>333</v>
      </c>
      <c r="G670" t="s">
        <v>145</v>
      </c>
      <c r="H670" t="s">
        <v>146</v>
      </c>
      <c r="I670" t="s">
        <v>4828</v>
      </c>
      <c r="J670" t="s">
        <v>463</v>
      </c>
      <c r="K670" t="s">
        <v>4829</v>
      </c>
      <c r="L670" t="s">
        <v>4830</v>
      </c>
      <c r="M670" t="s">
        <v>4831</v>
      </c>
      <c r="N670" t="s">
        <v>4832</v>
      </c>
      <c r="O670" t="s">
        <v>4838</v>
      </c>
      <c r="P670" t="s">
        <v>4839</v>
      </c>
      <c r="Q670" t="s">
        <v>4840</v>
      </c>
      <c r="R670" s="1">
        <v>43101</v>
      </c>
      <c r="S670" t="s">
        <v>606</v>
      </c>
      <c r="T670">
        <v>134</v>
      </c>
      <c r="U670" t="s">
        <v>158</v>
      </c>
      <c r="V670">
        <v>0</v>
      </c>
      <c r="W670">
        <v>0</v>
      </c>
      <c r="X670">
        <v>1</v>
      </c>
      <c r="Y670">
        <v>0</v>
      </c>
      <c r="Z670">
        <v>0</v>
      </c>
      <c r="AA670" t="s">
        <v>159</v>
      </c>
      <c r="AB670" t="s">
        <v>160</v>
      </c>
      <c r="AC670" t="s">
        <v>162</v>
      </c>
      <c r="AD670" t="s">
        <v>161</v>
      </c>
      <c r="AE670" t="s">
        <v>161</v>
      </c>
      <c r="AF670" t="s">
        <v>161</v>
      </c>
      <c r="AG670" t="s">
        <v>4841</v>
      </c>
      <c r="AH670">
        <v>0</v>
      </c>
      <c r="AI670">
        <v>0</v>
      </c>
      <c r="AJ670">
        <v>1</v>
      </c>
      <c r="AK670">
        <v>1</v>
      </c>
      <c r="AL670">
        <v>1</v>
      </c>
      <c r="AM670">
        <v>0</v>
      </c>
      <c r="AN670">
        <v>1</v>
      </c>
      <c r="AO670">
        <v>1</v>
      </c>
      <c r="AP670">
        <v>0</v>
      </c>
      <c r="AQ670" t="s">
        <v>218</v>
      </c>
      <c r="AR670" t="s">
        <v>165</v>
      </c>
      <c r="AT670" t="s">
        <v>316</v>
      </c>
      <c r="AU670" t="s">
        <v>4842</v>
      </c>
      <c r="AV670" t="s">
        <v>233</v>
      </c>
      <c r="AX670" t="s">
        <v>2416</v>
      </c>
      <c r="AY670">
        <v>1</v>
      </c>
      <c r="BA670">
        <v>1</v>
      </c>
      <c r="BB670">
        <v>0</v>
      </c>
      <c r="BC670">
        <v>0</v>
      </c>
      <c r="BD670">
        <v>0</v>
      </c>
      <c r="BE670">
        <v>0</v>
      </c>
      <c r="BF670">
        <v>0</v>
      </c>
      <c r="BG670">
        <v>0</v>
      </c>
      <c r="BI670" t="s">
        <v>305</v>
      </c>
      <c r="BJ670" t="s">
        <v>345</v>
      </c>
      <c r="BK670" t="s">
        <v>305</v>
      </c>
      <c r="BL670" t="s">
        <v>307</v>
      </c>
      <c r="BO670" t="s">
        <v>169</v>
      </c>
      <c r="BP670" t="s">
        <v>204</v>
      </c>
      <c r="BQ670" t="s">
        <v>204</v>
      </c>
      <c r="BR670" t="s">
        <v>204</v>
      </c>
      <c r="BS670" t="s">
        <v>204</v>
      </c>
      <c r="BT670" t="s">
        <v>164</v>
      </c>
      <c r="BU670" t="s">
        <v>164</v>
      </c>
      <c r="BV670" t="s">
        <v>164</v>
      </c>
      <c r="BW670" t="s">
        <v>164</v>
      </c>
      <c r="BX670" t="s">
        <v>164</v>
      </c>
      <c r="BY670" t="s">
        <v>170</v>
      </c>
      <c r="BZ670" t="s">
        <v>204</v>
      </c>
      <c r="CA670" t="s">
        <v>164</v>
      </c>
      <c r="CB670" t="s">
        <v>171</v>
      </c>
      <c r="CC670" t="s">
        <v>171</v>
      </c>
      <c r="CD670" t="s">
        <v>171</v>
      </c>
      <c r="CE670" t="s">
        <v>171</v>
      </c>
      <c r="CK670" t="s">
        <v>171</v>
      </c>
      <c r="CL670" t="s">
        <v>171</v>
      </c>
      <c r="CN670" t="s">
        <v>2417</v>
      </c>
      <c r="CP670" t="s">
        <v>423</v>
      </c>
      <c r="CR670" t="s">
        <v>423</v>
      </c>
      <c r="CT670" t="s">
        <v>422</v>
      </c>
      <c r="DF670" t="s">
        <v>333</v>
      </c>
      <c r="DH670" t="s">
        <v>2417</v>
      </c>
      <c r="DL670" t="s">
        <v>174</v>
      </c>
      <c r="DM670">
        <v>0</v>
      </c>
      <c r="DN670">
        <v>0</v>
      </c>
      <c r="DO670">
        <v>0</v>
      </c>
      <c r="DP670">
        <v>0</v>
      </c>
      <c r="DQ670">
        <v>0</v>
      </c>
      <c r="DR670">
        <v>0</v>
      </c>
      <c r="DS670">
        <v>0</v>
      </c>
      <c r="DT670">
        <v>0</v>
      </c>
      <c r="DU670">
        <v>1</v>
      </c>
      <c r="DW670" t="s">
        <v>174</v>
      </c>
      <c r="DX670">
        <v>0</v>
      </c>
      <c r="DY670">
        <v>0</v>
      </c>
      <c r="DZ670">
        <v>0</v>
      </c>
      <c r="EA670">
        <v>0</v>
      </c>
      <c r="EB670">
        <v>1</v>
      </c>
      <c r="EC670">
        <v>0</v>
      </c>
      <c r="EE670" t="s">
        <v>177</v>
      </c>
      <c r="EG670" t="s">
        <v>223</v>
      </c>
      <c r="EI670" t="s">
        <v>191</v>
      </c>
    </row>
    <row r="671" spans="1:142" x14ac:dyDescent="0.35">
      <c r="A671" t="s">
        <v>4843</v>
      </c>
      <c r="B671" t="s">
        <v>143</v>
      </c>
      <c r="D671" s="1">
        <v>44542</v>
      </c>
      <c r="E671" s="1">
        <v>44518</v>
      </c>
      <c r="F671" t="s">
        <v>333</v>
      </c>
      <c r="G671" t="s">
        <v>145</v>
      </c>
      <c r="H671" t="s">
        <v>146</v>
      </c>
      <c r="I671" t="s">
        <v>4844</v>
      </c>
      <c r="J671" t="s">
        <v>1405</v>
      </c>
      <c r="K671" t="s">
        <v>4845</v>
      </c>
      <c r="L671" t="s">
        <v>4846</v>
      </c>
      <c r="M671" t="s">
        <v>4845</v>
      </c>
      <c r="N671" t="s">
        <v>4847</v>
      </c>
      <c r="O671" t="s">
        <v>4848</v>
      </c>
      <c r="P671" t="s">
        <v>4849</v>
      </c>
      <c r="Q671" t="s">
        <v>4850</v>
      </c>
      <c r="R671" s="1">
        <v>42675</v>
      </c>
      <c r="S671" t="s">
        <v>4006</v>
      </c>
      <c r="T671">
        <v>461</v>
      </c>
      <c r="U671" t="s">
        <v>158</v>
      </c>
      <c r="V671">
        <v>0</v>
      </c>
      <c r="W671">
        <v>0</v>
      </c>
      <c r="X671">
        <v>1</v>
      </c>
      <c r="Y671">
        <v>0</v>
      </c>
      <c r="Z671">
        <v>0</v>
      </c>
      <c r="AA671" t="s">
        <v>637</v>
      </c>
      <c r="AB671" t="s">
        <v>278</v>
      </c>
      <c r="AC671" t="s">
        <v>162</v>
      </c>
      <c r="AD671" t="s">
        <v>161</v>
      </c>
      <c r="AE671" t="s">
        <v>161</v>
      </c>
      <c r="AF671" t="s">
        <v>161</v>
      </c>
      <c r="AG671" t="s">
        <v>4851</v>
      </c>
      <c r="AH671">
        <v>1</v>
      </c>
      <c r="AI671">
        <v>0</v>
      </c>
      <c r="AJ671">
        <v>0</v>
      </c>
      <c r="AK671">
        <v>0</v>
      </c>
      <c r="AL671">
        <v>0</v>
      </c>
      <c r="AM671">
        <v>0</v>
      </c>
      <c r="AN671">
        <v>1</v>
      </c>
      <c r="AO671">
        <v>1</v>
      </c>
      <c r="AP671">
        <v>0</v>
      </c>
      <c r="AQ671" t="s">
        <v>218</v>
      </c>
      <c r="AR671" t="s">
        <v>599</v>
      </c>
      <c r="AS671" t="s">
        <v>4852</v>
      </c>
      <c r="AT671" t="s">
        <v>853</v>
      </c>
      <c r="AU671" t="s">
        <v>4853</v>
      </c>
      <c r="AV671" t="s">
        <v>167</v>
      </c>
      <c r="AW671" t="s">
        <v>4854</v>
      </c>
      <c r="AX671" t="s">
        <v>1278</v>
      </c>
      <c r="AY671">
        <v>1</v>
      </c>
      <c r="BA671">
        <v>0</v>
      </c>
      <c r="BB671">
        <v>0</v>
      </c>
      <c r="BC671">
        <v>1</v>
      </c>
      <c r="BD671">
        <v>0</v>
      </c>
      <c r="BE671">
        <v>0</v>
      </c>
      <c r="BF671">
        <v>0</v>
      </c>
      <c r="BG671">
        <v>0</v>
      </c>
      <c r="BI671" t="s">
        <v>420</v>
      </c>
      <c r="BJ671" t="s">
        <v>3392</v>
      </c>
      <c r="BK671" t="s">
        <v>403</v>
      </c>
      <c r="BL671" t="s">
        <v>404</v>
      </c>
      <c r="BM671" t="s">
        <v>305</v>
      </c>
      <c r="BO671" t="s">
        <v>169</v>
      </c>
      <c r="BP671" t="s">
        <v>164</v>
      </c>
      <c r="BQ671" t="s">
        <v>164</v>
      </c>
      <c r="BR671" t="s">
        <v>164</v>
      </c>
      <c r="BS671" t="s">
        <v>164</v>
      </c>
      <c r="BT671" t="s">
        <v>164</v>
      </c>
      <c r="BU671" t="s">
        <v>164</v>
      </c>
      <c r="BV671" t="s">
        <v>204</v>
      </c>
      <c r="BW671" t="s">
        <v>164</v>
      </c>
      <c r="BX671" t="s">
        <v>164</v>
      </c>
      <c r="BY671" t="s">
        <v>164</v>
      </c>
      <c r="BZ671" t="s">
        <v>164</v>
      </c>
      <c r="CA671" t="s">
        <v>164</v>
      </c>
      <c r="CH671" t="s">
        <v>172</v>
      </c>
      <c r="DL671" t="s">
        <v>452</v>
      </c>
      <c r="DM671">
        <v>0</v>
      </c>
      <c r="DN671">
        <v>1</v>
      </c>
      <c r="DO671">
        <v>0</v>
      </c>
      <c r="DP671">
        <v>1</v>
      </c>
      <c r="DQ671">
        <v>0</v>
      </c>
      <c r="DR671">
        <v>0</v>
      </c>
      <c r="DS671">
        <v>0</v>
      </c>
      <c r="DT671">
        <v>0</v>
      </c>
      <c r="DU671">
        <v>0</v>
      </c>
      <c r="DW671" t="s">
        <v>174</v>
      </c>
      <c r="DX671">
        <v>0</v>
      </c>
      <c r="DY671">
        <v>0</v>
      </c>
      <c r="DZ671">
        <v>0</v>
      </c>
      <c r="EA671">
        <v>0</v>
      </c>
      <c r="EB671">
        <v>1</v>
      </c>
      <c r="EC671">
        <v>0</v>
      </c>
      <c r="EE671" t="s">
        <v>206</v>
      </c>
      <c r="EG671" t="s">
        <v>175</v>
      </c>
      <c r="EI671" t="s">
        <v>176</v>
      </c>
      <c r="EK671" t="s">
        <v>4855</v>
      </c>
    </row>
    <row r="672" spans="1:142" x14ac:dyDescent="0.35">
      <c r="A672" t="s">
        <v>4856</v>
      </c>
      <c r="B672" t="s">
        <v>143</v>
      </c>
      <c r="D672" s="1">
        <v>44542</v>
      </c>
      <c r="E672" s="1">
        <v>44538</v>
      </c>
      <c r="F672" t="s">
        <v>333</v>
      </c>
      <c r="G672" t="s">
        <v>145</v>
      </c>
      <c r="H672" t="s">
        <v>146</v>
      </c>
      <c r="I672" t="s">
        <v>4844</v>
      </c>
      <c r="J672" t="s">
        <v>1405</v>
      </c>
      <c r="K672" t="s">
        <v>4857</v>
      </c>
      <c r="L672" t="s">
        <v>3662</v>
      </c>
      <c r="M672" t="s">
        <v>4858</v>
      </c>
      <c r="N672" t="s">
        <v>4859</v>
      </c>
      <c r="O672" t="s">
        <v>4860</v>
      </c>
      <c r="P672" t="s">
        <v>4861</v>
      </c>
      <c r="Q672" t="s">
        <v>4862</v>
      </c>
      <c r="R672" s="1">
        <v>43070</v>
      </c>
      <c r="S672" t="s">
        <v>2806</v>
      </c>
      <c r="T672">
        <v>270</v>
      </c>
      <c r="U672" t="s">
        <v>158</v>
      </c>
      <c r="V672">
        <v>0</v>
      </c>
      <c r="W672">
        <v>0</v>
      </c>
      <c r="X672">
        <v>1</v>
      </c>
      <c r="Y672">
        <v>0</v>
      </c>
      <c r="Z672">
        <v>0</v>
      </c>
      <c r="AA672" t="s">
        <v>159</v>
      </c>
      <c r="AB672" t="s">
        <v>259</v>
      </c>
      <c r="AC672" t="s">
        <v>162</v>
      </c>
      <c r="AD672" t="s">
        <v>161</v>
      </c>
      <c r="AE672" t="s">
        <v>161</v>
      </c>
      <c r="AF672" t="s">
        <v>162</v>
      </c>
      <c r="AG672" t="s">
        <v>4863</v>
      </c>
      <c r="AH672">
        <v>1</v>
      </c>
      <c r="AI672">
        <v>0</v>
      </c>
      <c r="AJ672">
        <v>0</v>
      </c>
      <c r="AK672">
        <v>0</v>
      </c>
      <c r="AL672">
        <v>1</v>
      </c>
      <c r="AM672">
        <v>0</v>
      </c>
      <c r="AN672">
        <v>1</v>
      </c>
      <c r="AO672">
        <v>0</v>
      </c>
      <c r="AP672">
        <v>0</v>
      </c>
      <c r="AQ672" t="s">
        <v>218</v>
      </c>
      <c r="AR672" t="s">
        <v>353</v>
      </c>
      <c r="AS672" t="s">
        <v>4864</v>
      </c>
      <c r="AT672" t="s">
        <v>316</v>
      </c>
      <c r="AU672" t="s">
        <v>4865</v>
      </c>
      <c r="AV672" t="s">
        <v>167</v>
      </c>
      <c r="AW672" t="s">
        <v>4866</v>
      </c>
      <c r="AX672" t="s">
        <v>1278</v>
      </c>
      <c r="AY672">
        <v>1</v>
      </c>
      <c r="BA672">
        <v>0</v>
      </c>
      <c r="BB672">
        <v>0</v>
      </c>
      <c r="BC672">
        <v>1</v>
      </c>
      <c r="BD672">
        <v>0</v>
      </c>
      <c r="BE672">
        <v>0</v>
      </c>
      <c r="BF672">
        <v>0</v>
      </c>
      <c r="BG672">
        <v>0</v>
      </c>
      <c r="BI672" t="s">
        <v>305</v>
      </c>
      <c r="BJ672" t="s">
        <v>952</v>
      </c>
      <c r="BK672" t="s">
        <v>403</v>
      </c>
      <c r="BL672" t="s">
        <v>404</v>
      </c>
      <c r="BO672" t="s">
        <v>169</v>
      </c>
      <c r="BP672" t="s">
        <v>204</v>
      </c>
      <c r="BQ672" t="s">
        <v>164</v>
      </c>
      <c r="BR672" t="s">
        <v>164</v>
      </c>
      <c r="BS672" t="s">
        <v>204</v>
      </c>
      <c r="BT672" t="s">
        <v>164</v>
      </c>
      <c r="BU672" t="s">
        <v>164</v>
      </c>
      <c r="BV672" t="s">
        <v>204</v>
      </c>
      <c r="BW672" t="s">
        <v>164</v>
      </c>
      <c r="BX672" t="s">
        <v>164</v>
      </c>
      <c r="BY672" t="s">
        <v>164</v>
      </c>
      <c r="BZ672" t="s">
        <v>164</v>
      </c>
      <c r="CA672" t="s">
        <v>164</v>
      </c>
      <c r="CB672" t="s">
        <v>171</v>
      </c>
      <c r="CE672" t="s">
        <v>171</v>
      </c>
      <c r="CH672" t="s">
        <v>171</v>
      </c>
      <c r="CN672" t="s">
        <v>1017</v>
      </c>
      <c r="CT672" t="s">
        <v>523</v>
      </c>
      <c r="CZ672" t="s">
        <v>1017</v>
      </c>
      <c r="DL672" t="s">
        <v>452</v>
      </c>
      <c r="DM672">
        <v>0</v>
      </c>
      <c r="DN672">
        <v>1</v>
      </c>
      <c r="DO672">
        <v>0</v>
      </c>
      <c r="DP672">
        <v>1</v>
      </c>
      <c r="DQ672">
        <v>0</v>
      </c>
      <c r="DR672">
        <v>0</v>
      </c>
      <c r="DS672">
        <v>0</v>
      </c>
      <c r="DT672">
        <v>0</v>
      </c>
      <c r="DU672">
        <v>0</v>
      </c>
      <c r="DW672" t="s">
        <v>174</v>
      </c>
      <c r="DX672">
        <v>0</v>
      </c>
      <c r="DY672">
        <v>0</v>
      </c>
      <c r="DZ672">
        <v>0</v>
      </c>
      <c r="EA672">
        <v>0</v>
      </c>
      <c r="EB672">
        <v>1</v>
      </c>
      <c r="EC672">
        <v>0</v>
      </c>
      <c r="EE672" t="s">
        <v>176</v>
      </c>
      <c r="EG672" t="s">
        <v>175</v>
      </c>
      <c r="EI672" t="s">
        <v>284</v>
      </c>
      <c r="EK672" t="s">
        <v>4867</v>
      </c>
    </row>
    <row r="673" spans="1:142" x14ac:dyDescent="0.35">
      <c r="A673" t="s">
        <v>4868</v>
      </c>
      <c r="B673" t="s">
        <v>143</v>
      </c>
      <c r="D673" s="1">
        <v>44546</v>
      </c>
      <c r="E673" s="1">
        <v>44546</v>
      </c>
      <c r="F673" t="s">
        <v>333</v>
      </c>
      <c r="G673" t="s">
        <v>145</v>
      </c>
      <c r="H673" t="s">
        <v>146</v>
      </c>
      <c r="I673" t="s">
        <v>4844</v>
      </c>
      <c r="J673" t="s">
        <v>1405</v>
      </c>
      <c r="K673" t="s">
        <v>4869</v>
      </c>
      <c r="L673" t="s">
        <v>4870</v>
      </c>
      <c r="M673" t="s">
        <v>4871</v>
      </c>
      <c r="N673" t="s">
        <v>4872</v>
      </c>
      <c r="O673" t="s">
        <v>4873</v>
      </c>
      <c r="P673" t="s">
        <v>4874</v>
      </c>
      <c r="Q673" t="s">
        <v>4875</v>
      </c>
      <c r="R673" s="1">
        <v>42705</v>
      </c>
      <c r="S673" t="s">
        <v>379</v>
      </c>
      <c r="T673">
        <v>149</v>
      </c>
      <c r="U673" t="s">
        <v>158</v>
      </c>
      <c r="V673">
        <v>0</v>
      </c>
      <c r="W673">
        <v>0</v>
      </c>
      <c r="X673">
        <v>1</v>
      </c>
      <c r="Y673">
        <v>0</v>
      </c>
      <c r="Z673">
        <v>0</v>
      </c>
      <c r="AA673" t="s">
        <v>159</v>
      </c>
      <c r="AB673" t="s">
        <v>259</v>
      </c>
      <c r="AC673" t="s">
        <v>162</v>
      </c>
      <c r="AD673" t="s">
        <v>162</v>
      </c>
      <c r="AE673" t="s">
        <v>162</v>
      </c>
      <c r="AF673" t="s">
        <v>162</v>
      </c>
      <c r="AG673" t="s">
        <v>4876</v>
      </c>
      <c r="AH673">
        <v>1</v>
      </c>
      <c r="AI673">
        <v>0</v>
      </c>
      <c r="AJ673">
        <v>0</v>
      </c>
      <c r="AK673">
        <v>0</v>
      </c>
      <c r="AL673">
        <v>1</v>
      </c>
      <c r="AM673">
        <v>1</v>
      </c>
      <c r="AN673">
        <v>1</v>
      </c>
      <c r="AO673">
        <v>1</v>
      </c>
      <c r="AP673">
        <v>0</v>
      </c>
      <c r="AQ673" t="s">
        <v>218</v>
      </c>
      <c r="AR673" t="s">
        <v>201</v>
      </c>
      <c r="AS673" t="s">
        <v>4877</v>
      </c>
      <c r="AT673" t="s">
        <v>316</v>
      </c>
      <c r="AU673" t="s">
        <v>4878</v>
      </c>
      <c r="AV673" t="s">
        <v>167</v>
      </c>
      <c r="AW673" t="s">
        <v>4879</v>
      </c>
      <c r="AX673" t="s">
        <v>1278</v>
      </c>
      <c r="AY673">
        <v>1</v>
      </c>
      <c r="BA673">
        <v>0</v>
      </c>
      <c r="BB673">
        <v>0</v>
      </c>
      <c r="BC673">
        <v>1</v>
      </c>
      <c r="BD673">
        <v>0</v>
      </c>
      <c r="BE673">
        <v>0</v>
      </c>
      <c r="BF673">
        <v>0</v>
      </c>
      <c r="BG673">
        <v>0</v>
      </c>
      <c r="BI673" t="s">
        <v>403</v>
      </c>
      <c r="BJ673" t="s">
        <v>404</v>
      </c>
      <c r="BK673" t="s">
        <v>305</v>
      </c>
      <c r="BL673" t="s">
        <v>346</v>
      </c>
      <c r="BM673" t="s">
        <v>420</v>
      </c>
      <c r="BN673" t="s">
        <v>3392</v>
      </c>
      <c r="BO673" t="s">
        <v>169</v>
      </c>
      <c r="BP673" t="s">
        <v>164</v>
      </c>
      <c r="BQ673" t="s">
        <v>164</v>
      </c>
      <c r="BR673" t="s">
        <v>164</v>
      </c>
      <c r="BS673" t="s">
        <v>204</v>
      </c>
      <c r="BT673" t="s">
        <v>164</v>
      </c>
      <c r="BU673" t="s">
        <v>164</v>
      </c>
      <c r="BV673" t="s">
        <v>204</v>
      </c>
      <c r="BW673" t="s">
        <v>204</v>
      </c>
      <c r="BX673" t="s">
        <v>164</v>
      </c>
      <c r="BY673" t="s">
        <v>164</v>
      </c>
      <c r="BZ673" t="s">
        <v>204</v>
      </c>
      <c r="CA673" t="s">
        <v>164</v>
      </c>
      <c r="CE673" t="s">
        <v>171</v>
      </c>
      <c r="CH673" t="s">
        <v>172</v>
      </c>
      <c r="CI673" t="s">
        <v>172</v>
      </c>
      <c r="CL673" t="s">
        <v>171</v>
      </c>
      <c r="CT673" t="s">
        <v>523</v>
      </c>
      <c r="DH673" t="s">
        <v>798</v>
      </c>
      <c r="DL673" t="s">
        <v>174</v>
      </c>
      <c r="DM673">
        <v>0</v>
      </c>
      <c r="DN673">
        <v>0</v>
      </c>
      <c r="DO673">
        <v>0</v>
      </c>
      <c r="DP673">
        <v>0</v>
      </c>
      <c r="DQ673">
        <v>0</v>
      </c>
      <c r="DR673">
        <v>0</v>
      </c>
      <c r="DS673">
        <v>0</v>
      </c>
      <c r="DT673">
        <v>0</v>
      </c>
      <c r="DU673">
        <v>1</v>
      </c>
      <c r="DW673" t="s">
        <v>174</v>
      </c>
      <c r="DX673">
        <v>0</v>
      </c>
      <c r="DY673">
        <v>0</v>
      </c>
      <c r="DZ673">
        <v>0</v>
      </c>
      <c r="EA673">
        <v>0</v>
      </c>
      <c r="EB673">
        <v>1</v>
      </c>
      <c r="EC673">
        <v>0</v>
      </c>
      <c r="EE673" t="s">
        <v>177</v>
      </c>
      <c r="EG673" t="s">
        <v>175</v>
      </c>
      <c r="EI673" t="s">
        <v>191</v>
      </c>
      <c r="EK673" t="s">
        <v>4880</v>
      </c>
    </row>
    <row r="674" spans="1:142" x14ac:dyDescent="0.35">
      <c r="A674" t="s">
        <v>4881</v>
      </c>
      <c r="B674" t="s">
        <v>143</v>
      </c>
      <c r="D674" s="1">
        <v>44547</v>
      </c>
      <c r="E674" s="1">
        <v>44546</v>
      </c>
      <c r="F674" t="s">
        <v>333</v>
      </c>
      <c r="G674" t="s">
        <v>145</v>
      </c>
      <c r="H674" t="s">
        <v>146</v>
      </c>
      <c r="I674" t="s">
        <v>4844</v>
      </c>
      <c r="J674" t="s">
        <v>1405</v>
      </c>
      <c r="K674" t="s">
        <v>4882</v>
      </c>
      <c r="L674" t="s">
        <v>4883</v>
      </c>
      <c r="M674" t="s">
        <v>4884</v>
      </c>
      <c r="N674" t="s">
        <v>4885</v>
      </c>
      <c r="O674" t="s">
        <v>4886</v>
      </c>
      <c r="P674" t="s">
        <v>4887</v>
      </c>
      <c r="Q674" t="s">
        <v>4888</v>
      </c>
      <c r="R674" s="1">
        <v>43435</v>
      </c>
      <c r="S674" t="s">
        <v>878</v>
      </c>
      <c r="T674">
        <v>139</v>
      </c>
      <c r="U674" t="s">
        <v>158</v>
      </c>
      <c r="V674">
        <v>0</v>
      </c>
      <c r="W674">
        <v>0</v>
      </c>
      <c r="X674">
        <v>1</v>
      </c>
      <c r="Y674">
        <v>0</v>
      </c>
      <c r="Z674">
        <v>0</v>
      </c>
      <c r="AA674" t="s">
        <v>159</v>
      </c>
      <c r="AB674" t="s">
        <v>160</v>
      </c>
      <c r="AC674" t="s">
        <v>162</v>
      </c>
      <c r="AD674" t="s">
        <v>162</v>
      </c>
      <c r="AE674" t="s">
        <v>162</v>
      </c>
      <c r="AF674" t="s">
        <v>162</v>
      </c>
      <c r="AG674" t="s">
        <v>2006</v>
      </c>
      <c r="AH674">
        <v>0</v>
      </c>
      <c r="AI674">
        <v>0</v>
      </c>
      <c r="AJ674">
        <v>1</v>
      </c>
      <c r="AK674">
        <v>1</v>
      </c>
      <c r="AL674">
        <v>1</v>
      </c>
      <c r="AM674">
        <v>1</v>
      </c>
      <c r="AN674">
        <v>1</v>
      </c>
      <c r="AO674">
        <v>0</v>
      </c>
      <c r="AP674">
        <v>0</v>
      </c>
      <c r="AQ674" t="s">
        <v>218</v>
      </c>
      <c r="AR674" t="s">
        <v>599</v>
      </c>
      <c r="AT674" t="s">
        <v>316</v>
      </c>
      <c r="AV674" t="s">
        <v>167</v>
      </c>
      <c r="AX674" t="s">
        <v>1278</v>
      </c>
      <c r="AY674">
        <v>1</v>
      </c>
      <c r="BA674">
        <v>0</v>
      </c>
      <c r="BB674">
        <v>0</v>
      </c>
      <c r="BC674">
        <v>1</v>
      </c>
      <c r="BD674">
        <v>0</v>
      </c>
      <c r="BE674">
        <v>0</v>
      </c>
      <c r="BF674">
        <v>0</v>
      </c>
      <c r="BG674">
        <v>0</v>
      </c>
      <c r="BI674" t="s">
        <v>305</v>
      </c>
      <c r="BJ674" t="s">
        <v>346</v>
      </c>
      <c r="BO674" t="s">
        <v>169</v>
      </c>
      <c r="BP674" t="s">
        <v>204</v>
      </c>
      <c r="BQ674" t="s">
        <v>164</v>
      </c>
      <c r="BR674" t="s">
        <v>164</v>
      </c>
      <c r="BS674" t="s">
        <v>204</v>
      </c>
      <c r="BT674" t="s">
        <v>164</v>
      </c>
      <c r="BU674" t="s">
        <v>164</v>
      </c>
      <c r="BV674" t="s">
        <v>164</v>
      </c>
      <c r="BW674" t="s">
        <v>164</v>
      </c>
      <c r="BX674" t="s">
        <v>164</v>
      </c>
      <c r="BY674" t="s">
        <v>164</v>
      </c>
      <c r="BZ674" t="s">
        <v>164</v>
      </c>
      <c r="CA674" t="s">
        <v>164</v>
      </c>
      <c r="CB674" t="s">
        <v>171</v>
      </c>
      <c r="CE674" t="s">
        <v>171</v>
      </c>
      <c r="CN674" t="s">
        <v>1017</v>
      </c>
      <c r="CT674" t="s">
        <v>523</v>
      </c>
      <c r="DL674" t="s">
        <v>174</v>
      </c>
      <c r="DM674">
        <v>0</v>
      </c>
      <c r="DN674">
        <v>0</v>
      </c>
      <c r="DO674">
        <v>0</v>
      </c>
      <c r="DP674">
        <v>0</v>
      </c>
      <c r="DQ674">
        <v>0</v>
      </c>
      <c r="DR674">
        <v>0</v>
      </c>
      <c r="DS674">
        <v>0</v>
      </c>
      <c r="DT674">
        <v>0</v>
      </c>
      <c r="DU674">
        <v>1</v>
      </c>
      <c r="DW674" t="s">
        <v>174</v>
      </c>
      <c r="DX674">
        <v>0</v>
      </c>
      <c r="DY674">
        <v>0</v>
      </c>
      <c r="DZ674">
        <v>0</v>
      </c>
      <c r="EA674">
        <v>0</v>
      </c>
      <c r="EB674">
        <v>1</v>
      </c>
      <c r="EC674">
        <v>0</v>
      </c>
      <c r="EE674" t="s">
        <v>177</v>
      </c>
      <c r="EG674" t="s">
        <v>223</v>
      </c>
      <c r="EI674" t="s">
        <v>191</v>
      </c>
    </row>
    <row r="675" spans="1:142" x14ac:dyDescent="0.35">
      <c r="A675" t="s">
        <v>4889</v>
      </c>
      <c r="B675" t="s">
        <v>143</v>
      </c>
      <c r="D675" s="1">
        <v>44540</v>
      </c>
      <c r="E675" s="1">
        <v>44528</v>
      </c>
      <c r="F675" t="s">
        <v>3340</v>
      </c>
      <c r="G675" t="s">
        <v>145</v>
      </c>
      <c r="H675" t="s">
        <v>146</v>
      </c>
      <c r="I675" t="s">
        <v>3597</v>
      </c>
      <c r="J675" t="s">
        <v>1840</v>
      </c>
      <c r="K675" t="s">
        <v>4816</v>
      </c>
      <c r="L675" t="s">
        <v>4817</v>
      </c>
      <c r="M675" t="s">
        <v>3597</v>
      </c>
      <c r="N675" t="s">
        <v>4818</v>
      </c>
      <c r="O675" t="s">
        <v>4890</v>
      </c>
      <c r="P675" t="s">
        <v>2709</v>
      </c>
      <c r="Q675" t="s">
        <v>4891</v>
      </c>
      <c r="R675" s="1">
        <v>42826</v>
      </c>
      <c r="S675" t="s">
        <v>878</v>
      </c>
      <c r="T675">
        <v>120</v>
      </c>
      <c r="U675" t="s">
        <v>174</v>
      </c>
      <c r="V675">
        <v>0</v>
      </c>
      <c r="W675">
        <v>0</v>
      </c>
      <c r="X675">
        <v>0</v>
      </c>
      <c r="Y675">
        <v>1</v>
      </c>
      <c r="Z675">
        <v>0</v>
      </c>
      <c r="AA675" t="s">
        <v>159</v>
      </c>
      <c r="AB675" t="s">
        <v>278</v>
      </c>
      <c r="AC675" t="s">
        <v>162</v>
      </c>
      <c r="AD675" t="s">
        <v>162</v>
      </c>
      <c r="AE675" t="s">
        <v>162</v>
      </c>
      <c r="AF675" t="s">
        <v>162</v>
      </c>
      <c r="AG675" t="s">
        <v>1877</v>
      </c>
      <c r="AH675">
        <v>1</v>
      </c>
      <c r="AI675">
        <v>0</v>
      </c>
      <c r="AJ675">
        <v>1</v>
      </c>
      <c r="AK675">
        <v>1</v>
      </c>
      <c r="AL675">
        <v>1</v>
      </c>
      <c r="AM675">
        <v>1</v>
      </c>
      <c r="AN675">
        <v>1</v>
      </c>
      <c r="AO675">
        <v>1</v>
      </c>
      <c r="AP675">
        <v>0</v>
      </c>
      <c r="AQ675" t="s">
        <v>164</v>
      </c>
      <c r="AR675" t="s">
        <v>165</v>
      </c>
      <c r="AT675" t="s">
        <v>166</v>
      </c>
      <c r="AV675" t="s">
        <v>167</v>
      </c>
      <c r="AX675" t="s">
        <v>801</v>
      </c>
      <c r="AY675">
        <v>1</v>
      </c>
      <c r="BA675">
        <v>0</v>
      </c>
      <c r="BB675">
        <v>0</v>
      </c>
      <c r="BC675">
        <v>0</v>
      </c>
      <c r="BD675">
        <v>0</v>
      </c>
      <c r="BE675">
        <v>0</v>
      </c>
      <c r="BF675">
        <v>0</v>
      </c>
      <c r="BG675">
        <v>0</v>
      </c>
      <c r="BI675" t="s">
        <v>148</v>
      </c>
      <c r="BK675" t="s">
        <v>305</v>
      </c>
      <c r="BM675" t="s">
        <v>249</v>
      </c>
      <c r="BO675" t="s">
        <v>169</v>
      </c>
      <c r="BP675" t="s">
        <v>164</v>
      </c>
      <c r="BQ675" t="s">
        <v>164</v>
      </c>
      <c r="BR675" t="s">
        <v>164</v>
      </c>
      <c r="BS675" t="s">
        <v>164</v>
      </c>
      <c r="BT675" t="s">
        <v>204</v>
      </c>
      <c r="BU675" t="s">
        <v>164</v>
      </c>
      <c r="BV675" t="s">
        <v>164</v>
      </c>
      <c r="BW675" t="s">
        <v>164</v>
      </c>
      <c r="BX675" t="s">
        <v>164</v>
      </c>
      <c r="BY675" t="s">
        <v>204</v>
      </c>
      <c r="BZ675" t="s">
        <v>164</v>
      </c>
      <c r="CA675" t="s">
        <v>164</v>
      </c>
      <c r="CF675" t="s">
        <v>171</v>
      </c>
      <c r="CK675" t="s">
        <v>171</v>
      </c>
      <c r="CV675" t="s">
        <v>3340</v>
      </c>
      <c r="DF675" t="s">
        <v>3340</v>
      </c>
      <c r="DL675" t="s">
        <v>174</v>
      </c>
      <c r="DM675">
        <v>0</v>
      </c>
      <c r="DN675">
        <v>0</v>
      </c>
      <c r="DO675">
        <v>0</v>
      </c>
      <c r="DP675">
        <v>0</v>
      </c>
      <c r="DQ675">
        <v>0</v>
      </c>
      <c r="DR675">
        <v>0</v>
      </c>
      <c r="DS675">
        <v>0</v>
      </c>
      <c r="DT675">
        <v>0</v>
      </c>
      <c r="DU675">
        <v>1</v>
      </c>
      <c r="DW675" t="s">
        <v>174</v>
      </c>
      <c r="DX675">
        <v>0</v>
      </c>
      <c r="DY675">
        <v>0</v>
      </c>
      <c r="DZ675">
        <v>0</v>
      </c>
      <c r="EA675">
        <v>0</v>
      </c>
      <c r="EB675">
        <v>1</v>
      </c>
      <c r="EC675">
        <v>0</v>
      </c>
      <c r="EE675" t="s">
        <v>175</v>
      </c>
      <c r="EG675" t="s">
        <v>176</v>
      </c>
      <c r="EI675" t="s">
        <v>206</v>
      </c>
    </row>
    <row r="676" spans="1:142" x14ac:dyDescent="0.35">
      <c r="A676" t="s">
        <v>4892</v>
      </c>
      <c r="B676" t="s">
        <v>143</v>
      </c>
      <c r="D676" s="1">
        <v>44540</v>
      </c>
      <c r="E676" s="1">
        <v>44530</v>
      </c>
      <c r="F676" t="s">
        <v>3340</v>
      </c>
      <c r="G676" t="s">
        <v>145</v>
      </c>
      <c r="H676" t="s">
        <v>146</v>
      </c>
      <c r="I676" t="s">
        <v>3597</v>
      </c>
      <c r="J676" t="s">
        <v>1840</v>
      </c>
      <c r="K676" t="s">
        <v>4893</v>
      </c>
      <c r="L676" t="s">
        <v>4894</v>
      </c>
      <c r="M676" t="s">
        <v>4895</v>
      </c>
      <c r="N676" t="s">
        <v>4896</v>
      </c>
      <c r="O676" t="s">
        <v>4897</v>
      </c>
      <c r="P676" t="s">
        <v>4898</v>
      </c>
      <c r="Q676" t="s">
        <v>4899</v>
      </c>
      <c r="R676" s="1">
        <v>43525</v>
      </c>
      <c r="S676" t="s">
        <v>1054</v>
      </c>
      <c r="T676">
        <v>117</v>
      </c>
      <c r="U676" t="s">
        <v>174</v>
      </c>
      <c r="V676">
        <v>0</v>
      </c>
      <c r="W676">
        <v>0</v>
      </c>
      <c r="X676">
        <v>0</v>
      </c>
      <c r="Y676">
        <v>1</v>
      </c>
      <c r="Z676">
        <v>0</v>
      </c>
      <c r="AA676" t="s">
        <v>159</v>
      </c>
      <c r="AB676" t="s">
        <v>160</v>
      </c>
      <c r="AC676" t="s">
        <v>162</v>
      </c>
      <c r="AD676" t="s">
        <v>161</v>
      </c>
      <c r="AE676" t="s">
        <v>162</v>
      </c>
      <c r="AF676" t="s">
        <v>162</v>
      </c>
      <c r="AG676" t="s">
        <v>4900</v>
      </c>
      <c r="AH676">
        <v>1</v>
      </c>
      <c r="AI676">
        <v>0</v>
      </c>
      <c r="AJ676">
        <v>0</v>
      </c>
      <c r="AK676">
        <v>1</v>
      </c>
      <c r="AL676">
        <v>1</v>
      </c>
      <c r="AM676">
        <v>0</v>
      </c>
      <c r="AN676">
        <v>0</v>
      </c>
      <c r="AO676">
        <v>1</v>
      </c>
      <c r="AP676">
        <v>0</v>
      </c>
      <c r="AQ676" t="s">
        <v>218</v>
      </c>
      <c r="AR676" t="s">
        <v>165</v>
      </c>
      <c r="AT676" t="s">
        <v>316</v>
      </c>
      <c r="AV676" t="s">
        <v>167</v>
      </c>
      <c r="AX676" t="s">
        <v>801</v>
      </c>
      <c r="AY676">
        <v>1</v>
      </c>
      <c r="BA676">
        <v>0</v>
      </c>
      <c r="BB676">
        <v>0</v>
      </c>
      <c r="BC676">
        <v>0</v>
      </c>
      <c r="BD676">
        <v>0</v>
      </c>
      <c r="BE676">
        <v>0</v>
      </c>
      <c r="BF676">
        <v>0</v>
      </c>
      <c r="BG676">
        <v>0</v>
      </c>
      <c r="BI676" t="s">
        <v>148</v>
      </c>
      <c r="BK676" t="s">
        <v>305</v>
      </c>
      <c r="BM676" t="s">
        <v>249</v>
      </c>
      <c r="BO676" t="s">
        <v>169</v>
      </c>
      <c r="BP676" t="s">
        <v>164</v>
      </c>
      <c r="BQ676" t="s">
        <v>164</v>
      </c>
      <c r="BR676" t="s">
        <v>170</v>
      </c>
      <c r="BS676" t="s">
        <v>164</v>
      </c>
      <c r="BT676" t="s">
        <v>204</v>
      </c>
      <c r="BU676" t="s">
        <v>164</v>
      </c>
      <c r="BV676" t="s">
        <v>164</v>
      </c>
      <c r="BW676" t="s">
        <v>164</v>
      </c>
      <c r="BX676" t="s">
        <v>164</v>
      </c>
      <c r="BY676" t="s">
        <v>170</v>
      </c>
      <c r="BZ676" t="s">
        <v>164</v>
      </c>
      <c r="CA676" t="s">
        <v>164</v>
      </c>
      <c r="CD676" t="s">
        <v>171</v>
      </c>
      <c r="CF676" t="s">
        <v>171</v>
      </c>
      <c r="CK676" t="s">
        <v>171</v>
      </c>
      <c r="CR676" t="s">
        <v>3340</v>
      </c>
      <c r="CV676" t="s">
        <v>3340</v>
      </c>
      <c r="DF676" t="s">
        <v>3340</v>
      </c>
      <c r="DL676" t="s">
        <v>1030</v>
      </c>
      <c r="DM676">
        <v>0</v>
      </c>
      <c r="DN676">
        <v>0</v>
      </c>
      <c r="DO676">
        <v>0</v>
      </c>
      <c r="DP676">
        <v>0</v>
      </c>
      <c r="DQ676">
        <v>0</v>
      </c>
      <c r="DR676">
        <v>0</v>
      </c>
      <c r="DS676">
        <v>1</v>
      </c>
      <c r="DT676">
        <v>0</v>
      </c>
      <c r="DU676">
        <v>0</v>
      </c>
      <c r="DW676" t="s">
        <v>174</v>
      </c>
      <c r="DX676">
        <v>0</v>
      </c>
      <c r="DY676">
        <v>0</v>
      </c>
      <c r="DZ676">
        <v>0</v>
      </c>
      <c r="EA676">
        <v>0</v>
      </c>
      <c r="EB676">
        <v>1</v>
      </c>
      <c r="EC676">
        <v>0</v>
      </c>
      <c r="EE676" t="s">
        <v>175</v>
      </c>
      <c r="EG676" t="s">
        <v>176</v>
      </c>
      <c r="EI676" t="s">
        <v>206</v>
      </c>
    </row>
    <row r="677" spans="1:142" x14ac:dyDescent="0.35">
      <c r="A677" t="s">
        <v>4901</v>
      </c>
      <c r="B677" t="s">
        <v>143</v>
      </c>
      <c r="D677" s="1">
        <v>44541</v>
      </c>
      <c r="E677" s="1">
        <v>44541</v>
      </c>
      <c r="F677" t="s">
        <v>2019</v>
      </c>
      <c r="G677" t="s">
        <v>145</v>
      </c>
      <c r="H677" t="s">
        <v>146</v>
      </c>
      <c r="I677" t="s">
        <v>2792</v>
      </c>
      <c r="J677" t="s">
        <v>403</v>
      </c>
      <c r="K677" t="s">
        <v>4240</v>
      </c>
      <c r="L677" t="s">
        <v>404</v>
      </c>
      <c r="M677" t="s">
        <v>4241</v>
      </c>
      <c r="N677" t="s">
        <v>4242</v>
      </c>
      <c r="O677" t="s">
        <v>4902</v>
      </c>
      <c r="P677" t="s">
        <v>4903</v>
      </c>
      <c r="Q677" t="s">
        <v>4904</v>
      </c>
      <c r="R677" s="1">
        <v>42339</v>
      </c>
      <c r="S677" t="s">
        <v>470</v>
      </c>
      <c r="T677">
        <v>152</v>
      </c>
      <c r="U677" t="s">
        <v>158</v>
      </c>
      <c r="V677">
        <v>0</v>
      </c>
      <c r="W677">
        <v>0</v>
      </c>
      <c r="X677">
        <v>1</v>
      </c>
      <c r="Y677">
        <v>0</v>
      </c>
      <c r="Z677">
        <v>0</v>
      </c>
      <c r="AA677" t="s">
        <v>159</v>
      </c>
      <c r="AB677" t="s">
        <v>278</v>
      </c>
      <c r="AC677" t="s">
        <v>162</v>
      </c>
      <c r="AD677" t="s">
        <v>162</v>
      </c>
      <c r="AE677" t="s">
        <v>162</v>
      </c>
      <c r="AF677" t="s">
        <v>162</v>
      </c>
      <c r="AG677" t="s">
        <v>2837</v>
      </c>
      <c r="AH677">
        <v>0</v>
      </c>
      <c r="AI677">
        <v>0</v>
      </c>
      <c r="AJ677">
        <v>0</v>
      </c>
      <c r="AK677">
        <v>0</v>
      </c>
      <c r="AL677">
        <v>1</v>
      </c>
      <c r="AM677">
        <v>0</v>
      </c>
      <c r="AN677">
        <v>1</v>
      </c>
      <c r="AO677">
        <v>1</v>
      </c>
      <c r="AP677">
        <v>0</v>
      </c>
      <c r="AQ677" t="s">
        <v>164</v>
      </c>
      <c r="AR677" t="s">
        <v>219</v>
      </c>
      <c r="AS677" t="s">
        <v>3026</v>
      </c>
      <c r="AT677" t="s">
        <v>316</v>
      </c>
      <c r="AU677" t="s">
        <v>4360</v>
      </c>
      <c r="AV677" t="s">
        <v>167</v>
      </c>
      <c r="AW677" t="s">
        <v>4905</v>
      </c>
      <c r="AX677" t="s">
        <v>3674</v>
      </c>
      <c r="AY677">
        <v>0</v>
      </c>
      <c r="AZ677">
        <v>0</v>
      </c>
      <c r="BA677">
        <v>0</v>
      </c>
      <c r="BB677">
        <v>1</v>
      </c>
      <c r="BC677">
        <v>1</v>
      </c>
      <c r="BD677">
        <v>0</v>
      </c>
      <c r="BE677">
        <v>0</v>
      </c>
      <c r="BF677">
        <v>0</v>
      </c>
      <c r="BG677">
        <v>0</v>
      </c>
      <c r="BI677" t="s">
        <v>403</v>
      </c>
      <c r="BJ677" t="s">
        <v>404</v>
      </c>
      <c r="BK677" t="s">
        <v>403</v>
      </c>
      <c r="BL677" t="s">
        <v>1291</v>
      </c>
      <c r="BM677" t="s">
        <v>403</v>
      </c>
      <c r="BN677" t="s">
        <v>443</v>
      </c>
      <c r="BO677" t="s">
        <v>169</v>
      </c>
      <c r="BP677" t="s">
        <v>164</v>
      </c>
      <c r="BQ677" t="s">
        <v>164</v>
      </c>
      <c r="BR677" t="s">
        <v>204</v>
      </c>
      <c r="BS677" t="s">
        <v>204</v>
      </c>
      <c r="BT677" t="s">
        <v>164</v>
      </c>
      <c r="BU677" t="s">
        <v>164</v>
      </c>
      <c r="BV677" t="s">
        <v>204</v>
      </c>
      <c r="BW677" t="s">
        <v>164</v>
      </c>
      <c r="BX677" t="s">
        <v>164</v>
      </c>
      <c r="BY677" t="s">
        <v>164</v>
      </c>
      <c r="BZ677" t="s">
        <v>164</v>
      </c>
      <c r="CA677" t="s">
        <v>164</v>
      </c>
      <c r="CD677" t="s">
        <v>222</v>
      </c>
      <c r="CE677" t="s">
        <v>222</v>
      </c>
      <c r="CH677" t="s">
        <v>222</v>
      </c>
      <c r="DL677" t="s">
        <v>174</v>
      </c>
      <c r="DM677">
        <v>0</v>
      </c>
      <c r="DN677">
        <v>0</v>
      </c>
      <c r="DO677">
        <v>0</v>
      </c>
      <c r="DP677">
        <v>0</v>
      </c>
      <c r="DQ677">
        <v>0</v>
      </c>
      <c r="DR677">
        <v>0</v>
      </c>
      <c r="DS677">
        <v>0</v>
      </c>
      <c r="DT677">
        <v>0</v>
      </c>
      <c r="DU677">
        <v>1</v>
      </c>
      <c r="DW677" t="s">
        <v>174</v>
      </c>
      <c r="DX677">
        <v>0</v>
      </c>
      <c r="DY677">
        <v>0</v>
      </c>
      <c r="DZ677">
        <v>0</v>
      </c>
      <c r="EA677">
        <v>0</v>
      </c>
      <c r="EB677">
        <v>1</v>
      </c>
      <c r="EC677">
        <v>0</v>
      </c>
      <c r="EE677" t="s">
        <v>175</v>
      </c>
      <c r="EG677" t="s">
        <v>176</v>
      </c>
      <c r="EI677" t="s">
        <v>206</v>
      </c>
      <c r="EL677" t="s">
        <v>4194</v>
      </c>
    </row>
    <row r="678" spans="1:142" x14ac:dyDescent="0.35">
      <c r="A678" t="s">
        <v>4906</v>
      </c>
      <c r="B678" t="s">
        <v>143</v>
      </c>
      <c r="D678" s="1">
        <v>44536</v>
      </c>
      <c r="E678" s="1">
        <v>44532</v>
      </c>
      <c r="F678" t="s">
        <v>1094</v>
      </c>
      <c r="G678" t="s">
        <v>145</v>
      </c>
      <c r="H678" t="s">
        <v>146</v>
      </c>
      <c r="I678" t="s">
        <v>4184</v>
      </c>
      <c r="J678" t="s">
        <v>3574</v>
      </c>
      <c r="K678" t="s">
        <v>4222</v>
      </c>
      <c r="L678" t="s">
        <v>3652</v>
      </c>
      <c r="M678" t="s">
        <v>4223</v>
      </c>
      <c r="N678" t="s">
        <v>4224</v>
      </c>
      <c r="O678" t="s">
        <v>4907</v>
      </c>
      <c r="P678" t="s">
        <v>4908</v>
      </c>
      <c r="Q678" t="s">
        <v>4909</v>
      </c>
      <c r="R678" s="1">
        <v>42917</v>
      </c>
      <c r="S678" t="s">
        <v>2201</v>
      </c>
      <c r="T678">
        <v>227</v>
      </c>
      <c r="U678" t="s">
        <v>174</v>
      </c>
      <c r="V678">
        <v>0</v>
      </c>
      <c r="W678">
        <v>0</v>
      </c>
      <c r="X678">
        <v>0</v>
      </c>
      <c r="Y678">
        <v>1</v>
      </c>
      <c r="Z678">
        <v>0</v>
      </c>
      <c r="AA678" t="s">
        <v>159</v>
      </c>
      <c r="AB678" t="s">
        <v>160</v>
      </c>
      <c r="AC678" t="s">
        <v>161</v>
      </c>
      <c r="AD678" t="s">
        <v>161</v>
      </c>
      <c r="AE678" t="s">
        <v>161</v>
      </c>
      <c r="AF678" t="s">
        <v>162</v>
      </c>
      <c r="AG678" t="s">
        <v>4911</v>
      </c>
      <c r="AH678">
        <v>0</v>
      </c>
      <c r="AI678">
        <v>0</v>
      </c>
      <c r="AJ678">
        <v>0</v>
      </c>
      <c r="AK678">
        <v>1</v>
      </c>
      <c r="AL678">
        <v>0</v>
      </c>
      <c r="AM678">
        <v>1</v>
      </c>
      <c r="AN678">
        <v>1</v>
      </c>
      <c r="AO678">
        <v>1</v>
      </c>
      <c r="AP678">
        <v>0</v>
      </c>
      <c r="AQ678" t="s">
        <v>218</v>
      </c>
      <c r="AR678" t="s">
        <v>353</v>
      </c>
      <c r="AT678" t="s">
        <v>220</v>
      </c>
      <c r="AV678" t="s">
        <v>262</v>
      </c>
      <c r="AX678" t="s">
        <v>983</v>
      </c>
      <c r="AY678">
        <v>1</v>
      </c>
      <c r="AZ678">
        <v>0</v>
      </c>
      <c r="BA678">
        <v>0</v>
      </c>
      <c r="BB678">
        <v>0</v>
      </c>
      <c r="BC678">
        <v>0</v>
      </c>
      <c r="BD678">
        <v>0</v>
      </c>
      <c r="BE678">
        <v>0</v>
      </c>
      <c r="BF678">
        <v>0</v>
      </c>
      <c r="BG678">
        <v>0</v>
      </c>
      <c r="BI678" t="s">
        <v>305</v>
      </c>
      <c r="BJ678" t="s">
        <v>330</v>
      </c>
      <c r="BK678" t="s">
        <v>305</v>
      </c>
      <c r="BL678" t="s">
        <v>392</v>
      </c>
      <c r="BM678" t="s">
        <v>305</v>
      </c>
      <c r="BN678" t="s">
        <v>866</v>
      </c>
      <c r="BO678" t="s">
        <v>263</v>
      </c>
      <c r="BP678" t="s">
        <v>164</v>
      </c>
      <c r="BQ678" t="s">
        <v>164</v>
      </c>
      <c r="BR678" t="s">
        <v>204</v>
      </c>
      <c r="BS678" t="s">
        <v>204</v>
      </c>
      <c r="BT678" t="s">
        <v>204</v>
      </c>
      <c r="BU678" t="s">
        <v>204</v>
      </c>
      <c r="BV678" t="s">
        <v>164</v>
      </c>
      <c r="BW678" t="s">
        <v>164</v>
      </c>
      <c r="BX678" t="s">
        <v>164</v>
      </c>
      <c r="BY678" t="s">
        <v>170</v>
      </c>
      <c r="BZ678" t="s">
        <v>164</v>
      </c>
      <c r="CA678" t="s">
        <v>164</v>
      </c>
      <c r="CD678" t="s">
        <v>171</v>
      </c>
      <c r="CE678" t="s">
        <v>171</v>
      </c>
      <c r="CF678" t="s">
        <v>171</v>
      </c>
      <c r="CG678" t="s">
        <v>171</v>
      </c>
      <c r="CK678" t="s">
        <v>171</v>
      </c>
      <c r="CR678" t="s">
        <v>765</v>
      </c>
      <c r="CT678" t="s">
        <v>264</v>
      </c>
      <c r="CV678" t="s">
        <v>235</v>
      </c>
      <c r="CX678" t="s">
        <v>473</v>
      </c>
      <c r="DF678" t="s">
        <v>235</v>
      </c>
      <c r="DL678" t="s">
        <v>174</v>
      </c>
      <c r="DM678">
        <v>0</v>
      </c>
      <c r="DN678">
        <v>0</v>
      </c>
      <c r="DO678">
        <v>0</v>
      </c>
      <c r="DP678">
        <v>0</v>
      </c>
      <c r="DQ678">
        <v>0</v>
      </c>
      <c r="DR678">
        <v>0</v>
      </c>
      <c r="DS678">
        <v>0</v>
      </c>
      <c r="DT678">
        <v>0</v>
      </c>
      <c r="DU678">
        <v>1</v>
      </c>
      <c r="DW678" t="s">
        <v>905</v>
      </c>
      <c r="DX678">
        <v>1</v>
      </c>
      <c r="DY678">
        <v>0</v>
      </c>
      <c r="DZ678">
        <v>0</v>
      </c>
      <c r="EA678">
        <v>0</v>
      </c>
      <c r="EB678">
        <v>0</v>
      </c>
      <c r="EC678">
        <v>0</v>
      </c>
      <c r="EE678" t="s">
        <v>175</v>
      </c>
      <c r="EG678" t="s">
        <v>176</v>
      </c>
      <c r="EI678" t="s">
        <v>236</v>
      </c>
      <c r="EL678" t="s">
        <v>4194</v>
      </c>
    </row>
    <row r="679" spans="1:142" x14ac:dyDescent="0.35">
      <c r="A679" t="s">
        <v>4912</v>
      </c>
      <c r="B679" t="s">
        <v>143</v>
      </c>
      <c r="D679" s="1">
        <v>44536</v>
      </c>
      <c r="E679" s="1">
        <v>44532</v>
      </c>
      <c r="F679" t="s">
        <v>1094</v>
      </c>
      <c r="G679" t="s">
        <v>145</v>
      </c>
      <c r="H679" t="s">
        <v>146</v>
      </c>
      <c r="I679" t="s">
        <v>4184</v>
      </c>
      <c r="J679" t="s">
        <v>3574</v>
      </c>
      <c r="K679" t="s">
        <v>4222</v>
      </c>
      <c r="L679" t="s">
        <v>3652</v>
      </c>
      <c r="M679" t="s">
        <v>4223</v>
      </c>
      <c r="N679" t="s">
        <v>4224</v>
      </c>
      <c r="O679" t="s">
        <v>4913</v>
      </c>
      <c r="P679" t="s">
        <v>4914</v>
      </c>
      <c r="Q679" t="s">
        <v>4915</v>
      </c>
      <c r="R679" s="1">
        <v>43252</v>
      </c>
      <c r="S679" t="s">
        <v>482</v>
      </c>
      <c r="T679">
        <v>65</v>
      </c>
      <c r="U679" t="s">
        <v>174</v>
      </c>
      <c r="V679">
        <v>0</v>
      </c>
      <c r="W679">
        <v>0</v>
      </c>
      <c r="X679">
        <v>0</v>
      </c>
      <c r="Y679">
        <v>1</v>
      </c>
      <c r="Z679">
        <v>0</v>
      </c>
      <c r="AA679" t="s">
        <v>159</v>
      </c>
      <c r="AB679" t="s">
        <v>160</v>
      </c>
      <c r="AC679" t="s">
        <v>162</v>
      </c>
      <c r="AD679" t="s">
        <v>161</v>
      </c>
      <c r="AE679" t="s">
        <v>161</v>
      </c>
      <c r="AF679" t="s">
        <v>161</v>
      </c>
      <c r="AG679" t="s">
        <v>163</v>
      </c>
      <c r="AH679">
        <v>0</v>
      </c>
      <c r="AI679">
        <v>0</v>
      </c>
      <c r="AJ679">
        <v>0</v>
      </c>
      <c r="AK679">
        <v>1</v>
      </c>
      <c r="AL679">
        <v>1</v>
      </c>
      <c r="AM679">
        <v>0</v>
      </c>
      <c r="AN679">
        <v>1</v>
      </c>
      <c r="AO679">
        <v>1</v>
      </c>
      <c r="AP679">
        <v>0</v>
      </c>
      <c r="AQ679" t="s">
        <v>164</v>
      </c>
      <c r="AR679" t="s">
        <v>353</v>
      </c>
      <c r="AS679" t="s">
        <v>3577</v>
      </c>
      <c r="AT679" t="s">
        <v>316</v>
      </c>
      <c r="AU679" t="s">
        <v>3577</v>
      </c>
      <c r="AV679" t="s">
        <v>233</v>
      </c>
      <c r="AW679" t="s">
        <v>3577</v>
      </c>
      <c r="AX679" t="s">
        <v>983</v>
      </c>
      <c r="AY679">
        <v>1</v>
      </c>
      <c r="AZ679">
        <v>0</v>
      </c>
      <c r="BA679">
        <v>0</v>
      </c>
      <c r="BB679">
        <v>0</v>
      </c>
      <c r="BC679">
        <v>0</v>
      </c>
      <c r="BD679">
        <v>0</v>
      </c>
      <c r="BE679">
        <v>0</v>
      </c>
      <c r="BF679">
        <v>0</v>
      </c>
      <c r="BG679">
        <v>0</v>
      </c>
      <c r="BI679" t="s">
        <v>305</v>
      </c>
      <c r="BJ679" t="s">
        <v>782</v>
      </c>
      <c r="BK679" t="s">
        <v>305</v>
      </c>
      <c r="BL679" t="s">
        <v>886</v>
      </c>
      <c r="BM679" t="s">
        <v>305</v>
      </c>
      <c r="BN679" t="s">
        <v>346</v>
      </c>
      <c r="BO679" t="s">
        <v>393</v>
      </c>
      <c r="BP679" t="s">
        <v>170</v>
      </c>
      <c r="BQ679" t="s">
        <v>164</v>
      </c>
      <c r="BR679" t="s">
        <v>164</v>
      </c>
      <c r="BS679" t="s">
        <v>204</v>
      </c>
      <c r="BT679" t="s">
        <v>204</v>
      </c>
      <c r="BU679" t="s">
        <v>170</v>
      </c>
      <c r="BV679" t="s">
        <v>204</v>
      </c>
      <c r="BW679" t="s">
        <v>204</v>
      </c>
      <c r="BX679" t="s">
        <v>164</v>
      </c>
      <c r="BY679" t="s">
        <v>170</v>
      </c>
      <c r="BZ679" t="s">
        <v>204</v>
      </c>
      <c r="CA679" t="s">
        <v>204</v>
      </c>
      <c r="CB679" t="s">
        <v>171</v>
      </c>
      <c r="CE679" t="s">
        <v>171</v>
      </c>
      <c r="CF679" t="s">
        <v>171</v>
      </c>
      <c r="CG679" t="s">
        <v>171</v>
      </c>
      <c r="CH679" t="s">
        <v>171</v>
      </c>
      <c r="CI679" t="s">
        <v>171</v>
      </c>
      <c r="CK679" t="s">
        <v>171</v>
      </c>
      <c r="CL679" t="s">
        <v>171</v>
      </c>
      <c r="CM679" t="s">
        <v>172</v>
      </c>
      <c r="CN679" t="s">
        <v>318</v>
      </c>
      <c r="CT679" t="s">
        <v>264</v>
      </c>
      <c r="CV679" t="s">
        <v>235</v>
      </c>
      <c r="CX679" t="s">
        <v>4087</v>
      </c>
      <c r="CZ679" t="s">
        <v>235</v>
      </c>
      <c r="DB679" t="s">
        <v>533</v>
      </c>
      <c r="DF679" t="s">
        <v>235</v>
      </c>
      <c r="DH679" t="s">
        <v>473</v>
      </c>
      <c r="DL679" t="s">
        <v>1030</v>
      </c>
      <c r="DM679">
        <v>0</v>
      </c>
      <c r="DN679">
        <v>0</v>
      </c>
      <c r="DO679">
        <v>0</v>
      </c>
      <c r="DP679">
        <v>0</v>
      </c>
      <c r="DQ679">
        <v>0</v>
      </c>
      <c r="DR679">
        <v>0</v>
      </c>
      <c r="DS679">
        <v>1</v>
      </c>
      <c r="DT679">
        <v>0</v>
      </c>
      <c r="DU679">
        <v>0</v>
      </c>
      <c r="DW679" t="s">
        <v>174</v>
      </c>
      <c r="DX679">
        <v>0</v>
      </c>
      <c r="DY679">
        <v>0</v>
      </c>
      <c r="DZ679">
        <v>0</v>
      </c>
      <c r="EA679">
        <v>0</v>
      </c>
      <c r="EB679">
        <v>1</v>
      </c>
      <c r="EC679">
        <v>0</v>
      </c>
      <c r="EE679" t="s">
        <v>175</v>
      </c>
      <c r="EG679" t="s">
        <v>223</v>
      </c>
      <c r="EI679" t="s">
        <v>177</v>
      </c>
      <c r="EK679" t="s">
        <v>3577</v>
      </c>
      <c r="EL679" t="s">
        <v>4194</v>
      </c>
    </row>
    <row r="680" spans="1:142" x14ac:dyDescent="0.35">
      <c r="A680" t="s">
        <v>4916</v>
      </c>
      <c r="B680" t="s">
        <v>143</v>
      </c>
      <c r="D680" s="1">
        <v>44536</v>
      </c>
      <c r="E680" s="1">
        <v>44532</v>
      </c>
      <c r="F680" t="s">
        <v>1094</v>
      </c>
      <c r="G680" t="s">
        <v>145</v>
      </c>
      <c r="H680" t="s">
        <v>146</v>
      </c>
      <c r="I680" t="s">
        <v>4184</v>
      </c>
      <c r="J680" t="s">
        <v>3574</v>
      </c>
      <c r="K680" t="s">
        <v>4222</v>
      </c>
      <c r="L680" t="s">
        <v>3652</v>
      </c>
      <c r="M680" t="s">
        <v>4223</v>
      </c>
      <c r="N680" t="s">
        <v>4224</v>
      </c>
      <c r="O680" t="s">
        <v>4917</v>
      </c>
      <c r="P680" t="s">
        <v>4918</v>
      </c>
      <c r="Q680" t="s">
        <v>4919</v>
      </c>
      <c r="R680" s="1">
        <v>43160</v>
      </c>
      <c r="S680" t="s">
        <v>820</v>
      </c>
      <c r="T680">
        <v>438</v>
      </c>
      <c r="U680" t="s">
        <v>174</v>
      </c>
      <c r="V680">
        <v>0</v>
      </c>
      <c r="W680">
        <v>0</v>
      </c>
      <c r="X680">
        <v>0</v>
      </c>
      <c r="Y680">
        <v>1</v>
      </c>
      <c r="Z680">
        <v>0</v>
      </c>
      <c r="AA680" t="s">
        <v>159</v>
      </c>
      <c r="AB680" t="s">
        <v>160</v>
      </c>
      <c r="AC680" t="s">
        <v>161</v>
      </c>
      <c r="AD680" t="s">
        <v>161</v>
      </c>
      <c r="AE680" t="s">
        <v>162</v>
      </c>
      <c r="AF680" t="s">
        <v>161</v>
      </c>
      <c r="AG680" t="s">
        <v>4920</v>
      </c>
      <c r="AH680">
        <v>0</v>
      </c>
      <c r="AI680">
        <v>0</v>
      </c>
      <c r="AJ680">
        <v>1</v>
      </c>
      <c r="AK680">
        <v>1</v>
      </c>
      <c r="AL680">
        <v>1</v>
      </c>
      <c r="AM680">
        <v>1</v>
      </c>
      <c r="AN680">
        <v>1</v>
      </c>
      <c r="AO680">
        <v>1</v>
      </c>
      <c r="AP680">
        <v>0</v>
      </c>
      <c r="AQ680" t="s">
        <v>218</v>
      </c>
      <c r="AR680" t="s">
        <v>353</v>
      </c>
      <c r="AT680" t="s">
        <v>316</v>
      </c>
      <c r="AV680" t="s">
        <v>233</v>
      </c>
      <c r="AX680" t="s">
        <v>983</v>
      </c>
      <c r="AY680">
        <v>1</v>
      </c>
      <c r="AZ680">
        <v>0</v>
      </c>
      <c r="BA680">
        <v>0</v>
      </c>
      <c r="BB680">
        <v>0</v>
      </c>
      <c r="BC680">
        <v>0</v>
      </c>
      <c r="BD680">
        <v>0</v>
      </c>
      <c r="BE680">
        <v>0</v>
      </c>
      <c r="BF680">
        <v>0</v>
      </c>
      <c r="BG680">
        <v>0</v>
      </c>
      <c r="BI680" t="s">
        <v>305</v>
      </c>
      <c r="BJ680" t="s">
        <v>782</v>
      </c>
      <c r="BK680" t="s">
        <v>305</v>
      </c>
      <c r="BL680" t="s">
        <v>346</v>
      </c>
      <c r="BO680" t="s">
        <v>263</v>
      </c>
      <c r="BP680" t="s">
        <v>164</v>
      </c>
      <c r="BQ680" t="s">
        <v>164</v>
      </c>
      <c r="BR680" t="s">
        <v>204</v>
      </c>
      <c r="BS680" t="s">
        <v>204</v>
      </c>
      <c r="BT680" t="s">
        <v>204</v>
      </c>
      <c r="BU680" t="s">
        <v>204</v>
      </c>
      <c r="BV680" t="s">
        <v>164</v>
      </c>
      <c r="BW680" t="s">
        <v>204</v>
      </c>
      <c r="BX680" t="s">
        <v>164</v>
      </c>
      <c r="BY680" t="s">
        <v>170</v>
      </c>
      <c r="BZ680" t="s">
        <v>204</v>
      </c>
      <c r="CA680" t="s">
        <v>204</v>
      </c>
      <c r="CD680" t="s">
        <v>171</v>
      </c>
      <c r="CE680" t="s">
        <v>171</v>
      </c>
      <c r="CF680" t="s">
        <v>171</v>
      </c>
      <c r="CG680" t="s">
        <v>171</v>
      </c>
      <c r="CI680" t="s">
        <v>172</v>
      </c>
      <c r="CK680" t="s">
        <v>171</v>
      </c>
      <c r="CL680" t="s">
        <v>171</v>
      </c>
      <c r="CM680" t="s">
        <v>172</v>
      </c>
      <c r="CR680" t="s">
        <v>765</v>
      </c>
      <c r="CT680" t="s">
        <v>264</v>
      </c>
      <c r="CV680" t="s">
        <v>235</v>
      </c>
      <c r="CX680" t="s">
        <v>498</v>
      </c>
      <c r="DF680" t="s">
        <v>235</v>
      </c>
      <c r="DH680" t="s">
        <v>235</v>
      </c>
      <c r="DL680" t="s">
        <v>174</v>
      </c>
      <c r="DM680">
        <v>0</v>
      </c>
      <c r="DN680">
        <v>0</v>
      </c>
      <c r="DO680">
        <v>0</v>
      </c>
      <c r="DP680">
        <v>0</v>
      </c>
      <c r="DQ680">
        <v>0</v>
      </c>
      <c r="DR680">
        <v>0</v>
      </c>
      <c r="DS680">
        <v>0</v>
      </c>
      <c r="DT680">
        <v>0</v>
      </c>
      <c r="DU680">
        <v>1</v>
      </c>
      <c r="DW680" t="s">
        <v>174</v>
      </c>
      <c r="DX680">
        <v>0</v>
      </c>
      <c r="DY680">
        <v>0</v>
      </c>
      <c r="DZ680">
        <v>0</v>
      </c>
      <c r="EA680">
        <v>0</v>
      </c>
      <c r="EB680">
        <v>1</v>
      </c>
      <c r="EC680">
        <v>0</v>
      </c>
      <c r="EE680" t="s">
        <v>175</v>
      </c>
      <c r="EG680" t="s">
        <v>177</v>
      </c>
      <c r="EI680" t="s">
        <v>236</v>
      </c>
      <c r="EL680" t="s">
        <v>4194</v>
      </c>
    </row>
    <row r="681" spans="1:142" x14ac:dyDescent="0.35">
      <c r="A681" t="s">
        <v>4921</v>
      </c>
      <c r="B681" t="s">
        <v>143</v>
      </c>
      <c r="D681" s="1">
        <v>44537</v>
      </c>
      <c r="E681" s="1">
        <v>44537</v>
      </c>
      <c r="F681" t="s">
        <v>1094</v>
      </c>
      <c r="G681" t="s">
        <v>145</v>
      </c>
      <c r="H681" t="s">
        <v>146</v>
      </c>
      <c r="I681" t="s">
        <v>4184</v>
      </c>
      <c r="J681" t="s">
        <v>3574</v>
      </c>
      <c r="K681" t="s">
        <v>4222</v>
      </c>
      <c r="L681" t="s">
        <v>3652</v>
      </c>
      <c r="M681" t="s">
        <v>4223</v>
      </c>
      <c r="N681" t="s">
        <v>4224</v>
      </c>
      <c r="O681" t="s">
        <v>4922</v>
      </c>
      <c r="P681" t="s">
        <v>4923</v>
      </c>
      <c r="Q681" t="s">
        <v>4924</v>
      </c>
      <c r="R681" s="1">
        <v>43252</v>
      </c>
      <c r="S681" t="s">
        <v>711</v>
      </c>
      <c r="T681">
        <v>184</v>
      </c>
      <c r="U681" t="s">
        <v>174</v>
      </c>
      <c r="V681">
        <v>0</v>
      </c>
      <c r="W681">
        <v>0</v>
      </c>
      <c r="X681">
        <v>0</v>
      </c>
      <c r="Y681">
        <v>1</v>
      </c>
      <c r="Z681">
        <v>0</v>
      </c>
      <c r="AA681" t="s">
        <v>637</v>
      </c>
      <c r="AB681" t="s">
        <v>160</v>
      </c>
      <c r="AC681" t="s">
        <v>162</v>
      </c>
      <c r="AD681" t="s">
        <v>161</v>
      </c>
      <c r="AE681" t="s">
        <v>161</v>
      </c>
      <c r="AF681" t="s">
        <v>161</v>
      </c>
      <c r="AG681" t="s">
        <v>4925</v>
      </c>
      <c r="AH681">
        <v>1</v>
      </c>
      <c r="AI681">
        <v>1</v>
      </c>
      <c r="AJ681">
        <v>0</v>
      </c>
      <c r="AK681">
        <v>1</v>
      </c>
      <c r="AL681">
        <v>1</v>
      </c>
      <c r="AM681">
        <v>0</v>
      </c>
      <c r="AN681">
        <v>1</v>
      </c>
      <c r="AO681">
        <v>1</v>
      </c>
      <c r="AP681">
        <v>0</v>
      </c>
      <c r="AQ681" t="s">
        <v>218</v>
      </c>
      <c r="AR681" t="s">
        <v>353</v>
      </c>
      <c r="AT681" t="s">
        <v>853</v>
      </c>
      <c r="AV681" t="s">
        <v>233</v>
      </c>
      <c r="AX681" t="s">
        <v>983</v>
      </c>
      <c r="AY681">
        <v>1</v>
      </c>
      <c r="AZ681">
        <v>0</v>
      </c>
      <c r="BA681">
        <v>0</v>
      </c>
      <c r="BB681">
        <v>0</v>
      </c>
      <c r="BC681">
        <v>0</v>
      </c>
      <c r="BD681">
        <v>0</v>
      </c>
      <c r="BE681">
        <v>0</v>
      </c>
      <c r="BF681">
        <v>0</v>
      </c>
      <c r="BG681">
        <v>0</v>
      </c>
      <c r="BI681" t="s">
        <v>305</v>
      </c>
      <c r="BJ681" t="s">
        <v>330</v>
      </c>
      <c r="BK681" t="s">
        <v>148</v>
      </c>
      <c r="BL681" t="s">
        <v>3551</v>
      </c>
      <c r="BM681" t="s">
        <v>148</v>
      </c>
      <c r="BN681" t="s">
        <v>829</v>
      </c>
      <c r="BO681" t="s">
        <v>263</v>
      </c>
      <c r="BP681" t="s">
        <v>164</v>
      </c>
      <c r="BQ681" t="s">
        <v>164</v>
      </c>
      <c r="BR681" t="s">
        <v>164</v>
      </c>
      <c r="BS681" t="s">
        <v>164</v>
      </c>
      <c r="BT681" t="s">
        <v>164</v>
      </c>
      <c r="BU681" t="s">
        <v>204</v>
      </c>
      <c r="BV681" t="s">
        <v>204</v>
      </c>
      <c r="BW681" t="s">
        <v>204</v>
      </c>
      <c r="BX681" t="s">
        <v>164</v>
      </c>
      <c r="BY681" t="s">
        <v>204</v>
      </c>
      <c r="BZ681" t="s">
        <v>170</v>
      </c>
      <c r="CA681" t="s">
        <v>170</v>
      </c>
      <c r="CG681" t="s">
        <v>171</v>
      </c>
      <c r="CH681" t="s">
        <v>171</v>
      </c>
      <c r="CI681" t="s">
        <v>172</v>
      </c>
      <c r="CK681" t="s">
        <v>171</v>
      </c>
      <c r="CL681" t="s">
        <v>171</v>
      </c>
      <c r="CM681" t="s">
        <v>172</v>
      </c>
      <c r="CX681" t="s">
        <v>473</v>
      </c>
      <c r="CZ681" t="s">
        <v>473</v>
      </c>
      <c r="DF681" t="s">
        <v>235</v>
      </c>
      <c r="DH681" t="s">
        <v>473</v>
      </c>
      <c r="DL681" t="s">
        <v>1030</v>
      </c>
      <c r="DM681">
        <v>0</v>
      </c>
      <c r="DN681">
        <v>0</v>
      </c>
      <c r="DO681">
        <v>0</v>
      </c>
      <c r="DP681">
        <v>0</v>
      </c>
      <c r="DQ681">
        <v>0</v>
      </c>
      <c r="DR681">
        <v>0</v>
      </c>
      <c r="DS681">
        <v>1</v>
      </c>
      <c r="DT681">
        <v>0</v>
      </c>
      <c r="DU681">
        <v>0</v>
      </c>
      <c r="DW681" t="s">
        <v>174</v>
      </c>
      <c r="DX681">
        <v>0</v>
      </c>
      <c r="DY681">
        <v>0</v>
      </c>
      <c r="DZ681">
        <v>0</v>
      </c>
      <c r="EA681">
        <v>0</v>
      </c>
      <c r="EB681">
        <v>1</v>
      </c>
      <c r="EC681">
        <v>0</v>
      </c>
      <c r="EE681" t="s">
        <v>175</v>
      </c>
      <c r="EG681" t="s">
        <v>206</v>
      </c>
      <c r="EI681" t="s">
        <v>223</v>
      </c>
      <c r="EL681" t="s">
        <v>4194</v>
      </c>
    </row>
    <row r="682" spans="1:142" x14ac:dyDescent="0.35">
      <c r="A682" t="s">
        <v>4926</v>
      </c>
      <c r="B682" t="s">
        <v>143</v>
      </c>
      <c r="D682" s="1">
        <v>44542</v>
      </c>
      <c r="E682" s="1">
        <v>44539</v>
      </c>
      <c r="F682" t="s">
        <v>1094</v>
      </c>
      <c r="G682" t="s">
        <v>145</v>
      </c>
      <c r="H682" t="s">
        <v>146</v>
      </c>
      <c r="I682" t="s">
        <v>4184</v>
      </c>
      <c r="J682" t="s">
        <v>3574</v>
      </c>
      <c r="K682" t="s">
        <v>4222</v>
      </c>
      <c r="L682" t="s">
        <v>3652</v>
      </c>
      <c r="M682" t="s">
        <v>4223</v>
      </c>
      <c r="N682" t="s">
        <v>4224</v>
      </c>
      <c r="O682" t="s">
        <v>4927</v>
      </c>
      <c r="P682" t="s">
        <v>4928</v>
      </c>
      <c r="Q682" t="s">
        <v>4929</v>
      </c>
      <c r="R682" s="1">
        <v>42887</v>
      </c>
      <c r="S682" t="s">
        <v>2688</v>
      </c>
      <c r="T682">
        <v>426</v>
      </c>
      <c r="U682" t="s">
        <v>174</v>
      </c>
      <c r="V682">
        <v>0</v>
      </c>
      <c r="W682">
        <v>0</v>
      </c>
      <c r="X682">
        <v>0</v>
      </c>
      <c r="Y682">
        <v>1</v>
      </c>
      <c r="Z682">
        <v>0</v>
      </c>
      <c r="AA682" t="s">
        <v>159</v>
      </c>
      <c r="AB682" t="s">
        <v>160</v>
      </c>
      <c r="AC682" t="s">
        <v>161</v>
      </c>
      <c r="AD682" t="s">
        <v>162</v>
      </c>
      <c r="AE682" t="s">
        <v>161</v>
      </c>
      <c r="AF682" t="s">
        <v>161</v>
      </c>
      <c r="AG682" t="s">
        <v>4930</v>
      </c>
      <c r="AH682">
        <v>1</v>
      </c>
      <c r="AI682">
        <v>0</v>
      </c>
      <c r="AJ682">
        <v>0</v>
      </c>
      <c r="AK682">
        <v>0</v>
      </c>
      <c r="AL682">
        <v>1</v>
      </c>
      <c r="AM682">
        <v>1</v>
      </c>
      <c r="AN682">
        <v>1</v>
      </c>
      <c r="AO682">
        <v>1</v>
      </c>
      <c r="AP682">
        <v>0</v>
      </c>
      <c r="AQ682" t="s">
        <v>218</v>
      </c>
      <c r="AR682" t="s">
        <v>201</v>
      </c>
      <c r="AT682" t="s">
        <v>316</v>
      </c>
      <c r="AV682" t="s">
        <v>233</v>
      </c>
      <c r="AX682" t="s">
        <v>4931</v>
      </c>
      <c r="AY682">
        <v>1</v>
      </c>
      <c r="AZ682">
        <v>0</v>
      </c>
      <c r="BA682">
        <v>0</v>
      </c>
      <c r="BB682">
        <v>0</v>
      </c>
      <c r="BC682">
        <v>0</v>
      </c>
      <c r="BD682">
        <v>1</v>
      </c>
      <c r="BE682">
        <v>0</v>
      </c>
      <c r="BF682">
        <v>0</v>
      </c>
      <c r="BG682">
        <v>0</v>
      </c>
      <c r="BI682" t="s">
        <v>305</v>
      </c>
      <c r="BJ682" t="s">
        <v>330</v>
      </c>
      <c r="BK682" t="s">
        <v>305</v>
      </c>
      <c r="BL682" t="s">
        <v>384</v>
      </c>
      <c r="BM682" t="s">
        <v>305</v>
      </c>
      <c r="BN682" t="s">
        <v>866</v>
      </c>
      <c r="BO682" t="s">
        <v>263</v>
      </c>
      <c r="BP682" t="s">
        <v>164</v>
      </c>
      <c r="BQ682" t="s">
        <v>164</v>
      </c>
      <c r="BR682" t="s">
        <v>164</v>
      </c>
      <c r="BS682" t="s">
        <v>204</v>
      </c>
      <c r="BT682" t="s">
        <v>164</v>
      </c>
      <c r="BU682" t="s">
        <v>164</v>
      </c>
      <c r="BV682" t="s">
        <v>164</v>
      </c>
      <c r="BW682" t="s">
        <v>204</v>
      </c>
      <c r="BX682" t="s">
        <v>164</v>
      </c>
      <c r="BY682" t="s">
        <v>204</v>
      </c>
      <c r="BZ682" t="s">
        <v>164</v>
      </c>
      <c r="CA682" t="s">
        <v>204</v>
      </c>
      <c r="CE682" t="s">
        <v>171</v>
      </c>
      <c r="CI682" t="s">
        <v>172</v>
      </c>
      <c r="CK682" t="s">
        <v>171</v>
      </c>
      <c r="CM682" t="s">
        <v>222</v>
      </c>
      <c r="CT682" t="s">
        <v>264</v>
      </c>
      <c r="DF682" t="s">
        <v>235</v>
      </c>
      <c r="DL682" t="s">
        <v>174</v>
      </c>
      <c r="DM682">
        <v>0</v>
      </c>
      <c r="DN682">
        <v>0</v>
      </c>
      <c r="DO682">
        <v>0</v>
      </c>
      <c r="DP682">
        <v>0</v>
      </c>
      <c r="DQ682">
        <v>0</v>
      </c>
      <c r="DR682">
        <v>0</v>
      </c>
      <c r="DS682">
        <v>0</v>
      </c>
      <c r="DT682">
        <v>0</v>
      </c>
      <c r="DU682">
        <v>1</v>
      </c>
      <c r="DW682" t="s">
        <v>905</v>
      </c>
      <c r="DX682">
        <v>1</v>
      </c>
      <c r="DY682">
        <v>0</v>
      </c>
      <c r="DZ682">
        <v>0</v>
      </c>
      <c r="EA682">
        <v>0</v>
      </c>
      <c r="EB682">
        <v>0</v>
      </c>
      <c r="EC682">
        <v>0</v>
      </c>
      <c r="EE682" t="s">
        <v>175</v>
      </c>
      <c r="EG682" t="s">
        <v>177</v>
      </c>
      <c r="EI682" t="s">
        <v>191</v>
      </c>
      <c r="EL682" t="s">
        <v>4194</v>
      </c>
    </row>
    <row r="683" spans="1:142" x14ac:dyDescent="0.35">
      <c r="A683" t="s">
        <v>4932</v>
      </c>
      <c r="B683" t="s">
        <v>143</v>
      </c>
      <c r="D683" s="1">
        <v>44536</v>
      </c>
      <c r="E683" s="1">
        <v>44532</v>
      </c>
      <c r="F683" t="s">
        <v>1094</v>
      </c>
      <c r="G683" t="s">
        <v>145</v>
      </c>
      <c r="H683" t="s">
        <v>146</v>
      </c>
      <c r="I683" t="s">
        <v>4184</v>
      </c>
      <c r="J683" t="s">
        <v>3574</v>
      </c>
      <c r="K683" t="s">
        <v>4222</v>
      </c>
      <c r="L683" t="s">
        <v>3652</v>
      </c>
      <c r="M683" t="s">
        <v>4223</v>
      </c>
      <c r="N683" t="s">
        <v>4224</v>
      </c>
      <c r="O683" t="s">
        <v>4933</v>
      </c>
      <c r="P683" t="s">
        <v>4934</v>
      </c>
      <c r="Q683" t="s">
        <v>4935</v>
      </c>
      <c r="R683" s="1">
        <v>42887</v>
      </c>
      <c r="S683" t="s">
        <v>3835</v>
      </c>
      <c r="T683">
        <v>2040</v>
      </c>
      <c r="U683" t="s">
        <v>174</v>
      </c>
      <c r="V683">
        <v>0</v>
      </c>
      <c r="W683">
        <v>0</v>
      </c>
      <c r="X683">
        <v>0</v>
      </c>
      <c r="Y683">
        <v>1</v>
      </c>
      <c r="Z683">
        <v>0</v>
      </c>
      <c r="AA683" t="s">
        <v>258</v>
      </c>
      <c r="AB683" t="s">
        <v>259</v>
      </c>
      <c r="AC683" t="s">
        <v>161</v>
      </c>
      <c r="AD683" t="s">
        <v>161</v>
      </c>
      <c r="AE683" t="s">
        <v>161</v>
      </c>
      <c r="AF683" t="s">
        <v>162</v>
      </c>
      <c r="AG683" t="s">
        <v>371</v>
      </c>
      <c r="AH683">
        <v>0</v>
      </c>
      <c r="AI683">
        <v>0</v>
      </c>
      <c r="AJ683">
        <v>0</v>
      </c>
      <c r="AK683">
        <v>1</v>
      </c>
      <c r="AL683">
        <v>1</v>
      </c>
      <c r="AM683">
        <v>0</v>
      </c>
      <c r="AN683">
        <v>1</v>
      </c>
      <c r="AO683">
        <v>1</v>
      </c>
      <c r="AP683">
        <v>0</v>
      </c>
      <c r="AQ683" t="s">
        <v>218</v>
      </c>
      <c r="AR683" t="s">
        <v>353</v>
      </c>
      <c r="AT683" t="s">
        <v>316</v>
      </c>
      <c r="AV683" t="s">
        <v>262</v>
      </c>
      <c r="AX683" t="s">
        <v>983</v>
      </c>
      <c r="AY683">
        <v>1</v>
      </c>
      <c r="AZ683">
        <v>0</v>
      </c>
      <c r="BA683">
        <v>0</v>
      </c>
      <c r="BB683">
        <v>0</v>
      </c>
      <c r="BC683">
        <v>0</v>
      </c>
      <c r="BD683">
        <v>0</v>
      </c>
      <c r="BE683">
        <v>0</v>
      </c>
      <c r="BF683">
        <v>0</v>
      </c>
      <c r="BG683">
        <v>0</v>
      </c>
      <c r="BI683" t="s">
        <v>305</v>
      </c>
      <c r="BJ683" t="s">
        <v>346</v>
      </c>
      <c r="BK683" t="s">
        <v>305</v>
      </c>
      <c r="BL683" t="s">
        <v>782</v>
      </c>
      <c r="BM683" t="s">
        <v>305</v>
      </c>
      <c r="BN683" t="s">
        <v>886</v>
      </c>
      <c r="BO683" t="s">
        <v>263</v>
      </c>
      <c r="BP683" t="s">
        <v>170</v>
      </c>
      <c r="BQ683" t="s">
        <v>164</v>
      </c>
      <c r="BR683" t="s">
        <v>170</v>
      </c>
      <c r="BS683" t="s">
        <v>204</v>
      </c>
      <c r="BT683" t="s">
        <v>204</v>
      </c>
      <c r="BU683" t="s">
        <v>204</v>
      </c>
      <c r="BV683" t="s">
        <v>204</v>
      </c>
      <c r="BW683" t="s">
        <v>204</v>
      </c>
      <c r="BX683" t="s">
        <v>164</v>
      </c>
      <c r="BY683" t="s">
        <v>170</v>
      </c>
      <c r="BZ683" t="s">
        <v>170</v>
      </c>
      <c r="CA683" t="s">
        <v>204</v>
      </c>
      <c r="CB683" t="s">
        <v>171</v>
      </c>
      <c r="CD683" t="s">
        <v>171</v>
      </c>
      <c r="CE683" t="s">
        <v>171</v>
      </c>
      <c r="CF683" t="s">
        <v>171</v>
      </c>
      <c r="CG683" t="s">
        <v>171</v>
      </c>
      <c r="CH683" t="s">
        <v>171</v>
      </c>
      <c r="CI683" t="s">
        <v>172</v>
      </c>
      <c r="CK683" t="s">
        <v>171</v>
      </c>
      <c r="CL683" t="s">
        <v>171</v>
      </c>
      <c r="CM683" t="s">
        <v>171</v>
      </c>
      <c r="CN683" t="s">
        <v>318</v>
      </c>
      <c r="CR683" t="s">
        <v>765</v>
      </c>
      <c r="CT683" t="s">
        <v>264</v>
      </c>
      <c r="CV683" t="s">
        <v>235</v>
      </c>
      <c r="CX683" t="s">
        <v>498</v>
      </c>
      <c r="CZ683" t="s">
        <v>473</v>
      </c>
      <c r="DF683" t="s">
        <v>235</v>
      </c>
      <c r="DH683" t="s">
        <v>473</v>
      </c>
      <c r="DJ683" t="s">
        <v>4087</v>
      </c>
      <c r="DL683" t="s">
        <v>174</v>
      </c>
      <c r="DM683">
        <v>0</v>
      </c>
      <c r="DN683">
        <v>0</v>
      </c>
      <c r="DO683">
        <v>0</v>
      </c>
      <c r="DP683">
        <v>0</v>
      </c>
      <c r="DQ683">
        <v>0</v>
      </c>
      <c r="DR683">
        <v>0</v>
      </c>
      <c r="DS683">
        <v>0</v>
      </c>
      <c r="DT683">
        <v>0</v>
      </c>
      <c r="DU683">
        <v>1</v>
      </c>
      <c r="DW683" t="s">
        <v>174</v>
      </c>
      <c r="DX683">
        <v>0</v>
      </c>
      <c r="DY683">
        <v>0</v>
      </c>
      <c r="DZ683">
        <v>0</v>
      </c>
      <c r="EA683">
        <v>0</v>
      </c>
      <c r="EB683">
        <v>1</v>
      </c>
      <c r="EC683">
        <v>0</v>
      </c>
      <c r="EE683" t="s">
        <v>175</v>
      </c>
      <c r="EG683" t="s">
        <v>177</v>
      </c>
      <c r="EI683" t="s">
        <v>236</v>
      </c>
      <c r="EL683" t="s">
        <v>4194</v>
      </c>
    </row>
    <row r="684" spans="1:142" x14ac:dyDescent="0.35">
      <c r="A684" t="s">
        <v>4936</v>
      </c>
      <c r="B684" t="s">
        <v>143</v>
      </c>
      <c r="D684" s="1">
        <v>44537</v>
      </c>
      <c r="E684" s="1">
        <v>44537</v>
      </c>
      <c r="F684" t="s">
        <v>1094</v>
      </c>
      <c r="G684" t="s">
        <v>145</v>
      </c>
      <c r="H684" t="s">
        <v>146</v>
      </c>
      <c r="I684" t="s">
        <v>4184</v>
      </c>
      <c r="J684" t="s">
        <v>3574</v>
      </c>
      <c r="K684" t="s">
        <v>4222</v>
      </c>
      <c r="L684" t="s">
        <v>3652</v>
      </c>
      <c r="M684" t="s">
        <v>4223</v>
      </c>
      <c r="N684" t="s">
        <v>4224</v>
      </c>
      <c r="O684" t="s">
        <v>4937</v>
      </c>
      <c r="P684" t="s">
        <v>4938</v>
      </c>
      <c r="Q684" t="s">
        <v>4939</v>
      </c>
      <c r="R684" s="1">
        <v>43252</v>
      </c>
      <c r="S684" t="s">
        <v>1703</v>
      </c>
      <c r="T684">
        <v>341</v>
      </c>
      <c r="U684" t="s">
        <v>174</v>
      </c>
      <c r="V684">
        <v>0</v>
      </c>
      <c r="W684">
        <v>0</v>
      </c>
      <c r="X684">
        <v>0</v>
      </c>
      <c r="Y684">
        <v>1</v>
      </c>
      <c r="Z684">
        <v>0</v>
      </c>
      <c r="AA684" t="s">
        <v>159</v>
      </c>
      <c r="AB684" t="s">
        <v>160</v>
      </c>
      <c r="AC684" t="s">
        <v>161</v>
      </c>
      <c r="AD684" t="s">
        <v>162</v>
      </c>
      <c r="AE684" t="s">
        <v>161</v>
      </c>
      <c r="AF684" t="s">
        <v>161</v>
      </c>
      <c r="AG684" t="s">
        <v>4940</v>
      </c>
      <c r="AH684">
        <v>0</v>
      </c>
      <c r="AI684">
        <v>1</v>
      </c>
      <c r="AJ684">
        <v>0</v>
      </c>
      <c r="AK684">
        <v>1</v>
      </c>
      <c r="AL684">
        <v>1</v>
      </c>
      <c r="AM684">
        <v>1</v>
      </c>
      <c r="AN684">
        <v>1</v>
      </c>
      <c r="AO684">
        <v>1</v>
      </c>
      <c r="AP684">
        <v>0</v>
      </c>
      <c r="AQ684" t="s">
        <v>218</v>
      </c>
      <c r="AR684" t="s">
        <v>353</v>
      </c>
      <c r="AT684" t="s">
        <v>316</v>
      </c>
      <c r="AV684" t="s">
        <v>372</v>
      </c>
      <c r="AX684" t="s">
        <v>983</v>
      </c>
      <c r="AY684">
        <v>1</v>
      </c>
      <c r="AZ684">
        <v>0</v>
      </c>
      <c r="BA684">
        <v>0</v>
      </c>
      <c r="BB684">
        <v>0</v>
      </c>
      <c r="BC684">
        <v>0</v>
      </c>
      <c r="BD684">
        <v>0</v>
      </c>
      <c r="BE684">
        <v>0</v>
      </c>
      <c r="BF684">
        <v>0</v>
      </c>
      <c r="BG684">
        <v>0</v>
      </c>
      <c r="BI684" t="s">
        <v>305</v>
      </c>
      <c r="BK684" t="s">
        <v>148</v>
      </c>
      <c r="BL684" t="s">
        <v>202</v>
      </c>
      <c r="BM684" t="s">
        <v>812</v>
      </c>
      <c r="BN684" t="s">
        <v>4941</v>
      </c>
      <c r="BO684" t="s">
        <v>263</v>
      </c>
      <c r="BP684" t="s">
        <v>170</v>
      </c>
      <c r="BQ684" t="s">
        <v>164</v>
      </c>
      <c r="BR684" t="s">
        <v>164</v>
      </c>
      <c r="BS684" t="s">
        <v>204</v>
      </c>
      <c r="BT684" t="s">
        <v>164</v>
      </c>
      <c r="BU684" t="s">
        <v>164</v>
      </c>
      <c r="BV684" t="s">
        <v>204</v>
      </c>
      <c r="BW684" t="s">
        <v>204</v>
      </c>
      <c r="BX684" t="s">
        <v>164</v>
      </c>
      <c r="BY684" t="s">
        <v>204</v>
      </c>
      <c r="BZ684" t="s">
        <v>170</v>
      </c>
      <c r="CA684" t="s">
        <v>170</v>
      </c>
      <c r="CB684" t="s">
        <v>171</v>
      </c>
      <c r="CE684" t="s">
        <v>171</v>
      </c>
      <c r="CH684" t="s">
        <v>171</v>
      </c>
      <c r="CI684" t="s">
        <v>172</v>
      </c>
      <c r="CK684" t="s">
        <v>171</v>
      </c>
      <c r="CL684" t="s">
        <v>171</v>
      </c>
      <c r="CM684" t="s">
        <v>172</v>
      </c>
      <c r="CN684" t="s">
        <v>318</v>
      </c>
      <c r="CT684" t="s">
        <v>264</v>
      </c>
      <c r="CZ684" t="s">
        <v>799</v>
      </c>
      <c r="DF684" t="s">
        <v>235</v>
      </c>
      <c r="DH684" t="s">
        <v>533</v>
      </c>
      <c r="DL684" t="s">
        <v>174</v>
      </c>
      <c r="DM684">
        <v>0</v>
      </c>
      <c r="DN684">
        <v>0</v>
      </c>
      <c r="DO684">
        <v>0</v>
      </c>
      <c r="DP684">
        <v>0</v>
      </c>
      <c r="DQ684">
        <v>0</v>
      </c>
      <c r="DR684">
        <v>0</v>
      </c>
      <c r="DS684">
        <v>0</v>
      </c>
      <c r="DT684">
        <v>0</v>
      </c>
      <c r="DU684">
        <v>1</v>
      </c>
      <c r="DW684" t="s">
        <v>174</v>
      </c>
      <c r="DX684">
        <v>0</v>
      </c>
      <c r="DY684">
        <v>0</v>
      </c>
      <c r="DZ684">
        <v>0</v>
      </c>
      <c r="EA684">
        <v>0</v>
      </c>
      <c r="EB684">
        <v>1</v>
      </c>
      <c r="EC684">
        <v>0</v>
      </c>
      <c r="EE684" t="s">
        <v>177</v>
      </c>
      <c r="EG684" t="s">
        <v>206</v>
      </c>
      <c r="EI684" t="s">
        <v>175</v>
      </c>
      <c r="EL684" t="s">
        <v>4194</v>
      </c>
    </row>
    <row r="685" spans="1:142" x14ac:dyDescent="0.35">
      <c r="A685" t="s">
        <v>4942</v>
      </c>
      <c r="B685" t="s">
        <v>143</v>
      </c>
      <c r="D685" s="1">
        <v>44536</v>
      </c>
      <c r="E685" s="1">
        <v>44532</v>
      </c>
      <c r="F685" t="s">
        <v>1094</v>
      </c>
      <c r="G685" t="s">
        <v>145</v>
      </c>
      <c r="H685" t="s">
        <v>146</v>
      </c>
      <c r="I685" t="s">
        <v>4184</v>
      </c>
      <c r="J685" t="s">
        <v>3574</v>
      </c>
      <c r="K685" t="s">
        <v>4222</v>
      </c>
      <c r="L685" t="s">
        <v>3652</v>
      </c>
      <c r="M685" t="s">
        <v>4223</v>
      </c>
      <c r="N685" t="s">
        <v>4224</v>
      </c>
      <c r="O685" t="s">
        <v>4943</v>
      </c>
      <c r="P685" t="s">
        <v>4944</v>
      </c>
      <c r="Q685" t="s">
        <v>4945</v>
      </c>
      <c r="R685" s="1">
        <v>42887</v>
      </c>
      <c r="S685" t="s">
        <v>626</v>
      </c>
      <c r="T685">
        <v>1530</v>
      </c>
      <c r="U685" t="s">
        <v>174</v>
      </c>
      <c r="V685">
        <v>0</v>
      </c>
      <c r="W685">
        <v>0</v>
      </c>
      <c r="X685">
        <v>0</v>
      </c>
      <c r="Y685">
        <v>1</v>
      </c>
      <c r="Z685">
        <v>0</v>
      </c>
      <c r="AA685" t="s">
        <v>159</v>
      </c>
      <c r="AB685" t="s">
        <v>160</v>
      </c>
      <c r="AC685" t="s">
        <v>161</v>
      </c>
      <c r="AD685" t="s">
        <v>162</v>
      </c>
      <c r="AE685" t="s">
        <v>162</v>
      </c>
      <c r="AF685" t="s">
        <v>162</v>
      </c>
      <c r="AG685" t="s">
        <v>4946</v>
      </c>
      <c r="AH685">
        <v>0</v>
      </c>
      <c r="AI685">
        <v>0</v>
      </c>
      <c r="AJ685">
        <v>1</v>
      </c>
      <c r="AK685">
        <v>1</v>
      </c>
      <c r="AL685">
        <v>1</v>
      </c>
      <c r="AM685">
        <v>1</v>
      </c>
      <c r="AN685">
        <v>1</v>
      </c>
      <c r="AO685">
        <v>1</v>
      </c>
      <c r="AP685">
        <v>0</v>
      </c>
      <c r="AQ685" t="s">
        <v>218</v>
      </c>
      <c r="AR685" t="s">
        <v>353</v>
      </c>
      <c r="AS685" t="s">
        <v>4199</v>
      </c>
      <c r="AT685" t="s">
        <v>316</v>
      </c>
      <c r="AU685" t="s">
        <v>3577</v>
      </c>
      <c r="AV685" t="s">
        <v>233</v>
      </c>
      <c r="AW685" t="s">
        <v>3577</v>
      </c>
      <c r="AX685" t="s">
        <v>983</v>
      </c>
      <c r="AY685">
        <v>1</v>
      </c>
      <c r="AZ685">
        <v>0</v>
      </c>
      <c r="BA685">
        <v>0</v>
      </c>
      <c r="BB685">
        <v>0</v>
      </c>
      <c r="BC685">
        <v>0</v>
      </c>
      <c r="BD685">
        <v>0</v>
      </c>
      <c r="BE685">
        <v>0</v>
      </c>
      <c r="BF685">
        <v>0</v>
      </c>
      <c r="BG685">
        <v>0</v>
      </c>
      <c r="BI685" t="s">
        <v>305</v>
      </c>
      <c r="BJ685" t="s">
        <v>782</v>
      </c>
      <c r="BK685" t="s">
        <v>305</v>
      </c>
      <c r="BL685" t="s">
        <v>886</v>
      </c>
      <c r="BM685" t="s">
        <v>305</v>
      </c>
      <c r="BN685" t="s">
        <v>346</v>
      </c>
      <c r="BO685" t="s">
        <v>263</v>
      </c>
      <c r="BP685" t="s">
        <v>170</v>
      </c>
      <c r="BQ685" t="s">
        <v>164</v>
      </c>
      <c r="BR685" t="s">
        <v>170</v>
      </c>
      <c r="BS685" t="s">
        <v>204</v>
      </c>
      <c r="BT685" t="s">
        <v>204</v>
      </c>
      <c r="BU685" t="s">
        <v>204</v>
      </c>
      <c r="BV685" t="s">
        <v>170</v>
      </c>
      <c r="BW685" t="s">
        <v>204</v>
      </c>
      <c r="BX685" t="s">
        <v>164</v>
      </c>
      <c r="BY685" t="s">
        <v>170</v>
      </c>
      <c r="BZ685" t="s">
        <v>204</v>
      </c>
      <c r="CA685" t="s">
        <v>204</v>
      </c>
      <c r="CB685" t="s">
        <v>171</v>
      </c>
      <c r="CD685" t="s">
        <v>171</v>
      </c>
      <c r="CE685" t="s">
        <v>171</v>
      </c>
      <c r="CF685" t="s">
        <v>171</v>
      </c>
      <c r="CG685" t="s">
        <v>171</v>
      </c>
      <c r="CH685" t="s">
        <v>171</v>
      </c>
      <c r="CI685" t="s">
        <v>172</v>
      </c>
      <c r="CK685" t="s">
        <v>171</v>
      </c>
      <c r="CL685" t="s">
        <v>171</v>
      </c>
      <c r="CM685" t="s">
        <v>172</v>
      </c>
      <c r="CN685" t="s">
        <v>318</v>
      </c>
      <c r="CR685" t="s">
        <v>765</v>
      </c>
      <c r="CT685" t="s">
        <v>4947</v>
      </c>
      <c r="CV685" t="s">
        <v>235</v>
      </c>
      <c r="CX685" t="s">
        <v>799</v>
      </c>
      <c r="CZ685" t="s">
        <v>473</v>
      </c>
      <c r="DF685" t="s">
        <v>235</v>
      </c>
      <c r="DH685" t="s">
        <v>473</v>
      </c>
      <c r="DL685" t="s">
        <v>174</v>
      </c>
      <c r="DM685">
        <v>0</v>
      </c>
      <c r="DN685">
        <v>0</v>
      </c>
      <c r="DO685">
        <v>0</v>
      </c>
      <c r="DP685">
        <v>0</v>
      </c>
      <c r="DQ685">
        <v>0</v>
      </c>
      <c r="DR685">
        <v>0</v>
      </c>
      <c r="DS685">
        <v>0</v>
      </c>
      <c r="DT685">
        <v>0</v>
      </c>
      <c r="DU685">
        <v>1</v>
      </c>
      <c r="DW685" t="s">
        <v>174</v>
      </c>
      <c r="DX685">
        <v>0</v>
      </c>
      <c r="DY685">
        <v>0</v>
      </c>
      <c r="DZ685">
        <v>0</v>
      </c>
      <c r="EA685">
        <v>0</v>
      </c>
      <c r="EB685">
        <v>1</v>
      </c>
      <c r="EC685">
        <v>0</v>
      </c>
      <c r="EE685" t="s">
        <v>177</v>
      </c>
      <c r="EG685" t="s">
        <v>176</v>
      </c>
      <c r="EI685" t="s">
        <v>175</v>
      </c>
      <c r="EK685" t="s">
        <v>3577</v>
      </c>
      <c r="EL685" t="s">
        <v>4194</v>
      </c>
    </row>
    <row r="686" spans="1:142" x14ac:dyDescent="0.35">
      <c r="A686" t="s">
        <v>4948</v>
      </c>
      <c r="B686" t="s">
        <v>143</v>
      </c>
      <c r="D686" s="1">
        <v>44537</v>
      </c>
      <c r="E686" s="1">
        <v>44537</v>
      </c>
      <c r="F686" t="s">
        <v>1094</v>
      </c>
      <c r="G686" t="s">
        <v>145</v>
      </c>
      <c r="H686" t="s">
        <v>146</v>
      </c>
      <c r="I686" t="s">
        <v>4184</v>
      </c>
      <c r="J686" t="s">
        <v>3574</v>
      </c>
      <c r="K686" t="s">
        <v>4222</v>
      </c>
      <c r="L686" t="s">
        <v>3652</v>
      </c>
      <c r="M686" t="s">
        <v>4223</v>
      </c>
      <c r="N686" t="s">
        <v>4224</v>
      </c>
      <c r="O686" t="s">
        <v>4949</v>
      </c>
      <c r="P686" t="s">
        <v>4950</v>
      </c>
      <c r="Q686" t="s">
        <v>4951</v>
      </c>
      <c r="R686" s="1">
        <v>43221</v>
      </c>
      <c r="S686" t="s">
        <v>4952</v>
      </c>
      <c r="T686">
        <v>1552</v>
      </c>
      <c r="U686" t="s">
        <v>174</v>
      </c>
      <c r="V686">
        <v>0</v>
      </c>
      <c r="W686">
        <v>0</v>
      </c>
      <c r="X686">
        <v>0</v>
      </c>
      <c r="Y686">
        <v>1</v>
      </c>
      <c r="Z686">
        <v>0</v>
      </c>
      <c r="AA686" t="s">
        <v>258</v>
      </c>
      <c r="AB686" t="s">
        <v>259</v>
      </c>
      <c r="AC686" t="s">
        <v>162</v>
      </c>
      <c r="AD686" t="s">
        <v>161</v>
      </c>
      <c r="AE686" t="s">
        <v>161</v>
      </c>
      <c r="AF686" t="s">
        <v>161</v>
      </c>
      <c r="AG686" t="s">
        <v>4953</v>
      </c>
      <c r="AH686">
        <v>1</v>
      </c>
      <c r="AI686">
        <v>0</v>
      </c>
      <c r="AJ686">
        <v>0</v>
      </c>
      <c r="AK686">
        <v>1</v>
      </c>
      <c r="AL686">
        <v>1</v>
      </c>
      <c r="AM686">
        <v>0</v>
      </c>
      <c r="AN686">
        <v>0</v>
      </c>
      <c r="AO686">
        <v>1</v>
      </c>
      <c r="AP686">
        <v>0</v>
      </c>
      <c r="AQ686" t="s">
        <v>218</v>
      </c>
      <c r="AR686" t="s">
        <v>353</v>
      </c>
      <c r="AT686" t="s">
        <v>316</v>
      </c>
      <c r="AV686" t="s">
        <v>233</v>
      </c>
      <c r="AX686" t="s">
        <v>983</v>
      </c>
      <c r="AY686">
        <v>1</v>
      </c>
      <c r="AZ686">
        <v>0</v>
      </c>
      <c r="BA686">
        <v>0</v>
      </c>
      <c r="BB686">
        <v>0</v>
      </c>
      <c r="BC686">
        <v>0</v>
      </c>
      <c r="BD686">
        <v>0</v>
      </c>
      <c r="BE686">
        <v>0</v>
      </c>
      <c r="BF686">
        <v>0</v>
      </c>
      <c r="BG686">
        <v>0</v>
      </c>
      <c r="BI686" t="s">
        <v>305</v>
      </c>
      <c r="BJ686" t="s">
        <v>346</v>
      </c>
      <c r="BK686" t="s">
        <v>305</v>
      </c>
      <c r="BL686" t="s">
        <v>886</v>
      </c>
      <c r="BM686" t="s">
        <v>305</v>
      </c>
      <c r="BN686" t="s">
        <v>782</v>
      </c>
      <c r="BO686" t="s">
        <v>263</v>
      </c>
      <c r="BP686" t="s">
        <v>170</v>
      </c>
      <c r="BQ686" t="s">
        <v>164</v>
      </c>
      <c r="BR686" t="s">
        <v>170</v>
      </c>
      <c r="BS686" t="s">
        <v>204</v>
      </c>
      <c r="BT686" t="s">
        <v>170</v>
      </c>
      <c r="BU686" t="s">
        <v>170</v>
      </c>
      <c r="BV686" t="s">
        <v>204</v>
      </c>
      <c r="BW686" t="s">
        <v>204</v>
      </c>
      <c r="BX686" t="s">
        <v>164</v>
      </c>
      <c r="BY686" t="s">
        <v>170</v>
      </c>
      <c r="BZ686" t="s">
        <v>204</v>
      </c>
      <c r="CA686" t="s">
        <v>164</v>
      </c>
      <c r="CB686" t="s">
        <v>171</v>
      </c>
      <c r="CD686" t="s">
        <v>171</v>
      </c>
      <c r="CE686" t="s">
        <v>171</v>
      </c>
      <c r="CF686" t="s">
        <v>171</v>
      </c>
      <c r="CG686" t="s">
        <v>171</v>
      </c>
      <c r="CH686" t="s">
        <v>171</v>
      </c>
      <c r="CI686" t="s">
        <v>171</v>
      </c>
      <c r="CK686" t="s">
        <v>171</v>
      </c>
      <c r="CL686" t="s">
        <v>171</v>
      </c>
      <c r="CN686" t="s">
        <v>318</v>
      </c>
      <c r="CR686" t="s">
        <v>867</v>
      </c>
      <c r="CT686" t="s">
        <v>264</v>
      </c>
      <c r="CV686" t="s">
        <v>533</v>
      </c>
      <c r="CX686" t="s">
        <v>498</v>
      </c>
      <c r="CZ686" t="s">
        <v>235</v>
      </c>
      <c r="DB686" t="s">
        <v>4954</v>
      </c>
      <c r="DF686" t="s">
        <v>235</v>
      </c>
      <c r="DH686" t="s">
        <v>533</v>
      </c>
      <c r="DL686" t="s">
        <v>174</v>
      </c>
      <c r="DM686">
        <v>0</v>
      </c>
      <c r="DN686">
        <v>0</v>
      </c>
      <c r="DO686">
        <v>0</v>
      </c>
      <c r="DP686">
        <v>0</v>
      </c>
      <c r="DQ686">
        <v>0</v>
      </c>
      <c r="DR686">
        <v>0</v>
      </c>
      <c r="DS686">
        <v>0</v>
      </c>
      <c r="DT686">
        <v>0</v>
      </c>
      <c r="DU686">
        <v>1</v>
      </c>
      <c r="DW686" t="s">
        <v>174</v>
      </c>
      <c r="DX686">
        <v>0</v>
      </c>
      <c r="DY686">
        <v>0</v>
      </c>
      <c r="DZ686">
        <v>0</v>
      </c>
      <c r="EA686">
        <v>0</v>
      </c>
      <c r="EB686">
        <v>1</v>
      </c>
      <c r="EC686">
        <v>0</v>
      </c>
      <c r="EE686" t="s">
        <v>177</v>
      </c>
      <c r="EG686" t="s">
        <v>175</v>
      </c>
      <c r="EI686" t="s">
        <v>236</v>
      </c>
      <c r="EL686" t="s">
        <v>4194</v>
      </c>
    </row>
    <row r="687" spans="1:142" x14ac:dyDescent="0.35">
      <c r="A687" t="s">
        <v>4955</v>
      </c>
      <c r="B687" t="s">
        <v>143</v>
      </c>
      <c r="D687" s="1">
        <v>44537</v>
      </c>
      <c r="E687" s="1">
        <v>44537</v>
      </c>
      <c r="F687" t="s">
        <v>1094</v>
      </c>
      <c r="G687" t="s">
        <v>145</v>
      </c>
      <c r="H687" t="s">
        <v>146</v>
      </c>
      <c r="I687" t="s">
        <v>4184</v>
      </c>
      <c r="J687" t="s">
        <v>3574</v>
      </c>
      <c r="K687" t="s">
        <v>4956</v>
      </c>
      <c r="L687" t="s">
        <v>4957</v>
      </c>
      <c r="M687" t="s">
        <v>4956</v>
      </c>
      <c r="N687" t="s">
        <v>4958</v>
      </c>
      <c r="O687" t="s">
        <v>4959</v>
      </c>
      <c r="P687" t="s">
        <v>4960</v>
      </c>
      <c r="Q687" t="s">
        <v>4961</v>
      </c>
      <c r="R687" s="1">
        <v>42887</v>
      </c>
      <c r="S687" t="s">
        <v>3233</v>
      </c>
      <c r="T687">
        <v>627</v>
      </c>
      <c r="U687" t="s">
        <v>174</v>
      </c>
      <c r="V687">
        <v>0</v>
      </c>
      <c r="W687">
        <v>0</v>
      </c>
      <c r="X687">
        <v>0</v>
      </c>
      <c r="Y687">
        <v>1</v>
      </c>
      <c r="Z687">
        <v>0</v>
      </c>
      <c r="AA687" t="s">
        <v>159</v>
      </c>
      <c r="AB687" t="s">
        <v>160</v>
      </c>
      <c r="AC687" t="s">
        <v>161</v>
      </c>
      <c r="AD687" t="s">
        <v>161</v>
      </c>
      <c r="AE687" t="s">
        <v>161</v>
      </c>
      <c r="AF687" t="s">
        <v>161</v>
      </c>
      <c r="AG687" t="s">
        <v>4963</v>
      </c>
      <c r="AH687">
        <v>1</v>
      </c>
      <c r="AI687">
        <v>0</v>
      </c>
      <c r="AJ687">
        <v>1</v>
      </c>
      <c r="AK687">
        <v>1</v>
      </c>
      <c r="AL687">
        <v>1</v>
      </c>
      <c r="AM687">
        <v>0</v>
      </c>
      <c r="AN687">
        <v>1</v>
      </c>
      <c r="AO687">
        <v>1</v>
      </c>
      <c r="AP687">
        <v>0</v>
      </c>
      <c r="AQ687" t="s">
        <v>218</v>
      </c>
      <c r="AR687" t="s">
        <v>353</v>
      </c>
      <c r="AT687" t="s">
        <v>316</v>
      </c>
      <c r="AV687" t="s">
        <v>372</v>
      </c>
      <c r="AX687" t="s">
        <v>983</v>
      </c>
      <c r="AY687">
        <v>1</v>
      </c>
      <c r="AZ687">
        <v>0</v>
      </c>
      <c r="BA687">
        <v>0</v>
      </c>
      <c r="BB687">
        <v>0</v>
      </c>
      <c r="BC687">
        <v>0</v>
      </c>
      <c r="BD687">
        <v>0</v>
      </c>
      <c r="BE687">
        <v>0</v>
      </c>
      <c r="BF687">
        <v>0</v>
      </c>
      <c r="BG687">
        <v>0</v>
      </c>
      <c r="BI687" t="s">
        <v>305</v>
      </c>
      <c r="BJ687" t="s">
        <v>346</v>
      </c>
      <c r="BK687" t="s">
        <v>148</v>
      </c>
      <c r="BL687" t="s">
        <v>150</v>
      </c>
      <c r="BO687" t="s">
        <v>169</v>
      </c>
      <c r="BP687" t="s">
        <v>164</v>
      </c>
      <c r="BQ687" t="s">
        <v>164</v>
      </c>
      <c r="BR687" t="s">
        <v>164</v>
      </c>
      <c r="BS687" t="s">
        <v>164</v>
      </c>
      <c r="BT687" t="s">
        <v>164</v>
      </c>
      <c r="BU687" t="s">
        <v>164</v>
      </c>
      <c r="BV687" t="s">
        <v>204</v>
      </c>
      <c r="BW687" t="s">
        <v>204</v>
      </c>
      <c r="BX687" t="s">
        <v>164</v>
      </c>
      <c r="BY687" t="s">
        <v>170</v>
      </c>
      <c r="BZ687" t="s">
        <v>170</v>
      </c>
      <c r="CA687" t="s">
        <v>170</v>
      </c>
      <c r="CH687" t="s">
        <v>171</v>
      </c>
      <c r="CI687" t="s">
        <v>172</v>
      </c>
      <c r="CK687" t="s">
        <v>171</v>
      </c>
      <c r="CL687" t="s">
        <v>171</v>
      </c>
      <c r="CM687" t="s">
        <v>222</v>
      </c>
      <c r="CZ687" t="s">
        <v>473</v>
      </c>
      <c r="DF687" t="s">
        <v>374</v>
      </c>
      <c r="DH687" t="s">
        <v>473</v>
      </c>
      <c r="DL687" t="s">
        <v>614</v>
      </c>
      <c r="DM687">
        <v>0</v>
      </c>
      <c r="DN687">
        <v>0</v>
      </c>
      <c r="DO687">
        <v>0</v>
      </c>
      <c r="DP687">
        <v>0</v>
      </c>
      <c r="DQ687">
        <v>0</v>
      </c>
      <c r="DR687">
        <v>1</v>
      </c>
      <c r="DS687">
        <v>0</v>
      </c>
      <c r="DT687">
        <v>0</v>
      </c>
      <c r="DU687">
        <v>0</v>
      </c>
      <c r="DW687" t="s">
        <v>174</v>
      </c>
      <c r="DX687">
        <v>0</v>
      </c>
      <c r="DY687">
        <v>0</v>
      </c>
      <c r="DZ687">
        <v>0</v>
      </c>
      <c r="EA687">
        <v>0</v>
      </c>
      <c r="EB687">
        <v>1</v>
      </c>
      <c r="EC687">
        <v>0</v>
      </c>
      <c r="EE687" t="s">
        <v>176</v>
      </c>
      <c r="EG687" t="s">
        <v>175</v>
      </c>
      <c r="EI687" t="s">
        <v>236</v>
      </c>
      <c r="EL687" t="s">
        <v>4194</v>
      </c>
    </row>
    <row r="688" spans="1:142" x14ac:dyDescent="0.35">
      <c r="A688" t="s">
        <v>4964</v>
      </c>
      <c r="B688" t="s">
        <v>143</v>
      </c>
      <c r="D688" s="1">
        <v>44536</v>
      </c>
      <c r="E688" s="1">
        <v>44532</v>
      </c>
      <c r="F688" t="s">
        <v>1094</v>
      </c>
      <c r="G688" t="s">
        <v>145</v>
      </c>
      <c r="H688" t="s">
        <v>146</v>
      </c>
      <c r="I688" t="s">
        <v>4184</v>
      </c>
      <c r="J688" t="s">
        <v>3574</v>
      </c>
      <c r="K688" t="s">
        <v>4213</v>
      </c>
      <c r="L688" t="s">
        <v>4214</v>
      </c>
      <c r="M688" t="s">
        <v>4213</v>
      </c>
      <c r="N688" t="s">
        <v>4215</v>
      </c>
      <c r="O688" t="s">
        <v>4965</v>
      </c>
      <c r="P688" t="s">
        <v>4966</v>
      </c>
      <c r="Q688" t="s">
        <v>4967</v>
      </c>
      <c r="R688" s="1">
        <v>42917</v>
      </c>
      <c r="S688" t="s">
        <v>401</v>
      </c>
      <c r="T688">
        <v>206</v>
      </c>
      <c r="U688" t="s">
        <v>174</v>
      </c>
      <c r="V688">
        <v>0</v>
      </c>
      <c r="W688">
        <v>0</v>
      </c>
      <c r="X688">
        <v>0</v>
      </c>
      <c r="Y688">
        <v>1</v>
      </c>
      <c r="Z688">
        <v>0</v>
      </c>
      <c r="AA688" t="s">
        <v>159</v>
      </c>
      <c r="AB688" t="s">
        <v>160</v>
      </c>
      <c r="AC688" t="s">
        <v>162</v>
      </c>
      <c r="AD688" t="s">
        <v>162</v>
      </c>
      <c r="AE688" t="s">
        <v>161</v>
      </c>
      <c r="AF688" t="s">
        <v>162</v>
      </c>
      <c r="AG688" t="s">
        <v>4968</v>
      </c>
      <c r="AH688">
        <v>0</v>
      </c>
      <c r="AI688">
        <v>0</v>
      </c>
      <c r="AJ688">
        <v>0</v>
      </c>
      <c r="AK688">
        <v>1</v>
      </c>
      <c r="AL688">
        <v>1</v>
      </c>
      <c r="AM688">
        <v>1</v>
      </c>
      <c r="AN688">
        <v>1</v>
      </c>
      <c r="AO688">
        <v>1</v>
      </c>
      <c r="AP688">
        <v>0</v>
      </c>
      <c r="AQ688" t="s">
        <v>218</v>
      </c>
      <c r="AR688" t="s">
        <v>353</v>
      </c>
      <c r="AS688" t="s">
        <v>4969</v>
      </c>
      <c r="AT688" t="s">
        <v>316</v>
      </c>
      <c r="AU688" t="s">
        <v>3577</v>
      </c>
      <c r="AV688" t="s">
        <v>233</v>
      </c>
      <c r="AW688" t="s">
        <v>3577</v>
      </c>
      <c r="AX688" t="s">
        <v>983</v>
      </c>
      <c r="AY688">
        <v>1</v>
      </c>
      <c r="AZ688">
        <v>0</v>
      </c>
      <c r="BA688">
        <v>0</v>
      </c>
      <c r="BB688">
        <v>0</v>
      </c>
      <c r="BC688">
        <v>0</v>
      </c>
      <c r="BD688">
        <v>0</v>
      </c>
      <c r="BE688">
        <v>0</v>
      </c>
      <c r="BF688">
        <v>0</v>
      </c>
      <c r="BG688">
        <v>0</v>
      </c>
      <c r="BI688" t="s">
        <v>305</v>
      </c>
      <c r="BJ688" t="s">
        <v>384</v>
      </c>
      <c r="BK688" t="s">
        <v>305</v>
      </c>
      <c r="BL688" t="s">
        <v>1303</v>
      </c>
      <c r="BM688" t="s">
        <v>305</v>
      </c>
      <c r="BO688" t="s">
        <v>263</v>
      </c>
      <c r="BP688" t="s">
        <v>170</v>
      </c>
      <c r="BQ688" t="s">
        <v>164</v>
      </c>
      <c r="BR688" t="s">
        <v>164</v>
      </c>
      <c r="BS688" t="s">
        <v>204</v>
      </c>
      <c r="BT688" t="s">
        <v>204</v>
      </c>
      <c r="BU688" t="s">
        <v>204</v>
      </c>
      <c r="BV688" t="s">
        <v>170</v>
      </c>
      <c r="BW688" t="s">
        <v>204</v>
      </c>
      <c r="BX688" t="s">
        <v>164</v>
      </c>
      <c r="BY688" t="s">
        <v>170</v>
      </c>
      <c r="BZ688" t="s">
        <v>204</v>
      </c>
      <c r="CA688" t="s">
        <v>170</v>
      </c>
      <c r="CB688" t="s">
        <v>171</v>
      </c>
      <c r="CE688" t="s">
        <v>171</v>
      </c>
      <c r="CF688" t="s">
        <v>171</v>
      </c>
      <c r="CG688" t="s">
        <v>171</v>
      </c>
      <c r="CH688" t="s">
        <v>171</v>
      </c>
      <c r="CI688" t="s">
        <v>172</v>
      </c>
      <c r="CK688" t="s">
        <v>171</v>
      </c>
      <c r="CL688" t="s">
        <v>171</v>
      </c>
      <c r="CM688" t="s">
        <v>222</v>
      </c>
      <c r="CN688" t="s">
        <v>318</v>
      </c>
      <c r="CT688" t="s">
        <v>264</v>
      </c>
      <c r="CV688" t="s">
        <v>235</v>
      </c>
      <c r="CX688" t="s">
        <v>4970</v>
      </c>
      <c r="CZ688" t="s">
        <v>235</v>
      </c>
      <c r="DF688" t="s">
        <v>235</v>
      </c>
      <c r="DH688" t="s">
        <v>235</v>
      </c>
      <c r="DL688" t="s">
        <v>174</v>
      </c>
      <c r="DM688">
        <v>0</v>
      </c>
      <c r="DN688">
        <v>0</v>
      </c>
      <c r="DO688">
        <v>0</v>
      </c>
      <c r="DP688">
        <v>0</v>
      </c>
      <c r="DQ688">
        <v>0</v>
      </c>
      <c r="DR688">
        <v>0</v>
      </c>
      <c r="DS688">
        <v>0</v>
      </c>
      <c r="DT688">
        <v>0</v>
      </c>
      <c r="DU688">
        <v>1</v>
      </c>
      <c r="DW688" t="s">
        <v>905</v>
      </c>
      <c r="DX688">
        <v>1</v>
      </c>
      <c r="DY688">
        <v>0</v>
      </c>
      <c r="DZ688">
        <v>0</v>
      </c>
      <c r="EA688">
        <v>0</v>
      </c>
      <c r="EB688">
        <v>0</v>
      </c>
      <c r="EC688">
        <v>0</v>
      </c>
      <c r="EE688" t="s">
        <v>175</v>
      </c>
      <c r="EG688" t="s">
        <v>177</v>
      </c>
      <c r="EI688" t="s">
        <v>206</v>
      </c>
      <c r="EL688" t="s">
        <v>4194</v>
      </c>
    </row>
    <row r="689" spans="1:142" x14ac:dyDescent="0.35">
      <c r="A689" t="s">
        <v>4971</v>
      </c>
      <c r="B689" t="s">
        <v>143</v>
      </c>
      <c r="D689" s="1">
        <v>44536</v>
      </c>
      <c r="E689" s="1">
        <v>44532</v>
      </c>
      <c r="F689" t="s">
        <v>1094</v>
      </c>
      <c r="G689" t="s">
        <v>145</v>
      </c>
      <c r="H689" t="s">
        <v>146</v>
      </c>
      <c r="I689" t="s">
        <v>4184</v>
      </c>
      <c r="J689" t="s">
        <v>3574</v>
      </c>
      <c r="K689" t="s">
        <v>4213</v>
      </c>
      <c r="L689" t="s">
        <v>4214</v>
      </c>
      <c r="M689" t="s">
        <v>4213</v>
      </c>
      <c r="N689" t="s">
        <v>4215</v>
      </c>
      <c r="O689" t="s">
        <v>4972</v>
      </c>
      <c r="P689" t="s">
        <v>4973</v>
      </c>
      <c r="Q689" t="s">
        <v>4974</v>
      </c>
      <c r="R689" s="1">
        <v>43252</v>
      </c>
      <c r="S689" t="s">
        <v>625</v>
      </c>
      <c r="T689">
        <v>282</v>
      </c>
      <c r="U689" t="s">
        <v>174</v>
      </c>
      <c r="V689">
        <v>0</v>
      </c>
      <c r="W689">
        <v>0</v>
      </c>
      <c r="X689">
        <v>0</v>
      </c>
      <c r="Y689">
        <v>1</v>
      </c>
      <c r="Z689">
        <v>0</v>
      </c>
      <c r="AA689" t="s">
        <v>159</v>
      </c>
      <c r="AB689" t="s">
        <v>160</v>
      </c>
      <c r="AC689" t="s">
        <v>162</v>
      </c>
      <c r="AD689" t="s">
        <v>162</v>
      </c>
      <c r="AE689" t="s">
        <v>161</v>
      </c>
      <c r="AF689" t="s">
        <v>162</v>
      </c>
      <c r="AG689" t="s">
        <v>982</v>
      </c>
      <c r="AH689">
        <v>0</v>
      </c>
      <c r="AI689">
        <v>0</v>
      </c>
      <c r="AJ689">
        <v>1</v>
      </c>
      <c r="AK689">
        <v>1</v>
      </c>
      <c r="AL689">
        <v>1</v>
      </c>
      <c r="AM689">
        <v>1</v>
      </c>
      <c r="AN689">
        <v>1</v>
      </c>
      <c r="AO689">
        <v>1</v>
      </c>
      <c r="AP689">
        <v>0</v>
      </c>
      <c r="AQ689" t="s">
        <v>218</v>
      </c>
      <c r="AR689" t="s">
        <v>353</v>
      </c>
      <c r="AS689" t="s">
        <v>4975</v>
      </c>
      <c r="AT689" t="s">
        <v>316</v>
      </c>
      <c r="AU689" t="s">
        <v>3577</v>
      </c>
      <c r="AV689" t="s">
        <v>233</v>
      </c>
      <c r="AW689" t="s">
        <v>3577</v>
      </c>
      <c r="AX689" t="s">
        <v>983</v>
      </c>
      <c r="AY689">
        <v>1</v>
      </c>
      <c r="AZ689">
        <v>0</v>
      </c>
      <c r="BA689">
        <v>0</v>
      </c>
      <c r="BB689">
        <v>0</v>
      </c>
      <c r="BC689">
        <v>0</v>
      </c>
      <c r="BD689">
        <v>0</v>
      </c>
      <c r="BE689">
        <v>0</v>
      </c>
      <c r="BF689">
        <v>0</v>
      </c>
      <c r="BG689">
        <v>0</v>
      </c>
      <c r="BI689" t="s">
        <v>305</v>
      </c>
      <c r="BJ689" t="s">
        <v>1303</v>
      </c>
      <c r="BK689" t="s">
        <v>305</v>
      </c>
      <c r="BL689" t="s">
        <v>866</v>
      </c>
      <c r="BM689" t="s">
        <v>305</v>
      </c>
      <c r="BN689" t="s">
        <v>330</v>
      </c>
      <c r="BO689" t="s">
        <v>263</v>
      </c>
      <c r="BP689" t="s">
        <v>164</v>
      </c>
      <c r="BQ689" t="s">
        <v>164</v>
      </c>
      <c r="BR689" t="s">
        <v>164</v>
      </c>
      <c r="BS689" t="s">
        <v>204</v>
      </c>
      <c r="BT689" t="s">
        <v>204</v>
      </c>
      <c r="BU689" t="s">
        <v>164</v>
      </c>
      <c r="BV689" t="s">
        <v>170</v>
      </c>
      <c r="BW689" t="s">
        <v>164</v>
      </c>
      <c r="BX689" t="s">
        <v>164</v>
      </c>
      <c r="BY689" t="s">
        <v>170</v>
      </c>
      <c r="BZ689" t="s">
        <v>204</v>
      </c>
      <c r="CA689" t="s">
        <v>164</v>
      </c>
      <c r="CE689" t="s">
        <v>171</v>
      </c>
      <c r="CF689" t="s">
        <v>171</v>
      </c>
      <c r="CH689" t="s">
        <v>171</v>
      </c>
      <c r="CK689" t="s">
        <v>171</v>
      </c>
      <c r="CL689" t="s">
        <v>171</v>
      </c>
      <c r="CT689" t="s">
        <v>264</v>
      </c>
      <c r="CV689" t="s">
        <v>799</v>
      </c>
      <c r="CZ689" t="s">
        <v>235</v>
      </c>
      <c r="DF689" t="s">
        <v>235</v>
      </c>
      <c r="DH689" t="s">
        <v>235</v>
      </c>
      <c r="DL689" t="s">
        <v>174</v>
      </c>
      <c r="DM689">
        <v>0</v>
      </c>
      <c r="DN689">
        <v>0</v>
      </c>
      <c r="DO689">
        <v>0</v>
      </c>
      <c r="DP689">
        <v>0</v>
      </c>
      <c r="DQ689">
        <v>0</v>
      </c>
      <c r="DR689">
        <v>0</v>
      </c>
      <c r="DS689">
        <v>0</v>
      </c>
      <c r="DT689">
        <v>0</v>
      </c>
      <c r="DU689">
        <v>1</v>
      </c>
      <c r="DW689" t="s">
        <v>905</v>
      </c>
      <c r="DX689">
        <v>1</v>
      </c>
      <c r="DY689">
        <v>0</v>
      </c>
      <c r="DZ689">
        <v>0</v>
      </c>
      <c r="EA689">
        <v>0</v>
      </c>
      <c r="EB689">
        <v>0</v>
      </c>
      <c r="EC689">
        <v>0</v>
      </c>
      <c r="EE689" t="s">
        <v>175</v>
      </c>
      <c r="EG689" t="s">
        <v>177</v>
      </c>
      <c r="EI689" t="s">
        <v>176</v>
      </c>
      <c r="EL689" t="s">
        <v>4194</v>
      </c>
    </row>
    <row r="690" spans="1:142" x14ac:dyDescent="0.35">
      <c r="A690" t="s">
        <v>4976</v>
      </c>
      <c r="B690" t="s">
        <v>143</v>
      </c>
      <c r="D690" s="1">
        <v>44536</v>
      </c>
      <c r="E690" s="1">
        <v>44532</v>
      </c>
      <c r="F690" t="s">
        <v>1094</v>
      </c>
      <c r="G690" t="s">
        <v>145</v>
      </c>
      <c r="H690" t="s">
        <v>146</v>
      </c>
      <c r="I690" t="s">
        <v>4184</v>
      </c>
      <c r="J690" t="s">
        <v>3574</v>
      </c>
      <c r="K690" t="s">
        <v>4213</v>
      </c>
      <c r="L690" t="s">
        <v>4214</v>
      </c>
      <c r="M690" t="s">
        <v>4213</v>
      </c>
      <c r="N690" t="s">
        <v>4215</v>
      </c>
      <c r="O690" t="s">
        <v>4977</v>
      </c>
      <c r="P690" t="s">
        <v>4978</v>
      </c>
      <c r="Q690" t="s">
        <v>4979</v>
      </c>
      <c r="R690" s="1">
        <v>43252</v>
      </c>
      <c r="S690" t="s">
        <v>431</v>
      </c>
      <c r="T690">
        <v>263</v>
      </c>
      <c r="U690" t="s">
        <v>174</v>
      </c>
      <c r="V690">
        <v>0</v>
      </c>
      <c r="W690">
        <v>0</v>
      </c>
      <c r="X690">
        <v>0</v>
      </c>
      <c r="Y690">
        <v>1</v>
      </c>
      <c r="Z690">
        <v>0</v>
      </c>
      <c r="AA690" t="s">
        <v>159</v>
      </c>
      <c r="AB690" t="s">
        <v>160</v>
      </c>
      <c r="AC690" t="s">
        <v>161</v>
      </c>
      <c r="AD690" t="s">
        <v>162</v>
      </c>
      <c r="AE690" t="s">
        <v>161</v>
      </c>
      <c r="AF690" t="s">
        <v>162</v>
      </c>
      <c r="AG690" t="s">
        <v>4981</v>
      </c>
      <c r="AH690">
        <v>0</v>
      </c>
      <c r="AI690">
        <v>0</v>
      </c>
      <c r="AJ690">
        <v>1</v>
      </c>
      <c r="AK690">
        <v>0</v>
      </c>
      <c r="AL690">
        <v>1</v>
      </c>
      <c r="AM690">
        <v>1</v>
      </c>
      <c r="AN690">
        <v>1</v>
      </c>
      <c r="AO690">
        <v>1</v>
      </c>
      <c r="AP690">
        <v>0</v>
      </c>
      <c r="AQ690" t="s">
        <v>218</v>
      </c>
      <c r="AR690" t="s">
        <v>353</v>
      </c>
      <c r="AS690" t="s">
        <v>3577</v>
      </c>
      <c r="AT690" t="s">
        <v>316</v>
      </c>
      <c r="AU690" t="s">
        <v>3577</v>
      </c>
      <c r="AV690" t="s">
        <v>233</v>
      </c>
      <c r="AW690" t="s">
        <v>3577</v>
      </c>
      <c r="AX690" t="s">
        <v>983</v>
      </c>
      <c r="AY690">
        <v>1</v>
      </c>
      <c r="AZ690">
        <v>0</v>
      </c>
      <c r="BA690">
        <v>0</v>
      </c>
      <c r="BB690">
        <v>0</v>
      </c>
      <c r="BC690">
        <v>0</v>
      </c>
      <c r="BD690">
        <v>0</v>
      </c>
      <c r="BE690">
        <v>0</v>
      </c>
      <c r="BF690">
        <v>0</v>
      </c>
      <c r="BG690">
        <v>0</v>
      </c>
      <c r="BI690" t="s">
        <v>305</v>
      </c>
      <c r="BJ690" t="s">
        <v>384</v>
      </c>
      <c r="BO690" t="s">
        <v>263</v>
      </c>
      <c r="BP690" t="s">
        <v>164</v>
      </c>
      <c r="BQ690" t="s">
        <v>164</v>
      </c>
      <c r="BR690" t="s">
        <v>164</v>
      </c>
      <c r="BS690" t="s">
        <v>204</v>
      </c>
      <c r="BT690" t="s">
        <v>204</v>
      </c>
      <c r="BU690" t="s">
        <v>204</v>
      </c>
      <c r="BV690" t="s">
        <v>164</v>
      </c>
      <c r="BW690" t="s">
        <v>164</v>
      </c>
      <c r="BX690" t="s">
        <v>164</v>
      </c>
      <c r="BY690" t="s">
        <v>170</v>
      </c>
      <c r="BZ690" t="s">
        <v>164</v>
      </c>
      <c r="CA690" t="s">
        <v>164</v>
      </c>
      <c r="CE690" t="s">
        <v>171</v>
      </c>
      <c r="CF690" t="s">
        <v>171</v>
      </c>
      <c r="CG690" t="s">
        <v>171</v>
      </c>
      <c r="CK690" t="s">
        <v>171</v>
      </c>
      <c r="CT690" t="s">
        <v>264</v>
      </c>
      <c r="CV690" t="s">
        <v>235</v>
      </c>
      <c r="CX690" t="s">
        <v>4970</v>
      </c>
      <c r="DF690" t="s">
        <v>235</v>
      </c>
      <c r="DL690" t="s">
        <v>174</v>
      </c>
      <c r="DM690">
        <v>0</v>
      </c>
      <c r="DN690">
        <v>0</v>
      </c>
      <c r="DO690">
        <v>0</v>
      </c>
      <c r="DP690">
        <v>0</v>
      </c>
      <c r="DQ690">
        <v>0</v>
      </c>
      <c r="DR690">
        <v>0</v>
      </c>
      <c r="DS690">
        <v>0</v>
      </c>
      <c r="DT690">
        <v>0</v>
      </c>
      <c r="DU690">
        <v>1</v>
      </c>
      <c r="DW690" t="s">
        <v>174</v>
      </c>
      <c r="DX690">
        <v>0</v>
      </c>
      <c r="DY690">
        <v>0</v>
      </c>
      <c r="DZ690">
        <v>0</v>
      </c>
      <c r="EA690">
        <v>0</v>
      </c>
      <c r="EB690">
        <v>1</v>
      </c>
      <c r="EC690">
        <v>0</v>
      </c>
      <c r="EE690" t="s">
        <v>175</v>
      </c>
      <c r="EG690" t="s">
        <v>177</v>
      </c>
      <c r="EI690" t="s">
        <v>176</v>
      </c>
      <c r="EL690" t="s">
        <v>4194</v>
      </c>
    </row>
    <row r="691" spans="1:142" x14ac:dyDescent="0.35">
      <c r="A691" t="s">
        <v>4982</v>
      </c>
      <c r="B691" t="s">
        <v>143</v>
      </c>
      <c r="D691" s="1">
        <v>44536</v>
      </c>
      <c r="E691" s="1">
        <v>44532</v>
      </c>
      <c r="F691" t="s">
        <v>1094</v>
      </c>
      <c r="G691" t="s">
        <v>145</v>
      </c>
      <c r="H691" t="s">
        <v>146</v>
      </c>
      <c r="I691" t="s">
        <v>4184</v>
      </c>
      <c r="J691" t="s">
        <v>3574</v>
      </c>
      <c r="K691" t="s">
        <v>4201</v>
      </c>
      <c r="L691" t="s">
        <v>3575</v>
      </c>
      <c r="M691" t="s">
        <v>4201</v>
      </c>
      <c r="N691" t="s">
        <v>4202</v>
      </c>
      <c r="O691" t="s">
        <v>4983</v>
      </c>
      <c r="P691" t="s">
        <v>4984</v>
      </c>
      <c r="Q691" t="s">
        <v>4985</v>
      </c>
      <c r="R691" s="1">
        <v>43891</v>
      </c>
      <c r="S691" t="s">
        <v>697</v>
      </c>
      <c r="T691">
        <v>335</v>
      </c>
      <c r="U691" t="s">
        <v>174</v>
      </c>
      <c r="V691">
        <v>0</v>
      </c>
      <c r="W691">
        <v>0</v>
      </c>
      <c r="X691">
        <v>0</v>
      </c>
      <c r="Y691">
        <v>1</v>
      </c>
      <c r="Z691">
        <v>0</v>
      </c>
      <c r="AA691" t="s">
        <v>637</v>
      </c>
      <c r="AB691" t="s">
        <v>160</v>
      </c>
      <c r="AC691" t="s">
        <v>161</v>
      </c>
      <c r="AD691" t="s">
        <v>162</v>
      </c>
      <c r="AE691" t="s">
        <v>162</v>
      </c>
      <c r="AF691" t="s">
        <v>162</v>
      </c>
      <c r="AG691" t="s">
        <v>4986</v>
      </c>
      <c r="AH691">
        <v>0</v>
      </c>
      <c r="AI691">
        <v>0</v>
      </c>
      <c r="AJ691">
        <v>1</v>
      </c>
      <c r="AK691">
        <v>1</v>
      </c>
      <c r="AL691">
        <v>1</v>
      </c>
      <c r="AM691">
        <v>1</v>
      </c>
      <c r="AN691">
        <v>1</v>
      </c>
      <c r="AO691">
        <v>1</v>
      </c>
      <c r="AP691">
        <v>0</v>
      </c>
      <c r="AQ691" t="s">
        <v>218</v>
      </c>
      <c r="AR691" t="s">
        <v>353</v>
      </c>
      <c r="AS691" t="s">
        <v>3577</v>
      </c>
      <c r="AT691" t="s">
        <v>853</v>
      </c>
      <c r="AU691" t="s">
        <v>3577</v>
      </c>
      <c r="AV691" t="s">
        <v>233</v>
      </c>
      <c r="AW691" t="s">
        <v>3577</v>
      </c>
      <c r="AX691" t="s">
        <v>983</v>
      </c>
      <c r="AY691">
        <v>1</v>
      </c>
      <c r="AZ691">
        <v>0</v>
      </c>
      <c r="BA691">
        <v>0</v>
      </c>
      <c r="BB691">
        <v>0</v>
      </c>
      <c r="BC691">
        <v>0</v>
      </c>
      <c r="BD691">
        <v>0</v>
      </c>
      <c r="BE691">
        <v>0</v>
      </c>
      <c r="BF691">
        <v>0</v>
      </c>
      <c r="BG691">
        <v>0</v>
      </c>
      <c r="BI691" t="s">
        <v>305</v>
      </c>
      <c r="BJ691" t="s">
        <v>384</v>
      </c>
      <c r="BK691" t="s">
        <v>305</v>
      </c>
      <c r="BL691" t="s">
        <v>330</v>
      </c>
      <c r="BM691" t="s">
        <v>305</v>
      </c>
      <c r="BN691" t="s">
        <v>307</v>
      </c>
      <c r="BO691" t="s">
        <v>263</v>
      </c>
      <c r="BP691" t="s">
        <v>164</v>
      </c>
      <c r="BQ691" t="s">
        <v>164</v>
      </c>
      <c r="BR691" t="s">
        <v>164</v>
      </c>
      <c r="BS691" t="s">
        <v>204</v>
      </c>
      <c r="BT691" t="s">
        <v>204</v>
      </c>
      <c r="BU691" t="s">
        <v>204</v>
      </c>
      <c r="BV691" t="s">
        <v>164</v>
      </c>
      <c r="BW691" t="s">
        <v>164</v>
      </c>
      <c r="BX691" t="s">
        <v>164</v>
      </c>
      <c r="BY691" t="s">
        <v>164</v>
      </c>
      <c r="BZ691" t="s">
        <v>164</v>
      </c>
      <c r="CA691" t="s">
        <v>164</v>
      </c>
      <c r="CE691" t="s">
        <v>171</v>
      </c>
      <c r="CF691" t="s">
        <v>171</v>
      </c>
      <c r="CG691" t="s">
        <v>171</v>
      </c>
      <c r="CT691" t="s">
        <v>264</v>
      </c>
      <c r="CV691" t="s">
        <v>235</v>
      </c>
      <c r="CX691" t="s">
        <v>473</v>
      </c>
      <c r="DL691" t="s">
        <v>174</v>
      </c>
      <c r="DM691">
        <v>0</v>
      </c>
      <c r="DN691">
        <v>0</v>
      </c>
      <c r="DO691">
        <v>0</v>
      </c>
      <c r="DP691">
        <v>0</v>
      </c>
      <c r="DQ691">
        <v>0</v>
      </c>
      <c r="DR691">
        <v>0</v>
      </c>
      <c r="DS691">
        <v>0</v>
      </c>
      <c r="DT691">
        <v>0</v>
      </c>
      <c r="DU691">
        <v>1</v>
      </c>
      <c r="DW691" t="s">
        <v>174</v>
      </c>
      <c r="DX691">
        <v>0</v>
      </c>
      <c r="DY691">
        <v>0</v>
      </c>
      <c r="DZ691">
        <v>0</v>
      </c>
      <c r="EA691">
        <v>0</v>
      </c>
      <c r="EB691">
        <v>1</v>
      </c>
      <c r="EC691">
        <v>0</v>
      </c>
      <c r="EE691" t="s">
        <v>175</v>
      </c>
      <c r="EG691" t="s">
        <v>177</v>
      </c>
      <c r="EI691" t="s">
        <v>176</v>
      </c>
      <c r="EK691" t="s">
        <v>4193</v>
      </c>
      <c r="EL691" t="s">
        <v>4194</v>
      </c>
    </row>
    <row r="692" spans="1:142" x14ac:dyDescent="0.35">
      <c r="A692" t="s">
        <v>4987</v>
      </c>
      <c r="B692" t="s">
        <v>143</v>
      </c>
      <c r="D692" s="1">
        <v>44536</v>
      </c>
      <c r="E692" s="1">
        <v>44532</v>
      </c>
      <c r="F692" t="s">
        <v>1094</v>
      </c>
      <c r="G692" t="s">
        <v>145</v>
      </c>
      <c r="H692" t="s">
        <v>146</v>
      </c>
      <c r="I692" t="s">
        <v>4184</v>
      </c>
      <c r="J692" t="s">
        <v>3574</v>
      </c>
      <c r="K692" t="s">
        <v>4201</v>
      </c>
      <c r="L692" t="s">
        <v>3575</v>
      </c>
      <c r="M692" t="s">
        <v>4201</v>
      </c>
      <c r="N692" t="s">
        <v>4202</v>
      </c>
      <c r="O692" t="s">
        <v>4988</v>
      </c>
      <c r="P692" t="s">
        <v>4989</v>
      </c>
      <c r="Q692" t="s">
        <v>4990</v>
      </c>
      <c r="R692" s="1">
        <v>43617</v>
      </c>
      <c r="S692" t="s">
        <v>917</v>
      </c>
      <c r="T692">
        <v>111</v>
      </c>
      <c r="U692" t="s">
        <v>174</v>
      </c>
      <c r="V692">
        <v>0</v>
      </c>
      <c r="W692">
        <v>0</v>
      </c>
      <c r="X692">
        <v>0</v>
      </c>
      <c r="Y692">
        <v>1</v>
      </c>
      <c r="Z692">
        <v>0</v>
      </c>
      <c r="AA692" t="s">
        <v>159</v>
      </c>
      <c r="AB692" t="s">
        <v>160</v>
      </c>
      <c r="AC692" t="s">
        <v>161</v>
      </c>
      <c r="AD692" t="s">
        <v>162</v>
      </c>
      <c r="AE692" t="s">
        <v>161</v>
      </c>
      <c r="AF692" t="s">
        <v>161</v>
      </c>
      <c r="AG692" t="s">
        <v>4211</v>
      </c>
      <c r="AH692">
        <v>0</v>
      </c>
      <c r="AI692">
        <v>0</v>
      </c>
      <c r="AJ692">
        <v>0</v>
      </c>
      <c r="AK692">
        <v>1</v>
      </c>
      <c r="AL692">
        <v>1</v>
      </c>
      <c r="AM692">
        <v>0</v>
      </c>
      <c r="AN692">
        <v>1</v>
      </c>
      <c r="AO692">
        <v>1</v>
      </c>
      <c r="AP692">
        <v>0</v>
      </c>
      <c r="AQ692" t="s">
        <v>218</v>
      </c>
      <c r="AR692" t="s">
        <v>294</v>
      </c>
      <c r="AS692" t="s">
        <v>4193</v>
      </c>
      <c r="AT692" t="s">
        <v>166</v>
      </c>
      <c r="AU692" t="s">
        <v>3577</v>
      </c>
      <c r="AV692" t="s">
        <v>221</v>
      </c>
      <c r="AW692" t="s">
        <v>3577</v>
      </c>
      <c r="AX692" t="s">
        <v>983</v>
      </c>
      <c r="AY692">
        <v>1</v>
      </c>
      <c r="AZ692">
        <v>0</v>
      </c>
      <c r="BA692">
        <v>0</v>
      </c>
      <c r="BB692">
        <v>0</v>
      </c>
      <c r="BC692">
        <v>0</v>
      </c>
      <c r="BD692">
        <v>0</v>
      </c>
      <c r="BE692">
        <v>0</v>
      </c>
      <c r="BF692">
        <v>0</v>
      </c>
      <c r="BG692">
        <v>0</v>
      </c>
      <c r="BI692" t="s">
        <v>305</v>
      </c>
      <c r="BJ692" t="s">
        <v>392</v>
      </c>
      <c r="BK692" t="s">
        <v>305</v>
      </c>
      <c r="BL692" t="s">
        <v>330</v>
      </c>
      <c r="BM692" t="s">
        <v>305</v>
      </c>
      <c r="BN692" t="s">
        <v>346</v>
      </c>
      <c r="BO692" t="s">
        <v>263</v>
      </c>
      <c r="BP692" t="s">
        <v>164</v>
      </c>
      <c r="BQ692" t="s">
        <v>164</v>
      </c>
      <c r="BR692" t="s">
        <v>164</v>
      </c>
      <c r="BS692" t="s">
        <v>204</v>
      </c>
      <c r="BT692" t="s">
        <v>204</v>
      </c>
      <c r="BU692" t="s">
        <v>204</v>
      </c>
      <c r="BV692" t="s">
        <v>164</v>
      </c>
      <c r="BW692" t="s">
        <v>204</v>
      </c>
      <c r="BX692" t="s">
        <v>164</v>
      </c>
      <c r="BY692" t="s">
        <v>204</v>
      </c>
      <c r="BZ692" t="s">
        <v>204</v>
      </c>
      <c r="CA692" t="s">
        <v>164</v>
      </c>
      <c r="CE692" t="s">
        <v>171</v>
      </c>
      <c r="CF692" t="s">
        <v>171</v>
      </c>
      <c r="CG692" t="s">
        <v>171</v>
      </c>
      <c r="CI692" t="s">
        <v>171</v>
      </c>
      <c r="CK692" t="s">
        <v>171</v>
      </c>
      <c r="CL692" t="s">
        <v>171</v>
      </c>
      <c r="CT692" t="s">
        <v>264</v>
      </c>
      <c r="CV692" t="s">
        <v>235</v>
      </c>
      <c r="CX692" t="s">
        <v>4087</v>
      </c>
      <c r="DB692" t="s">
        <v>473</v>
      </c>
      <c r="DF692" t="s">
        <v>235</v>
      </c>
      <c r="DH692" t="s">
        <v>235</v>
      </c>
      <c r="DL692" t="s">
        <v>174</v>
      </c>
      <c r="DM692">
        <v>0</v>
      </c>
      <c r="DN692">
        <v>0</v>
      </c>
      <c r="DO692">
        <v>0</v>
      </c>
      <c r="DP692">
        <v>0</v>
      </c>
      <c r="DQ692">
        <v>0</v>
      </c>
      <c r="DR692">
        <v>0</v>
      </c>
      <c r="DS692">
        <v>0</v>
      </c>
      <c r="DT692">
        <v>0</v>
      </c>
      <c r="DU692">
        <v>1</v>
      </c>
      <c r="DW692" t="s">
        <v>174</v>
      </c>
      <c r="DX692">
        <v>0</v>
      </c>
      <c r="DY692">
        <v>0</v>
      </c>
      <c r="DZ692">
        <v>0</v>
      </c>
      <c r="EA692">
        <v>0</v>
      </c>
      <c r="EB692">
        <v>1</v>
      </c>
      <c r="EC692">
        <v>0</v>
      </c>
      <c r="EE692" t="s">
        <v>177</v>
      </c>
      <c r="EG692" t="s">
        <v>223</v>
      </c>
      <c r="EI692" t="s">
        <v>175</v>
      </c>
      <c r="EK692" t="s">
        <v>4193</v>
      </c>
      <c r="EL692" t="s">
        <v>4194</v>
      </c>
    </row>
    <row r="693" spans="1:142" x14ac:dyDescent="0.35">
      <c r="A693" t="s">
        <v>4992</v>
      </c>
      <c r="B693" t="s">
        <v>143</v>
      </c>
      <c r="D693" s="1">
        <v>44536</v>
      </c>
      <c r="E693" s="1">
        <v>44532</v>
      </c>
      <c r="F693" t="s">
        <v>1094</v>
      </c>
      <c r="G693" t="s">
        <v>145</v>
      </c>
      <c r="H693" t="s">
        <v>146</v>
      </c>
      <c r="I693" t="s">
        <v>4184</v>
      </c>
      <c r="J693" t="s">
        <v>3574</v>
      </c>
      <c r="K693" t="s">
        <v>4201</v>
      </c>
      <c r="L693" t="s">
        <v>3575</v>
      </c>
      <c r="M693" t="s">
        <v>4201</v>
      </c>
      <c r="N693" t="s">
        <v>4202</v>
      </c>
      <c r="O693" t="s">
        <v>4993</v>
      </c>
      <c r="P693" t="s">
        <v>4994</v>
      </c>
      <c r="Q693" t="s">
        <v>4995</v>
      </c>
      <c r="R693" s="1">
        <v>42522</v>
      </c>
      <c r="S693" t="s">
        <v>4996</v>
      </c>
      <c r="T693">
        <v>2005</v>
      </c>
      <c r="U693" t="s">
        <v>158</v>
      </c>
      <c r="V693">
        <v>0</v>
      </c>
      <c r="W693">
        <v>0</v>
      </c>
      <c r="X693">
        <v>1</v>
      </c>
      <c r="Y693">
        <v>0</v>
      </c>
      <c r="Z693">
        <v>0</v>
      </c>
      <c r="AA693" t="s">
        <v>637</v>
      </c>
      <c r="AB693" t="s">
        <v>160</v>
      </c>
      <c r="AC693" t="s">
        <v>162</v>
      </c>
      <c r="AD693" t="s">
        <v>161</v>
      </c>
      <c r="AE693" t="s">
        <v>161</v>
      </c>
      <c r="AF693" t="s">
        <v>161</v>
      </c>
      <c r="AG693" t="s">
        <v>749</v>
      </c>
      <c r="AH693">
        <v>0</v>
      </c>
      <c r="AI693">
        <v>0</v>
      </c>
      <c r="AJ693">
        <v>1</v>
      </c>
      <c r="AK693">
        <v>1</v>
      </c>
      <c r="AL693">
        <v>1</v>
      </c>
      <c r="AM693">
        <v>1</v>
      </c>
      <c r="AN693">
        <v>1</v>
      </c>
      <c r="AO693">
        <v>1</v>
      </c>
      <c r="AP693">
        <v>0</v>
      </c>
      <c r="AQ693" t="s">
        <v>218</v>
      </c>
      <c r="AR693" t="s">
        <v>201</v>
      </c>
      <c r="AS693" t="s">
        <v>4193</v>
      </c>
      <c r="AT693" t="s">
        <v>853</v>
      </c>
      <c r="AU693" t="s">
        <v>4193</v>
      </c>
      <c r="AV693" t="s">
        <v>233</v>
      </c>
      <c r="AW693" t="s">
        <v>4193</v>
      </c>
      <c r="AX693" t="s">
        <v>983</v>
      </c>
      <c r="AY693">
        <v>1</v>
      </c>
      <c r="AZ693">
        <v>0</v>
      </c>
      <c r="BA693">
        <v>0</v>
      </c>
      <c r="BB693">
        <v>0</v>
      </c>
      <c r="BC693">
        <v>0</v>
      </c>
      <c r="BD693">
        <v>0</v>
      </c>
      <c r="BE693">
        <v>0</v>
      </c>
      <c r="BF693">
        <v>0</v>
      </c>
      <c r="BG693">
        <v>0</v>
      </c>
      <c r="BI693" t="s">
        <v>305</v>
      </c>
      <c r="BJ693" t="s">
        <v>866</v>
      </c>
      <c r="BK693" t="s">
        <v>305</v>
      </c>
      <c r="BL693" t="s">
        <v>345</v>
      </c>
      <c r="BM693" t="s">
        <v>148</v>
      </c>
      <c r="BN693" t="s">
        <v>2369</v>
      </c>
      <c r="BO693" t="s">
        <v>263</v>
      </c>
      <c r="BP693" t="s">
        <v>164</v>
      </c>
      <c r="BQ693" t="s">
        <v>164</v>
      </c>
      <c r="BR693" t="s">
        <v>164</v>
      </c>
      <c r="BS693" t="s">
        <v>204</v>
      </c>
      <c r="BT693" t="s">
        <v>204</v>
      </c>
      <c r="BU693" t="s">
        <v>164</v>
      </c>
      <c r="BV693" t="s">
        <v>204</v>
      </c>
      <c r="BW693" t="s">
        <v>204</v>
      </c>
      <c r="BX693" t="s">
        <v>164</v>
      </c>
      <c r="BY693" t="s">
        <v>170</v>
      </c>
      <c r="BZ693" t="s">
        <v>170</v>
      </c>
      <c r="CA693" t="s">
        <v>170</v>
      </c>
      <c r="CE693" t="s">
        <v>171</v>
      </c>
      <c r="CF693" t="s">
        <v>171</v>
      </c>
      <c r="CH693" t="s">
        <v>171</v>
      </c>
      <c r="CI693" t="s">
        <v>171</v>
      </c>
      <c r="CK693" t="s">
        <v>171</v>
      </c>
      <c r="CL693" t="s">
        <v>171</v>
      </c>
      <c r="CM693" t="s">
        <v>172</v>
      </c>
      <c r="CT693" t="s">
        <v>264</v>
      </c>
      <c r="CV693" t="s">
        <v>235</v>
      </c>
      <c r="CZ693" t="s">
        <v>235</v>
      </c>
      <c r="DB693" t="s">
        <v>473</v>
      </c>
      <c r="DF693" t="s">
        <v>235</v>
      </c>
      <c r="DH693" t="s">
        <v>235</v>
      </c>
      <c r="DL693" t="s">
        <v>174</v>
      </c>
      <c r="DM693">
        <v>0</v>
      </c>
      <c r="DN693">
        <v>0</v>
      </c>
      <c r="DO693">
        <v>0</v>
      </c>
      <c r="DP693">
        <v>0</v>
      </c>
      <c r="DQ693">
        <v>0</v>
      </c>
      <c r="DR693">
        <v>0</v>
      </c>
      <c r="DS693">
        <v>0</v>
      </c>
      <c r="DT693">
        <v>0</v>
      </c>
      <c r="DU693">
        <v>1</v>
      </c>
      <c r="DW693" t="s">
        <v>174</v>
      </c>
      <c r="DX693">
        <v>0</v>
      </c>
      <c r="DY693">
        <v>0</v>
      </c>
      <c r="DZ693">
        <v>0</v>
      </c>
      <c r="EA693">
        <v>0</v>
      </c>
      <c r="EB693">
        <v>1</v>
      </c>
      <c r="EC693">
        <v>0</v>
      </c>
      <c r="EE693" t="s">
        <v>175</v>
      </c>
      <c r="EG693" t="s">
        <v>236</v>
      </c>
      <c r="EI693" t="s">
        <v>266</v>
      </c>
      <c r="EK693" t="s">
        <v>4193</v>
      </c>
      <c r="EL693" t="s">
        <v>4194</v>
      </c>
    </row>
    <row r="694" spans="1:142" x14ac:dyDescent="0.35">
      <c r="A694" t="s">
        <v>4997</v>
      </c>
      <c r="B694" t="s">
        <v>143</v>
      </c>
      <c r="D694" s="1">
        <v>44536</v>
      </c>
      <c r="E694" s="1">
        <v>44532</v>
      </c>
      <c r="F694" t="s">
        <v>1094</v>
      </c>
      <c r="G694" t="s">
        <v>145</v>
      </c>
      <c r="H694" t="s">
        <v>146</v>
      </c>
      <c r="I694" t="s">
        <v>4184</v>
      </c>
      <c r="J694" t="s">
        <v>3574</v>
      </c>
      <c r="K694" t="s">
        <v>4201</v>
      </c>
      <c r="L694" t="s">
        <v>3575</v>
      </c>
      <c r="M694" t="s">
        <v>4201</v>
      </c>
      <c r="N694" t="s">
        <v>4202</v>
      </c>
      <c r="O694" t="s">
        <v>4998</v>
      </c>
      <c r="P694" t="s">
        <v>4999</v>
      </c>
      <c r="Q694" t="s">
        <v>5000</v>
      </c>
      <c r="R694" s="1">
        <v>42887</v>
      </c>
      <c r="S694" t="s">
        <v>2103</v>
      </c>
      <c r="T694">
        <v>299</v>
      </c>
      <c r="U694" t="s">
        <v>174</v>
      </c>
      <c r="V694">
        <v>0</v>
      </c>
      <c r="W694">
        <v>0</v>
      </c>
      <c r="X694">
        <v>0</v>
      </c>
      <c r="Y694">
        <v>1</v>
      </c>
      <c r="Z694">
        <v>0</v>
      </c>
      <c r="AA694" t="s">
        <v>159</v>
      </c>
      <c r="AB694" t="s">
        <v>160</v>
      </c>
      <c r="AC694" t="s">
        <v>162</v>
      </c>
      <c r="AD694" t="s">
        <v>162</v>
      </c>
      <c r="AE694" t="s">
        <v>161</v>
      </c>
      <c r="AF694" t="s">
        <v>162</v>
      </c>
      <c r="AG694" t="s">
        <v>2808</v>
      </c>
      <c r="AH694">
        <v>0</v>
      </c>
      <c r="AI694">
        <v>0</v>
      </c>
      <c r="AJ694">
        <v>0</v>
      </c>
      <c r="AK694">
        <v>0</v>
      </c>
      <c r="AL694">
        <v>0</v>
      </c>
      <c r="AM694">
        <v>0</v>
      </c>
      <c r="AN694">
        <v>1</v>
      </c>
      <c r="AO694">
        <v>0</v>
      </c>
      <c r="AP694">
        <v>0</v>
      </c>
      <c r="AQ694" t="s">
        <v>218</v>
      </c>
      <c r="AR694" t="s">
        <v>165</v>
      </c>
      <c r="AS694" t="s">
        <v>3577</v>
      </c>
      <c r="AT694" t="s">
        <v>316</v>
      </c>
      <c r="AU694" t="s">
        <v>3577</v>
      </c>
      <c r="AV694" t="s">
        <v>233</v>
      </c>
      <c r="AW694" t="s">
        <v>3577</v>
      </c>
      <c r="AX694" t="s">
        <v>983</v>
      </c>
      <c r="AY694">
        <v>1</v>
      </c>
      <c r="AZ694">
        <v>0</v>
      </c>
      <c r="BA694">
        <v>0</v>
      </c>
      <c r="BB694">
        <v>0</v>
      </c>
      <c r="BC694">
        <v>0</v>
      </c>
      <c r="BD694">
        <v>0</v>
      </c>
      <c r="BE694">
        <v>0</v>
      </c>
      <c r="BF694">
        <v>0</v>
      </c>
      <c r="BG694">
        <v>0</v>
      </c>
      <c r="BI694" t="s">
        <v>305</v>
      </c>
      <c r="BJ694" t="s">
        <v>330</v>
      </c>
      <c r="BK694" t="s">
        <v>305</v>
      </c>
      <c r="BL694" t="s">
        <v>866</v>
      </c>
      <c r="BM694" t="s">
        <v>305</v>
      </c>
      <c r="BN694" t="s">
        <v>392</v>
      </c>
      <c r="BO694" t="s">
        <v>263</v>
      </c>
      <c r="BP694" t="s">
        <v>164</v>
      </c>
      <c r="BQ694" t="s">
        <v>164</v>
      </c>
      <c r="BR694" t="s">
        <v>164</v>
      </c>
      <c r="BS694" t="s">
        <v>164</v>
      </c>
      <c r="BT694" t="s">
        <v>204</v>
      </c>
      <c r="BU694" t="s">
        <v>164</v>
      </c>
      <c r="BV694" t="s">
        <v>164</v>
      </c>
      <c r="BW694" t="s">
        <v>204</v>
      </c>
      <c r="BX694" t="s">
        <v>164</v>
      </c>
      <c r="BY694" t="s">
        <v>164</v>
      </c>
      <c r="BZ694" t="s">
        <v>164</v>
      </c>
      <c r="CA694" t="s">
        <v>164</v>
      </c>
      <c r="CF694" t="s">
        <v>171</v>
      </c>
      <c r="CI694" t="s">
        <v>171</v>
      </c>
      <c r="CV694" t="s">
        <v>264</v>
      </c>
      <c r="DB694" t="s">
        <v>473</v>
      </c>
      <c r="DL694" t="s">
        <v>174</v>
      </c>
      <c r="DM694">
        <v>0</v>
      </c>
      <c r="DN694">
        <v>0</v>
      </c>
      <c r="DO694">
        <v>0</v>
      </c>
      <c r="DP694">
        <v>0</v>
      </c>
      <c r="DQ694">
        <v>0</v>
      </c>
      <c r="DR694">
        <v>0</v>
      </c>
      <c r="DS694">
        <v>0</v>
      </c>
      <c r="DT694">
        <v>0</v>
      </c>
      <c r="DU694">
        <v>1</v>
      </c>
      <c r="DW694" t="s">
        <v>905</v>
      </c>
      <c r="DX694">
        <v>1</v>
      </c>
      <c r="DY694">
        <v>0</v>
      </c>
      <c r="DZ694">
        <v>0</v>
      </c>
      <c r="EA694">
        <v>0</v>
      </c>
      <c r="EB694">
        <v>0</v>
      </c>
      <c r="EC694">
        <v>0</v>
      </c>
      <c r="EE694" t="s">
        <v>175</v>
      </c>
      <c r="EG694" t="s">
        <v>223</v>
      </c>
      <c r="EI694" t="s">
        <v>177</v>
      </c>
      <c r="EK694" t="s">
        <v>3577</v>
      </c>
      <c r="EL694" t="s">
        <v>4194</v>
      </c>
    </row>
    <row r="695" spans="1:142" x14ac:dyDescent="0.35">
      <c r="A695" t="s">
        <v>5001</v>
      </c>
      <c r="B695" t="s">
        <v>143</v>
      </c>
      <c r="D695" s="1">
        <v>44536</v>
      </c>
      <c r="E695" s="1">
        <v>44532</v>
      </c>
      <c r="F695" t="s">
        <v>1094</v>
      </c>
      <c r="G695" t="s">
        <v>145</v>
      </c>
      <c r="H695" t="s">
        <v>146</v>
      </c>
      <c r="I695" t="s">
        <v>4184</v>
      </c>
      <c r="J695" t="s">
        <v>3574</v>
      </c>
      <c r="K695" t="s">
        <v>4201</v>
      </c>
      <c r="L695" t="s">
        <v>3575</v>
      </c>
      <c r="M695" t="s">
        <v>4201</v>
      </c>
      <c r="N695" t="s">
        <v>4202</v>
      </c>
      <c r="O695" t="s">
        <v>5002</v>
      </c>
      <c r="P695" t="s">
        <v>5003</v>
      </c>
      <c r="Q695" t="s">
        <v>5004</v>
      </c>
      <c r="R695" s="1">
        <v>43252</v>
      </c>
      <c r="S695" t="s">
        <v>1910</v>
      </c>
      <c r="T695">
        <v>254</v>
      </c>
      <c r="U695" t="s">
        <v>174</v>
      </c>
      <c r="V695">
        <v>0</v>
      </c>
      <c r="W695">
        <v>0</v>
      </c>
      <c r="X695">
        <v>0</v>
      </c>
      <c r="Y695">
        <v>1</v>
      </c>
      <c r="Z695">
        <v>0</v>
      </c>
      <c r="AA695" t="s">
        <v>159</v>
      </c>
      <c r="AB695" t="s">
        <v>160</v>
      </c>
      <c r="AC695" t="s">
        <v>161</v>
      </c>
      <c r="AD695" t="s">
        <v>162</v>
      </c>
      <c r="AE695" t="s">
        <v>162</v>
      </c>
      <c r="AF695" t="s">
        <v>162</v>
      </c>
      <c r="AG695" t="s">
        <v>5005</v>
      </c>
      <c r="AH695">
        <v>0</v>
      </c>
      <c r="AI695">
        <v>0</v>
      </c>
      <c r="AJ695">
        <v>1</v>
      </c>
      <c r="AK695">
        <v>0</v>
      </c>
      <c r="AL695">
        <v>1</v>
      </c>
      <c r="AM695">
        <v>1</v>
      </c>
      <c r="AN695">
        <v>1</v>
      </c>
      <c r="AO695">
        <v>0</v>
      </c>
      <c r="AP695">
        <v>0</v>
      </c>
      <c r="AQ695" t="s">
        <v>218</v>
      </c>
      <c r="AR695" t="s">
        <v>165</v>
      </c>
      <c r="AS695" t="s">
        <v>3577</v>
      </c>
      <c r="AT695" t="s">
        <v>316</v>
      </c>
      <c r="AU695" t="s">
        <v>3577</v>
      </c>
      <c r="AV695" t="s">
        <v>233</v>
      </c>
      <c r="AW695" t="s">
        <v>3577</v>
      </c>
      <c r="AX695" t="s">
        <v>983</v>
      </c>
      <c r="AY695">
        <v>1</v>
      </c>
      <c r="AZ695">
        <v>0</v>
      </c>
      <c r="BA695">
        <v>0</v>
      </c>
      <c r="BB695">
        <v>0</v>
      </c>
      <c r="BC695">
        <v>0</v>
      </c>
      <c r="BD695">
        <v>0</v>
      </c>
      <c r="BE695">
        <v>0</v>
      </c>
      <c r="BF695">
        <v>0</v>
      </c>
      <c r="BG695">
        <v>0</v>
      </c>
      <c r="BI695" t="s">
        <v>305</v>
      </c>
      <c r="BJ695" t="s">
        <v>384</v>
      </c>
      <c r="BK695" t="s">
        <v>305</v>
      </c>
      <c r="BL695" t="s">
        <v>866</v>
      </c>
      <c r="BM695" t="s">
        <v>305</v>
      </c>
      <c r="BN695" t="s">
        <v>330</v>
      </c>
      <c r="BO695" t="s">
        <v>263</v>
      </c>
      <c r="BP695" t="s">
        <v>164</v>
      </c>
      <c r="BQ695" t="s">
        <v>164</v>
      </c>
      <c r="BR695" t="s">
        <v>164</v>
      </c>
      <c r="BS695" t="s">
        <v>204</v>
      </c>
      <c r="BT695" t="s">
        <v>164</v>
      </c>
      <c r="BU695" t="s">
        <v>164</v>
      </c>
      <c r="BV695" t="s">
        <v>164</v>
      </c>
      <c r="BW695" t="s">
        <v>204</v>
      </c>
      <c r="BX695" t="s">
        <v>164</v>
      </c>
      <c r="BY695" t="s">
        <v>164</v>
      </c>
      <c r="BZ695" t="s">
        <v>164</v>
      </c>
      <c r="CA695" t="s">
        <v>164</v>
      </c>
      <c r="CE695" t="s">
        <v>171</v>
      </c>
      <c r="CI695" t="s">
        <v>171</v>
      </c>
      <c r="CT695" t="s">
        <v>264</v>
      </c>
      <c r="DB695" t="s">
        <v>473</v>
      </c>
      <c r="DL695" t="s">
        <v>174</v>
      </c>
      <c r="DM695">
        <v>0</v>
      </c>
      <c r="DN695">
        <v>0</v>
      </c>
      <c r="DO695">
        <v>0</v>
      </c>
      <c r="DP695">
        <v>0</v>
      </c>
      <c r="DQ695">
        <v>0</v>
      </c>
      <c r="DR695">
        <v>0</v>
      </c>
      <c r="DS695">
        <v>0</v>
      </c>
      <c r="DT695">
        <v>0</v>
      </c>
      <c r="DU695">
        <v>1</v>
      </c>
      <c r="DW695" t="s">
        <v>174</v>
      </c>
      <c r="DX695">
        <v>0</v>
      </c>
      <c r="DY695">
        <v>0</v>
      </c>
      <c r="DZ695">
        <v>0</v>
      </c>
      <c r="EA695">
        <v>0</v>
      </c>
      <c r="EB695">
        <v>1</v>
      </c>
      <c r="EC695">
        <v>0</v>
      </c>
      <c r="EE695" t="s">
        <v>223</v>
      </c>
      <c r="EG695" t="s">
        <v>175</v>
      </c>
      <c r="EI695" t="s">
        <v>177</v>
      </c>
      <c r="EK695" t="s">
        <v>3577</v>
      </c>
      <c r="EL695" t="s">
        <v>4194</v>
      </c>
    </row>
    <row r="696" spans="1:142" x14ac:dyDescent="0.35">
      <c r="A696" t="s">
        <v>5006</v>
      </c>
      <c r="B696" t="s">
        <v>143</v>
      </c>
      <c r="D696" s="1">
        <v>44536</v>
      </c>
      <c r="E696" s="1">
        <v>44532</v>
      </c>
      <c r="F696" t="s">
        <v>1094</v>
      </c>
      <c r="G696" t="s">
        <v>145</v>
      </c>
      <c r="H696" t="s">
        <v>146</v>
      </c>
      <c r="I696" t="s">
        <v>4184</v>
      </c>
      <c r="J696" t="s">
        <v>3574</v>
      </c>
      <c r="K696" t="s">
        <v>4201</v>
      </c>
      <c r="L696" t="s">
        <v>3575</v>
      </c>
      <c r="M696" t="s">
        <v>4201</v>
      </c>
      <c r="N696" t="s">
        <v>4202</v>
      </c>
      <c r="O696" t="s">
        <v>5007</v>
      </c>
      <c r="P696" t="s">
        <v>5008</v>
      </c>
      <c r="Q696" t="s">
        <v>5009</v>
      </c>
      <c r="R696" s="1">
        <v>42887</v>
      </c>
      <c r="S696" t="s">
        <v>740</v>
      </c>
      <c r="T696">
        <v>273</v>
      </c>
      <c r="U696" t="s">
        <v>174</v>
      </c>
      <c r="V696">
        <v>0</v>
      </c>
      <c r="W696">
        <v>0</v>
      </c>
      <c r="X696">
        <v>0</v>
      </c>
      <c r="Y696">
        <v>1</v>
      </c>
      <c r="Z696">
        <v>0</v>
      </c>
      <c r="AA696" t="s">
        <v>159</v>
      </c>
      <c r="AB696" t="s">
        <v>278</v>
      </c>
      <c r="AC696" t="s">
        <v>162</v>
      </c>
      <c r="AD696" t="s">
        <v>162</v>
      </c>
      <c r="AE696" t="s">
        <v>161</v>
      </c>
      <c r="AF696" t="s">
        <v>161</v>
      </c>
      <c r="AG696" t="s">
        <v>1139</v>
      </c>
      <c r="AH696">
        <v>0</v>
      </c>
      <c r="AI696">
        <v>0</v>
      </c>
      <c r="AJ696">
        <v>1</v>
      </c>
      <c r="AK696">
        <v>0</v>
      </c>
      <c r="AL696">
        <v>1</v>
      </c>
      <c r="AM696">
        <v>1</v>
      </c>
      <c r="AN696">
        <v>1</v>
      </c>
      <c r="AO696">
        <v>1</v>
      </c>
      <c r="AP696">
        <v>0</v>
      </c>
      <c r="AQ696" t="s">
        <v>218</v>
      </c>
      <c r="AR696" t="s">
        <v>353</v>
      </c>
      <c r="AS696" t="s">
        <v>3577</v>
      </c>
      <c r="AT696" t="s">
        <v>316</v>
      </c>
      <c r="AU696" t="s">
        <v>3577</v>
      </c>
      <c r="AV696" t="s">
        <v>233</v>
      </c>
      <c r="AW696" t="s">
        <v>3577</v>
      </c>
      <c r="AX696" t="s">
        <v>983</v>
      </c>
      <c r="AY696">
        <v>1</v>
      </c>
      <c r="AZ696">
        <v>0</v>
      </c>
      <c r="BA696">
        <v>0</v>
      </c>
      <c r="BB696">
        <v>0</v>
      </c>
      <c r="BC696">
        <v>0</v>
      </c>
      <c r="BD696">
        <v>0</v>
      </c>
      <c r="BE696">
        <v>0</v>
      </c>
      <c r="BF696">
        <v>0</v>
      </c>
      <c r="BG696">
        <v>0</v>
      </c>
      <c r="BI696" t="s">
        <v>148</v>
      </c>
      <c r="BJ696" t="s">
        <v>3551</v>
      </c>
      <c r="BK696" t="s">
        <v>305</v>
      </c>
      <c r="BL696" t="s">
        <v>346</v>
      </c>
      <c r="BO696" t="s">
        <v>263</v>
      </c>
      <c r="BP696" t="s">
        <v>164</v>
      </c>
      <c r="BQ696" t="s">
        <v>164</v>
      </c>
      <c r="BR696" t="s">
        <v>164</v>
      </c>
      <c r="BS696" t="s">
        <v>204</v>
      </c>
      <c r="BT696" t="s">
        <v>204</v>
      </c>
      <c r="BU696" t="s">
        <v>204</v>
      </c>
      <c r="BV696" t="s">
        <v>204</v>
      </c>
      <c r="BW696" t="s">
        <v>204</v>
      </c>
      <c r="BX696" t="s">
        <v>164</v>
      </c>
      <c r="BY696" t="s">
        <v>170</v>
      </c>
      <c r="BZ696" t="s">
        <v>204</v>
      </c>
      <c r="CA696" t="s">
        <v>164</v>
      </c>
      <c r="CE696" t="s">
        <v>171</v>
      </c>
      <c r="CF696" t="s">
        <v>171</v>
      </c>
      <c r="CG696" t="s">
        <v>171</v>
      </c>
      <c r="CH696" t="s">
        <v>171</v>
      </c>
      <c r="CI696" t="s">
        <v>172</v>
      </c>
      <c r="CK696" t="s">
        <v>171</v>
      </c>
      <c r="CL696" t="s">
        <v>171</v>
      </c>
      <c r="CT696" t="s">
        <v>264</v>
      </c>
      <c r="CV696" t="s">
        <v>235</v>
      </c>
      <c r="CX696" t="s">
        <v>473</v>
      </c>
      <c r="CZ696" t="s">
        <v>235</v>
      </c>
      <c r="DF696" t="s">
        <v>235</v>
      </c>
      <c r="DH696" t="s">
        <v>235</v>
      </c>
      <c r="DL696" t="s">
        <v>174</v>
      </c>
      <c r="DM696">
        <v>0</v>
      </c>
      <c r="DN696">
        <v>0</v>
      </c>
      <c r="DO696">
        <v>0</v>
      </c>
      <c r="DP696">
        <v>0</v>
      </c>
      <c r="DQ696">
        <v>0</v>
      </c>
      <c r="DR696">
        <v>0</v>
      </c>
      <c r="DS696">
        <v>0</v>
      </c>
      <c r="DT696">
        <v>0</v>
      </c>
      <c r="DU696">
        <v>1</v>
      </c>
      <c r="DW696" t="s">
        <v>174</v>
      </c>
      <c r="DX696">
        <v>0</v>
      </c>
      <c r="DY696">
        <v>0</v>
      </c>
      <c r="DZ696">
        <v>0</v>
      </c>
      <c r="EA696">
        <v>0</v>
      </c>
      <c r="EB696">
        <v>1</v>
      </c>
      <c r="EC696">
        <v>0</v>
      </c>
      <c r="EE696" t="s">
        <v>177</v>
      </c>
      <c r="EG696" t="s">
        <v>223</v>
      </c>
      <c r="EI696" t="s">
        <v>191</v>
      </c>
      <c r="EL696" t="s">
        <v>4194</v>
      </c>
    </row>
    <row r="697" spans="1:142" x14ac:dyDescent="0.35">
      <c r="A697" t="s">
        <v>5010</v>
      </c>
      <c r="B697" t="s">
        <v>143</v>
      </c>
      <c r="D697" s="1">
        <v>44542</v>
      </c>
      <c r="E697" s="1">
        <v>44542</v>
      </c>
      <c r="F697" t="s">
        <v>1094</v>
      </c>
      <c r="G697" t="s">
        <v>145</v>
      </c>
      <c r="H697" t="s">
        <v>146</v>
      </c>
      <c r="I697" t="s">
        <v>4184</v>
      </c>
      <c r="J697" t="s">
        <v>3574</v>
      </c>
      <c r="K697" t="s">
        <v>4201</v>
      </c>
      <c r="L697" t="s">
        <v>3575</v>
      </c>
      <c r="M697" t="s">
        <v>4201</v>
      </c>
      <c r="N697" t="s">
        <v>4202</v>
      </c>
      <c r="O697" t="s">
        <v>5011</v>
      </c>
      <c r="P697" t="s">
        <v>5012</v>
      </c>
      <c r="Q697" t="s">
        <v>5013</v>
      </c>
      <c r="R697" s="1">
        <v>43252</v>
      </c>
      <c r="S697" t="s">
        <v>3775</v>
      </c>
      <c r="T697">
        <v>748</v>
      </c>
      <c r="U697" t="s">
        <v>174</v>
      </c>
      <c r="V697">
        <v>0</v>
      </c>
      <c r="W697">
        <v>0</v>
      </c>
      <c r="X697">
        <v>0</v>
      </c>
      <c r="Y697">
        <v>1</v>
      </c>
      <c r="Z697">
        <v>0</v>
      </c>
      <c r="AA697" t="s">
        <v>159</v>
      </c>
      <c r="AB697" t="s">
        <v>259</v>
      </c>
      <c r="AC697" t="s">
        <v>162</v>
      </c>
      <c r="AD697" t="s">
        <v>162</v>
      </c>
      <c r="AE697" t="s">
        <v>162</v>
      </c>
      <c r="AF697" t="s">
        <v>161</v>
      </c>
      <c r="AG697" t="s">
        <v>5014</v>
      </c>
      <c r="AH697">
        <v>0</v>
      </c>
      <c r="AI697">
        <v>1</v>
      </c>
      <c r="AJ697">
        <v>0</v>
      </c>
      <c r="AK697">
        <v>1</v>
      </c>
      <c r="AL697">
        <v>0</v>
      </c>
      <c r="AM697">
        <v>1</v>
      </c>
      <c r="AN697">
        <v>1</v>
      </c>
      <c r="AO697">
        <v>1</v>
      </c>
      <c r="AP697">
        <v>0</v>
      </c>
      <c r="AQ697" t="s">
        <v>218</v>
      </c>
      <c r="AR697" t="s">
        <v>353</v>
      </c>
      <c r="AT697" t="s">
        <v>220</v>
      </c>
      <c r="AV697" t="s">
        <v>262</v>
      </c>
      <c r="AX697" t="s">
        <v>983</v>
      </c>
      <c r="AY697">
        <v>1</v>
      </c>
      <c r="AZ697">
        <v>0</v>
      </c>
      <c r="BA697">
        <v>0</v>
      </c>
      <c r="BB697">
        <v>0</v>
      </c>
      <c r="BC697">
        <v>0</v>
      </c>
      <c r="BD697">
        <v>0</v>
      </c>
      <c r="BE697">
        <v>0</v>
      </c>
      <c r="BF697">
        <v>0</v>
      </c>
      <c r="BG697">
        <v>0</v>
      </c>
      <c r="BI697" t="s">
        <v>148</v>
      </c>
      <c r="BJ697" t="s">
        <v>203</v>
      </c>
      <c r="BK697" t="s">
        <v>148</v>
      </c>
      <c r="BL697" t="s">
        <v>202</v>
      </c>
      <c r="BM697" t="s">
        <v>305</v>
      </c>
      <c r="BN697" t="s">
        <v>782</v>
      </c>
      <c r="BO697" t="s">
        <v>169</v>
      </c>
      <c r="BP697" t="s">
        <v>170</v>
      </c>
      <c r="BQ697" t="s">
        <v>164</v>
      </c>
      <c r="BR697" t="s">
        <v>164</v>
      </c>
      <c r="BS697" t="s">
        <v>164</v>
      </c>
      <c r="BT697" t="s">
        <v>204</v>
      </c>
      <c r="BU697" t="s">
        <v>204</v>
      </c>
      <c r="BV697" t="s">
        <v>204</v>
      </c>
      <c r="BW697" t="s">
        <v>204</v>
      </c>
      <c r="BX697" t="s">
        <v>164</v>
      </c>
      <c r="BY697" t="s">
        <v>170</v>
      </c>
      <c r="BZ697" t="s">
        <v>170</v>
      </c>
      <c r="CA697" t="s">
        <v>204</v>
      </c>
      <c r="CB697" t="s">
        <v>171</v>
      </c>
      <c r="CF697" t="s">
        <v>171</v>
      </c>
      <c r="CG697" t="s">
        <v>171</v>
      </c>
      <c r="CH697" t="s">
        <v>171</v>
      </c>
      <c r="CI697" t="s">
        <v>171</v>
      </c>
      <c r="CK697" t="s">
        <v>171</v>
      </c>
      <c r="CL697" t="s">
        <v>171</v>
      </c>
      <c r="CM697" t="s">
        <v>171</v>
      </c>
      <c r="CN697" t="s">
        <v>318</v>
      </c>
      <c r="CV697" t="s">
        <v>235</v>
      </c>
      <c r="CX697" t="s">
        <v>4087</v>
      </c>
      <c r="CZ697" t="s">
        <v>533</v>
      </c>
      <c r="DB697" t="s">
        <v>533</v>
      </c>
      <c r="DF697" t="s">
        <v>235</v>
      </c>
      <c r="DH697" t="s">
        <v>235</v>
      </c>
      <c r="DJ697" t="s">
        <v>4087</v>
      </c>
      <c r="DL697" t="s">
        <v>174</v>
      </c>
      <c r="DM697">
        <v>0</v>
      </c>
      <c r="DN697">
        <v>0</v>
      </c>
      <c r="DO697">
        <v>0</v>
      </c>
      <c r="DP697">
        <v>0</v>
      </c>
      <c r="DQ697">
        <v>0</v>
      </c>
      <c r="DR697">
        <v>0</v>
      </c>
      <c r="DS697">
        <v>0</v>
      </c>
      <c r="DT697">
        <v>0</v>
      </c>
      <c r="DU697">
        <v>1</v>
      </c>
      <c r="DW697" t="s">
        <v>905</v>
      </c>
      <c r="DX697">
        <v>1</v>
      </c>
      <c r="DY697">
        <v>0</v>
      </c>
      <c r="DZ697">
        <v>0</v>
      </c>
      <c r="EA697">
        <v>0</v>
      </c>
      <c r="EB697">
        <v>0</v>
      </c>
      <c r="EC697">
        <v>0</v>
      </c>
      <c r="EE697" t="s">
        <v>206</v>
      </c>
      <c r="EG697" t="s">
        <v>266</v>
      </c>
      <c r="EI697" t="s">
        <v>223</v>
      </c>
      <c r="EL697" t="s">
        <v>4194</v>
      </c>
    </row>
    <row r="698" spans="1:142" x14ac:dyDescent="0.35">
      <c r="A698" t="s">
        <v>5015</v>
      </c>
      <c r="B698" t="s">
        <v>143</v>
      </c>
      <c r="D698" s="1">
        <v>44542</v>
      </c>
      <c r="E698" s="1">
        <v>44538</v>
      </c>
      <c r="F698" t="s">
        <v>1094</v>
      </c>
      <c r="G698" t="s">
        <v>145</v>
      </c>
      <c r="H698" t="s">
        <v>146</v>
      </c>
      <c r="I698" t="s">
        <v>4184</v>
      </c>
      <c r="J698" t="s">
        <v>3574</v>
      </c>
      <c r="K698" t="s">
        <v>4201</v>
      </c>
      <c r="L698" t="s">
        <v>3575</v>
      </c>
      <c r="M698" t="s">
        <v>4201</v>
      </c>
      <c r="N698" t="s">
        <v>4202</v>
      </c>
      <c r="O698" t="s">
        <v>5016</v>
      </c>
      <c r="P698" t="s">
        <v>5017</v>
      </c>
      <c r="Q698" t="s">
        <v>5018</v>
      </c>
      <c r="R698" s="1">
        <v>42887</v>
      </c>
      <c r="S698" t="s">
        <v>950</v>
      </c>
      <c r="T698">
        <v>653</v>
      </c>
      <c r="U698" t="s">
        <v>174</v>
      </c>
      <c r="V698">
        <v>0</v>
      </c>
      <c r="W698">
        <v>0</v>
      </c>
      <c r="X698">
        <v>0</v>
      </c>
      <c r="Y698">
        <v>1</v>
      </c>
      <c r="Z698">
        <v>0</v>
      </c>
      <c r="AA698" t="s">
        <v>159</v>
      </c>
      <c r="AB698" t="s">
        <v>259</v>
      </c>
      <c r="AC698" t="s">
        <v>161</v>
      </c>
      <c r="AD698" t="s">
        <v>162</v>
      </c>
      <c r="AE698" t="s">
        <v>161</v>
      </c>
      <c r="AF698" t="s">
        <v>161</v>
      </c>
      <c r="AG698" t="s">
        <v>5019</v>
      </c>
      <c r="AH698">
        <v>0</v>
      </c>
      <c r="AI698">
        <v>0</v>
      </c>
      <c r="AJ698">
        <v>0</v>
      </c>
      <c r="AK698">
        <v>0</v>
      </c>
      <c r="AL698">
        <v>1</v>
      </c>
      <c r="AM698">
        <v>1</v>
      </c>
      <c r="AN698">
        <v>1</v>
      </c>
      <c r="AO698">
        <v>1</v>
      </c>
      <c r="AP698">
        <v>0</v>
      </c>
      <c r="AQ698" t="s">
        <v>218</v>
      </c>
      <c r="AR698" t="s">
        <v>201</v>
      </c>
      <c r="AT698" t="s">
        <v>166</v>
      </c>
      <c r="AV698" t="s">
        <v>262</v>
      </c>
      <c r="AX698" t="s">
        <v>983</v>
      </c>
      <c r="AY698">
        <v>1</v>
      </c>
      <c r="AZ698">
        <v>0</v>
      </c>
      <c r="BA698">
        <v>0</v>
      </c>
      <c r="BB698">
        <v>0</v>
      </c>
      <c r="BC698">
        <v>0</v>
      </c>
      <c r="BD698">
        <v>0</v>
      </c>
      <c r="BE698">
        <v>0</v>
      </c>
      <c r="BF698">
        <v>0</v>
      </c>
      <c r="BG698">
        <v>0</v>
      </c>
      <c r="BI698" t="s">
        <v>305</v>
      </c>
      <c r="BJ698" t="s">
        <v>782</v>
      </c>
      <c r="BK698" t="s">
        <v>305</v>
      </c>
      <c r="BL698" t="s">
        <v>346</v>
      </c>
      <c r="BM698" t="s">
        <v>305</v>
      </c>
      <c r="BN698" t="s">
        <v>886</v>
      </c>
      <c r="BO698" t="s">
        <v>263</v>
      </c>
      <c r="BP698" t="s">
        <v>170</v>
      </c>
      <c r="BQ698" t="s">
        <v>164</v>
      </c>
      <c r="BR698" t="s">
        <v>204</v>
      </c>
      <c r="BS698" t="s">
        <v>204</v>
      </c>
      <c r="BT698" t="s">
        <v>204</v>
      </c>
      <c r="BU698" t="s">
        <v>170</v>
      </c>
      <c r="BV698" t="s">
        <v>204</v>
      </c>
      <c r="BW698" t="s">
        <v>204</v>
      </c>
      <c r="BX698" t="s">
        <v>164</v>
      </c>
      <c r="BY698" t="s">
        <v>204</v>
      </c>
      <c r="BZ698" t="s">
        <v>164</v>
      </c>
      <c r="CA698" t="s">
        <v>170</v>
      </c>
      <c r="CB698" t="s">
        <v>171</v>
      </c>
      <c r="CD698" t="s">
        <v>171</v>
      </c>
      <c r="CE698" t="s">
        <v>171</v>
      </c>
      <c r="CF698" t="s">
        <v>171</v>
      </c>
      <c r="CG698" t="s">
        <v>171</v>
      </c>
      <c r="CH698" t="s">
        <v>171</v>
      </c>
      <c r="CI698" t="s">
        <v>172</v>
      </c>
      <c r="CK698" t="s">
        <v>171</v>
      </c>
      <c r="CM698" t="s">
        <v>171</v>
      </c>
      <c r="CN698" t="s">
        <v>318</v>
      </c>
      <c r="CR698" t="s">
        <v>765</v>
      </c>
      <c r="CT698" t="s">
        <v>264</v>
      </c>
      <c r="CV698" t="s">
        <v>235</v>
      </c>
      <c r="CX698" t="s">
        <v>799</v>
      </c>
      <c r="CZ698" t="s">
        <v>235</v>
      </c>
      <c r="DF698" t="s">
        <v>235</v>
      </c>
      <c r="DJ698" t="s">
        <v>4087</v>
      </c>
      <c r="DL698" t="s">
        <v>174</v>
      </c>
      <c r="DM698">
        <v>0</v>
      </c>
      <c r="DN698">
        <v>0</v>
      </c>
      <c r="DO698">
        <v>0</v>
      </c>
      <c r="DP698">
        <v>0</v>
      </c>
      <c r="DQ698">
        <v>0</v>
      </c>
      <c r="DR698">
        <v>0</v>
      </c>
      <c r="DS698">
        <v>0</v>
      </c>
      <c r="DT698">
        <v>0</v>
      </c>
      <c r="DU698">
        <v>1</v>
      </c>
      <c r="DW698" t="s">
        <v>174</v>
      </c>
      <c r="DX698">
        <v>0</v>
      </c>
      <c r="DY698">
        <v>0</v>
      </c>
      <c r="DZ698">
        <v>0</v>
      </c>
      <c r="EA698">
        <v>0</v>
      </c>
      <c r="EB698">
        <v>1</v>
      </c>
      <c r="EC698">
        <v>0</v>
      </c>
      <c r="EE698" t="s">
        <v>175</v>
      </c>
      <c r="EG698" t="s">
        <v>206</v>
      </c>
      <c r="EI698" t="s">
        <v>236</v>
      </c>
      <c r="EL698" t="s">
        <v>4194</v>
      </c>
    </row>
    <row r="699" spans="1:142" x14ac:dyDescent="0.35">
      <c r="A699" t="s">
        <v>5020</v>
      </c>
      <c r="B699" t="s">
        <v>143</v>
      </c>
      <c r="D699" s="1">
        <v>44536</v>
      </c>
      <c r="E699" s="1">
        <v>44532</v>
      </c>
      <c r="F699" t="s">
        <v>1094</v>
      </c>
      <c r="G699" t="s">
        <v>145</v>
      </c>
      <c r="H699" t="s">
        <v>146</v>
      </c>
      <c r="I699" t="s">
        <v>4184</v>
      </c>
      <c r="J699" t="s">
        <v>3574</v>
      </c>
      <c r="K699" t="s">
        <v>4201</v>
      </c>
      <c r="L699" t="s">
        <v>3575</v>
      </c>
      <c r="M699" t="s">
        <v>4201</v>
      </c>
      <c r="N699" t="s">
        <v>4202</v>
      </c>
      <c r="O699" t="s">
        <v>5021</v>
      </c>
      <c r="P699" t="s">
        <v>5022</v>
      </c>
      <c r="Q699" t="s">
        <v>5023</v>
      </c>
      <c r="R699" s="1">
        <v>43617</v>
      </c>
      <c r="S699" t="s">
        <v>2135</v>
      </c>
      <c r="T699">
        <v>808</v>
      </c>
      <c r="U699" t="s">
        <v>174</v>
      </c>
      <c r="V699">
        <v>0</v>
      </c>
      <c r="W699">
        <v>0</v>
      </c>
      <c r="X699">
        <v>0</v>
      </c>
      <c r="Y699">
        <v>1</v>
      </c>
      <c r="Z699">
        <v>0</v>
      </c>
      <c r="AA699" t="s">
        <v>637</v>
      </c>
      <c r="AB699" t="s">
        <v>160</v>
      </c>
      <c r="AC699" t="s">
        <v>162</v>
      </c>
      <c r="AD699" t="s">
        <v>161</v>
      </c>
      <c r="AE699" t="s">
        <v>162</v>
      </c>
      <c r="AF699" t="s">
        <v>161</v>
      </c>
      <c r="AG699" t="s">
        <v>5024</v>
      </c>
      <c r="AH699">
        <v>1</v>
      </c>
      <c r="AI699">
        <v>0</v>
      </c>
      <c r="AJ699">
        <v>1</v>
      </c>
      <c r="AK699">
        <v>1</v>
      </c>
      <c r="AL699">
        <v>1</v>
      </c>
      <c r="AM699">
        <v>1</v>
      </c>
      <c r="AN699">
        <v>1</v>
      </c>
      <c r="AO699">
        <v>1</v>
      </c>
      <c r="AP699">
        <v>0</v>
      </c>
      <c r="AQ699" t="s">
        <v>218</v>
      </c>
      <c r="AR699" t="s">
        <v>294</v>
      </c>
      <c r="AS699" t="s">
        <v>4193</v>
      </c>
      <c r="AT699" t="s">
        <v>853</v>
      </c>
      <c r="AU699" t="s">
        <v>4193</v>
      </c>
      <c r="AV699" t="s">
        <v>233</v>
      </c>
      <c r="AW699" t="s">
        <v>3577</v>
      </c>
      <c r="AX699" t="s">
        <v>983</v>
      </c>
      <c r="AY699">
        <v>1</v>
      </c>
      <c r="AZ699">
        <v>0</v>
      </c>
      <c r="BA699">
        <v>0</v>
      </c>
      <c r="BB699">
        <v>0</v>
      </c>
      <c r="BC699">
        <v>0</v>
      </c>
      <c r="BD699">
        <v>0</v>
      </c>
      <c r="BE699">
        <v>0</v>
      </c>
      <c r="BF699">
        <v>0</v>
      </c>
      <c r="BG699">
        <v>0</v>
      </c>
      <c r="BI699" t="s">
        <v>305</v>
      </c>
      <c r="BJ699" t="s">
        <v>866</v>
      </c>
      <c r="BK699" t="s">
        <v>305</v>
      </c>
      <c r="BL699" t="s">
        <v>392</v>
      </c>
      <c r="BM699" t="s">
        <v>305</v>
      </c>
      <c r="BN699" t="s">
        <v>782</v>
      </c>
      <c r="BO699" t="s">
        <v>263</v>
      </c>
      <c r="BP699" t="s">
        <v>204</v>
      </c>
      <c r="BQ699" t="s">
        <v>164</v>
      </c>
      <c r="BR699" t="s">
        <v>164</v>
      </c>
      <c r="BS699" t="s">
        <v>204</v>
      </c>
      <c r="BT699" t="s">
        <v>204</v>
      </c>
      <c r="BU699" t="s">
        <v>164</v>
      </c>
      <c r="BV699" t="s">
        <v>204</v>
      </c>
      <c r="BW699" t="s">
        <v>164</v>
      </c>
      <c r="BX699" t="s">
        <v>164</v>
      </c>
      <c r="BY699" t="s">
        <v>170</v>
      </c>
      <c r="BZ699" t="s">
        <v>170</v>
      </c>
      <c r="CA699" t="s">
        <v>164</v>
      </c>
      <c r="CB699" t="s">
        <v>171</v>
      </c>
      <c r="CE699" t="s">
        <v>171</v>
      </c>
      <c r="CF699" t="s">
        <v>171</v>
      </c>
      <c r="CH699" t="s">
        <v>171</v>
      </c>
      <c r="CK699" t="s">
        <v>171</v>
      </c>
      <c r="CL699" t="s">
        <v>171</v>
      </c>
      <c r="CN699" t="s">
        <v>318</v>
      </c>
      <c r="CT699" t="s">
        <v>264</v>
      </c>
      <c r="CV699" t="s">
        <v>235</v>
      </c>
      <c r="CZ699" t="s">
        <v>533</v>
      </c>
      <c r="DF699" t="s">
        <v>235</v>
      </c>
      <c r="DH699" t="s">
        <v>533</v>
      </c>
      <c r="DL699" t="s">
        <v>721</v>
      </c>
      <c r="DM699">
        <v>0</v>
      </c>
      <c r="DN699">
        <v>0</v>
      </c>
      <c r="DO699">
        <v>0</v>
      </c>
      <c r="DP699">
        <v>0</v>
      </c>
      <c r="DQ699">
        <v>1</v>
      </c>
      <c r="DR699">
        <v>0</v>
      </c>
      <c r="DS699">
        <v>0</v>
      </c>
      <c r="DT699">
        <v>0</v>
      </c>
      <c r="DU699">
        <v>0</v>
      </c>
      <c r="DW699" t="s">
        <v>174</v>
      </c>
      <c r="DX699">
        <v>0</v>
      </c>
      <c r="DY699">
        <v>0</v>
      </c>
      <c r="DZ699">
        <v>0</v>
      </c>
      <c r="EA699">
        <v>0</v>
      </c>
      <c r="EB699">
        <v>1</v>
      </c>
      <c r="EC699">
        <v>0</v>
      </c>
      <c r="EE699" t="s">
        <v>175</v>
      </c>
      <c r="EG699" t="s">
        <v>177</v>
      </c>
      <c r="EI699" t="s">
        <v>176</v>
      </c>
      <c r="EK699" t="s">
        <v>4193</v>
      </c>
      <c r="EL699" t="s">
        <v>4194</v>
      </c>
    </row>
    <row r="700" spans="1:142" x14ac:dyDescent="0.35">
      <c r="A700" t="s">
        <v>5025</v>
      </c>
      <c r="B700" t="s">
        <v>143</v>
      </c>
      <c r="D700" s="1">
        <v>44536</v>
      </c>
      <c r="E700" s="1">
        <v>44532</v>
      </c>
      <c r="F700" t="s">
        <v>1094</v>
      </c>
      <c r="G700" t="s">
        <v>145</v>
      </c>
      <c r="H700" t="s">
        <v>146</v>
      </c>
      <c r="I700" t="s">
        <v>4184</v>
      </c>
      <c r="J700" t="s">
        <v>3574</v>
      </c>
      <c r="K700" t="s">
        <v>5026</v>
      </c>
      <c r="L700" t="s">
        <v>5027</v>
      </c>
      <c r="M700" t="s">
        <v>5028</v>
      </c>
      <c r="N700" t="s">
        <v>5029</v>
      </c>
      <c r="O700" t="s">
        <v>5030</v>
      </c>
      <c r="P700" t="s">
        <v>5031</v>
      </c>
      <c r="Q700" t="s">
        <v>5032</v>
      </c>
      <c r="R700" s="1">
        <v>43617</v>
      </c>
      <c r="S700" t="s">
        <v>991</v>
      </c>
      <c r="T700">
        <v>254</v>
      </c>
      <c r="U700" t="s">
        <v>174</v>
      </c>
      <c r="V700">
        <v>0</v>
      </c>
      <c r="W700">
        <v>0</v>
      </c>
      <c r="X700">
        <v>0</v>
      </c>
      <c r="Y700">
        <v>1</v>
      </c>
      <c r="Z700">
        <v>0</v>
      </c>
      <c r="AA700" t="s">
        <v>159</v>
      </c>
      <c r="AB700" t="s">
        <v>259</v>
      </c>
      <c r="AC700" t="s">
        <v>162</v>
      </c>
      <c r="AD700" t="s">
        <v>161</v>
      </c>
      <c r="AE700" t="s">
        <v>161</v>
      </c>
      <c r="AF700" t="s">
        <v>161</v>
      </c>
      <c r="AG700" t="s">
        <v>728</v>
      </c>
      <c r="AH700">
        <v>0</v>
      </c>
      <c r="AI700">
        <v>1</v>
      </c>
      <c r="AJ700">
        <v>0</v>
      </c>
      <c r="AK700">
        <v>1</v>
      </c>
      <c r="AL700">
        <v>1</v>
      </c>
      <c r="AM700">
        <v>1</v>
      </c>
      <c r="AN700">
        <v>1</v>
      </c>
      <c r="AO700">
        <v>1</v>
      </c>
      <c r="AP700">
        <v>0</v>
      </c>
      <c r="AQ700" t="s">
        <v>218</v>
      </c>
      <c r="AR700" t="s">
        <v>353</v>
      </c>
      <c r="AS700" t="s">
        <v>5033</v>
      </c>
      <c r="AT700" t="s">
        <v>316</v>
      </c>
      <c r="AU700" t="s">
        <v>3577</v>
      </c>
      <c r="AV700" t="s">
        <v>262</v>
      </c>
      <c r="AW700" t="s">
        <v>3577</v>
      </c>
      <c r="AX700" t="s">
        <v>983</v>
      </c>
      <c r="AY700">
        <v>1</v>
      </c>
      <c r="AZ700">
        <v>0</v>
      </c>
      <c r="BA700">
        <v>0</v>
      </c>
      <c r="BB700">
        <v>0</v>
      </c>
      <c r="BC700">
        <v>0</v>
      </c>
      <c r="BD700">
        <v>0</v>
      </c>
      <c r="BE700">
        <v>0</v>
      </c>
      <c r="BF700">
        <v>0</v>
      </c>
      <c r="BG700">
        <v>0</v>
      </c>
      <c r="BI700" t="s">
        <v>305</v>
      </c>
      <c r="BJ700" t="s">
        <v>392</v>
      </c>
      <c r="BM700" t="s">
        <v>305</v>
      </c>
      <c r="BN700" t="s">
        <v>392</v>
      </c>
      <c r="BO700" t="s">
        <v>263</v>
      </c>
      <c r="BP700" t="s">
        <v>164</v>
      </c>
      <c r="BQ700" t="s">
        <v>164</v>
      </c>
      <c r="BR700" t="s">
        <v>164</v>
      </c>
      <c r="BS700" t="s">
        <v>204</v>
      </c>
      <c r="BT700" t="s">
        <v>204</v>
      </c>
      <c r="BU700" t="s">
        <v>164</v>
      </c>
      <c r="BV700" t="s">
        <v>204</v>
      </c>
      <c r="BW700" t="s">
        <v>204</v>
      </c>
      <c r="BX700" t="s">
        <v>164</v>
      </c>
      <c r="BY700" t="s">
        <v>164</v>
      </c>
      <c r="BZ700" t="s">
        <v>164</v>
      </c>
      <c r="CA700" t="s">
        <v>164</v>
      </c>
      <c r="CE700" t="s">
        <v>171</v>
      </c>
      <c r="CF700" t="s">
        <v>171</v>
      </c>
      <c r="CH700" t="s">
        <v>171</v>
      </c>
      <c r="CI700" t="s">
        <v>172</v>
      </c>
      <c r="CT700" t="s">
        <v>264</v>
      </c>
      <c r="CV700" t="s">
        <v>235</v>
      </c>
      <c r="CZ700" t="s">
        <v>473</v>
      </c>
      <c r="DL700" t="s">
        <v>174</v>
      </c>
      <c r="DM700">
        <v>0</v>
      </c>
      <c r="DN700">
        <v>0</v>
      </c>
      <c r="DO700">
        <v>0</v>
      </c>
      <c r="DP700">
        <v>0</v>
      </c>
      <c r="DQ700">
        <v>0</v>
      </c>
      <c r="DR700">
        <v>0</v>
      </c>
      <c r="DS700">
        <v>0</v>
      </c>
      <c r="DT700">
        <v>0</v>
      </c>
      <c r="DU700">
        <v>1</v>
      </c>
      <c r="DW700" t="s">
        <v>174</v>
      </c>
      <c r="DX700">
        <v>0</v>
      </c>
      <c r="DY700">
        <v>0</v>
      </c>
      <c r="DZ700">
        <v>0</v>
      </c>
      <c r="EA700">
        <v>0</v>
      </c>
      <c r="EB700">
        <v>1</v>
      </c>
      <c r="EC700">
        <v>0</v>
      </c>
      <c r="EE700" t="s">
        <v>175</v>
      </c>
      <c r="EG700" t="s">
        <v>206</v>
      </c>
      <c r="EI700" t="s">
        <v>176</v>
      </c>
      <c r="EK700" t="s">
        <v>4193</v>
      </c>
      <c r="EL700" t="s">
        <v>4194</v>
      </c>
    </row>
    <row r="701" spans="1:142" x14ac:dyDescent="0.35">
      <c r="A701" t="s">
        <v>5034</v>
      </c>
      <c r="B701" t="s">
        <v>143</v>
      </c>
      <c r="D701" s="1">
        <v>44536</v>
      </c>
      <c r="E701" s="1">
        <v>44535</v>
      </c>
      <c r="F701" t="s">
        <v>1094</v>
      </c>
      <c r="G701" t="s">
        <v>145</v>
      </c>
      <c r="H701" t="s">
        <v>146</v>
      </c>
      <c r="I701" t="s">
        <v>4184</v>
      </c>
      <c r="J701" t="s">
        <v>3574</v>
      </c>
      <c r="K701" t="s">
        <v>5035</v>
      </c>
      <c r="L701" t="s">
        <v>5036</v>
      </c>
      <c r="M701" t="s">
        <v>5037</v>
      </c>
      <c r="N701" t="s">
        <v>5038</v>
      </c>
      <c r="O701" t="s">
        <v>5039</v>
      </c>
      <c r="P701" t="s">
        <v>5040</v>
      </c>
      <c r="Q701" t="s">
        <v>5041</v>
      </c>
      <c r="R701" s="1">
        <v>44287</v>
      </c>
      <c r="S701" t="s">
        <v>441</v>
      </c>
      <c r="T701">
        <v>27</v>
      </c>
      <c r="U701" t="s">
        <v>174</v>
      </c>
      <c r="V701">
        <v>0</v>
      </c>
      <c r="W701">
        <v>0</v>
      </c>
      <c r="X701">
        <v>0</v>
      </c>
      <c r="Y701">
        <v>1</v>
      </c>
      <c r="Z701">
        <v>0</v>
      </c>
      <c r="AA701" t="s">
        <v>258</v>
      </c>
      <c r="AB701" t="s">
        <v>160</v>
      </c>
      <c r="AC701" t="s">
        <v>161</v>
      </c>
      <c r="AD701" t="s">
        <v>161</v>
      </c>
      <c r="AE701" t="s">
        <v>161</v>
      </c>
      <c r="AF701" t="s">
        <v>161</v>
      </c>
      <c r="AG701" t="s">
        <v>506</v>
      </c>
      <c r="AH701">
        <v>0</v>
      </c>
      <c r="AI701">
        <v>0</v>
      </c>
      <c r="AJ701">
        <v>0</v>
      </c>
      <c r="AK701">
        <v>0</v>
      </c>
      <c r="AL701">
        <v>1</v>
      </c>
      <c r="AM701">
        <v>1</v>
      </c>
      <c r="AN701">
        <v>1</v>
      </c>
      <c r="AO701">
        <v>0</v>
      </c>
      <c r="AP701">
        <v>0</v>
      </c>
      <c r="AQ701" t="s">
        <v>218</v>
      </c>
      <c r="AR701" t="s">
        <v>201</v>
      </c>
      <c r="AT701" t="s">
        <v>853</v>
      </c>
      <c r="AV701" t="s">
        <v>262</v>
      </c>
      <c r="AX701" t="s">
        <v>983</v>
      </c>
      <c r="AY701">
        <v>1</v>
      </c>
      <c r="AZ701">
        <v>0</v>
      </c>
      <c r="BA701">
        <v>0</v>
      </c>
      <c r="BB701">
        <v>0</v>
      </c>
      <c r="BC701">
        <v>0</v>
      </c>
      <c r="BD701">
        <v>0</v>
      </c>
      <c r="BE701">
        <v>0</v>
      </c>
      <c r="BF701">
        <v>0</v>
      </c>
      <c r="BG701">
        <v>0</v>
      </c>
      <c r="BI701" t="s">
        <v>305</v>
      </c>
      <c r="BJ701" t="s">
        <v>384</v>
      </c>
      <c r="BO701" t="s">
        <v>169</v>
      </c>
      <c r="BP701" t="s">
        <v>164</v>
      </c>
      <c r="BQ701" t="s">
        <v>164</v>
      </c>
      <c r="BR701" t="s">
        <v>164</v>
      </c>
      <c r="BS701" t="s">
        <v>204</v>
      </c>
      <c r="BT701" t="s">
        <v>164</v>
      </c>
      <c r="BU701" t="s">
        <v>164</v>
      </c>
      <c r="BV701" t="s">
        <v>204</v>
      </c>
      <c r="BW701" t="s">
        <v>204</v>
      </c>
      <c r="BX701" t="s">
        <v>164</v>
      </c>
      <c r="BY701" t="s">
        <v>164</v>
      </c>
      <c r="BZ701" t="s">
        <v>204</v>
      </c>
      <c r="CA701" t="s">
        <v>170</v>
      </c>
      <c r="CE701" t="s">
        <v>171</v>
      </c>
      <c r="CH701" t="s">
        <v>171</v>
      </c>
      <c r="CI701" t="s">
        <v>172</v>
      </c>
      <c r="CL701" t="s">
        <v>171</v>
      </c>
      <c r="CM701" t="s">
        <v>172</v>
      </c>
      <c r="CT701" t="s">
        <v>264</v>
      </c>
      <c r="CZ701" t="s">
        <v>473</v>
      </c>
      <c r="DH701" t="s">
        <v>281</v>
      </c>
      <c r="DL701" t="s">
        <v>174</v>
      </c>
      <c r="DM701">
        <v>0</v>
      </c>
      <c r="DN701">
        <v>0</v>
      </c>
      <c r="DO701">
        <v>0</v>
      </c>
      <c r="DP701">
        <v>0</v>
      </c>
      <c r="DQ701">
        <v>0</v>
      </c>
      <c r="DR701">
        <v>0</v>
      </c>
      <c r="DS701">
        <v>0</v>
      </c>
      <c r="DT701">
        <v>0</v>
      </c>
      <c r="DU701">
        <v>1</v>
      </c>
      <c r="DW701" t="s">
        <v>174</v>
      </c>
      <c r="DX701">
        <v>0</v>
      </c>
      <c r="DY701">
        <v>0</v>
      </c>
      <c r="DZ701">
        <v>0</v>
      </c>
      <c r="EA701">
        <v>0</v>
      </c>
      <c r="EB701">
        <v>1</v>
      </c>
      <c r="EC701">
        <v>0</v>
      </c>
      <c r="EE701" t="s">
        <v>206</v>
      </c>
      <c r="EG701" t="s">
        <v>175</v>
      </c>
      <c r="EI701" t="s">
        <v>223</v>
      </c>
      <c r="EL701" t="s">
        <v>4194</v>
      </c>
    </row>
    <row r="702" spans="1:142" x14ac:dyDescent="0.35">
      <c r="A702" t="s">
        <v>5042</v>
      </c>
      <c r="B702" t="s">
        <v>143</v>
      </c>
      <c r="D702" s="1">
        <v>44539</v>
      </c>
      <c r="E702" s="1">
        <v>44540</v>
      </c>
      <c r="F702" t="s">
        <v>2019</v>
      </c>
      <c r="G702" t="s">
        <v>145</v>
      </c>
      <c r="H702" t="s">
        <v>146</v>
      </c>
      <c r="I702" t="s">
        <v>4423</v>
      </c>
      <c r="J702" t="s">
        <v>4424</v>
      </c>
      <c r="K702" t="s">
        <v>4517</v>
      </c>
      <c r="L702" t="s">
        <v>4518</v>
      </c>
      <c r="M702" t="s">
        <v>4517</v>
      </c>
      <c r="N702" t="s">
        <v>4519</v>
      </c>
      <c r="O702" t="s">
        <v>5043</v>
      </c>
      <c r="P702" t="s">
        <v>5044</v>
      </c>
      <c r="Q702" t="s">
        <v>5045</v>
      </c>
      <c r="R702" s="1">
        <v>43160</v>
      </c>
      <c r="S702" t="s">
        <v>2119</v>
      </c>
      <c r="T702">
        <v>176</v>
      </c>
      <c r="U702" t="s">
        <v>3640</v>
      </c>
      <c r="V702">
        <v>1</v>
      </c>
      <c r="W702">
        <v>1</v>
      </c>
      <c r="X702">
        <v>1</v>
      </c>
      <c r="Y702">
        <v>0</v>
      </c>
      <c r="Z702">
        <v>0</v>
      </c>
      <c r="AA702" t="s">
        <v>258</v>
      </c>
      <c r="AB702" t="s">
        <v>160</v>
      </c>
      <c r="AC702" t="s">
        <v>162</v>
      </c>
      <c r="AD702" t="s">
        <v>161</v>
      </c>
      <c r="AE702" t="s">
        <v>161</v>
      </c>
      <c r="AF702" t="s">
        <v>161</v>
      </c>
      <c r="AG702" t="s">
        <v>419</v>
      </c>
      <c r="AH702">
        <v>0</v>
      </c>
      <c r="AI702">
        <v>0</v>
      </c>
      <c r="AJ702">
        <v>0</v>
      </c>
      <c r="AK702">
        <v>0</v>
      </c>
      <c r="AL702">
        <v>1</v>
      </c>
      <c r="AM702">
        <v>0</v>
      </c>
      <c r="AN702">
        <v>0</v>
      </c>
      <c r="AO702">
        <v>1</v>
      </c>
      <c r="AP702">
        <v>0</v>
      </c>
      <c r="AQ702" t="s">
        <v>164</v>
      </c>
      <c r="AR702" t="s">
        <v>219</v>
      </c>
      <c r="AT702" t="s">
        <v>232</v>
      </c>
      <c r="AV702" t="s">
        <v>372</v>
      </c>
      <c r="AX702" t="s">
        <v>5046</v>
      </c>
      <c r="AY702">
        <v>0</v>
      </c>
      <c r="AZ702">
        <v>0</v>
      </c>
      <c r="BA702">
        <v>1</v>
      </c>
      <c r="BB702">
        <v>0</v>
      </c>
      <c r="BC702">
        <v>1</v>
      </c>
      <c r="BD702">
        <v>0</v>
      </c>
      <c r="BE702">
        <v>0</v>
      </c>
      <c r="BF702">
        <v>0</v>
      </c>
      <c r="BG702">
        <v>0</v>
      </c>
      <c r="BI702" t="s">
        <v>305</v>
      </c>
      <c r="BJ702" t="s">
        <v>392</v>
      </c>
      <c r="BM702" t="s">
        <v>305</v>
      </c>
      <c r="BN702" t="s">
        <v>330</v>
      </c>
      <c r="BO702" t="s">
        <v>169</v>
      </c>
      <c r="BP702" t="s">
        <v>164</v>
      </c>
      <c r="BQ702" t="s">
        <v>164</v>
      </c>
      <c r="BR702" t="s">
        <v>204</v>
      </c>
      <c r="BS702" t="s">
        <v>204</v>
      </c>
      <c r="BT702" t="s">
        <v>164</v>
      </c>
      <c r="BU702" t="s">
        <v>164</v>
      </c>
      <c r="BV702" t="s">
        <v>204</v>
      </c>
      <c r="BW702" t="s">
        <v>204</v>
      </c>
      <c r="BX702" t="s">
        <v>204</v>
      </c>
      <c r="BY702" t="s">
        <v>164</v>
      </c>
      <c r="BZ702" t="s">
        <v>164</v>
      </c>
      <c r="CA702" t="s">
        <v>170</v>
      </c>
      <c r="CD702" t="s">
        <v>171</v>
      </c>
      <c r="CE702" t="s">
        <v>171</v>
      </c>
      <c r="CH702" t="s">
        <v>172</v>
      </c>
      <c r="CI702" t="s">
        <v>172</v>
      </c>
      <c r="CJ702" t="s">
        <v>971</v>
      </c>
      <c r="CM702" t="s">
        <v>172</v>
      </c>
      <c r="CR702" t="s">
        <v>281</v>
      </c>
      <c r="CT702" t="s">
        <v>1000</v>
      </c>
      <c r="DL702" t="s">
        <v>1030</v>
      </c>
      <c r="DM702">
        <v>0</v>
      </c>
      <c r="DN702">
        <v>0</v>
      </c>
      <c r="DO702">
        <v>0</v>
      </c>
      <c r="DP702">
        <v>0</v>
      </c>
      <c r="DQ702">
        <v>0</v>
      </c>
      <c r="DR702">
        <v>0</v>
      </c>
      <c r="DS702">
        <v>1</v>
      </c>
      <c r="DT702">
        <v>0</v>
      </c>
      <c r="DU702">
        <v>0</v>
      </c>
      <c r="DW702" t="s">
        <v>174</v>
      </c>
      <c r="DX702">
        <v>0</v>
      </c>
      <c r="DY702">
        <v>0</v>
      </c>
      <c r="DZ702">
        <v>0</v>
      </c>
      <c r="EA702">
        <v>0</v>
      </c>
      <c r="EB702">
        <v>1</v>
      </c>
      <c r="EC702">
        <v>0</v>
      </c>
      <c r="EE702" t="s">
        <v>175</v>
      </c>
      <c r="EG702" t="s">
        <v>176</v>
      </c>
      <c r="EI702" t="s">
        <v>284</v>
      </c>
      <c r="EK702" t="s">
        <v>5047</v>
      </c>
      <c r="EL702" t="s">
        <v>4194</v>
      </c>
    </row>
    <row r="703" spans="1:142" x14ac:dyDescent="0.35">
      <c r="A703" t="s">
        <v>5048</v>
      </c>
      <c r="B703" t="s">
        <v>143</v>
      </c>
      <c r="D703" s="1">
        <v>44592</v>
      </c>
      <c r="E703" s="1">
        <v>44593</v>
      </c>
      <c r="F703" t="s">
        <v>1094</v>
      </c>
      <c r="G703" t="s">
        <v>145</v>
      </c>
      <c r="H703" t="s">
        <v>146</v>
      </c>
      <c r="I703" t="s">
        <v>248</v>
      </c>
      <c r="J703" t="s">
        <v>249</v>
      </c>
      <c r="K703" t="s">
        <v>248</v>
      </c>
      <c r="L703" t="s">
        <v>250</v>
      </c>
      <c r="M703" t="s">
        <v>1654</v>
      </c>
      <c r="N703" t="s">
        <v>1655</v>
      </c>
      <c r="O703" t="s">
        <v>5049</v>
      </c>
      <c r="P703" t="s">
        <v>5050</v>
      </c>
      <c r="Q703" t="s">
        <v>5051</v>
      </c>
      <c r="R703" s="1">
        <v>44470</v>
      </c>
      <c r="S703" t="s">
        <v>1360</v>
      </c>
      <c r="T703">
        <v>430</v>
      </c>
      <c r="U703" t="s">
        <v>174</v>
      </c>
      <c r="V703">
        <v>0</v>
      </c>
      <c r="W703">
        <v>0</v>
      </c>
      <c r="X703">
        <v>0</v>
      </c>
      <c r="Y703">
        <v>1</v>
      </c>
      <c r="Z703">
        <v>0</v>
      </c>
      <c r="AA703" t="s">
        <v>159</v>
      </c>
      <c r="AB703" t="s">
        <v>160</v>
      </c>
      <c r="AC703" t="s">
        <v>162</v>
      </c>
      <c r="AD703" t="s">
        <v>161</v>
      </c>
      <c r="AE703" t="s">
        <v>161</v>
      </c>
      <c r="AF703" t="s">
        <v>161</v>
      </c>
      <c r="AG703" t="s">
        <v>1533</v>
      </c>
      <c r="AH703">
        <v>0</v>
      </c>
      <c r="AI703">
        <v>0</v>
      </c>
      <c r="AJ703">
        <v>1</v>
      </c>
      <c r="AK703">
        <v>1</v>
      </c>
      <c r="AL703">
        <v>1</v>
      </c>
      <c r="AM703">
        <v>0</v>
      </c>
      <c r="AN703">
        <v>1</v>
      </c>
      <c r="AO703">
        <v>1</v>
      </c>
      <c r="AP703">
        <v>0</v>
      </c>
      <c r="AQ703" t="s">
        <v>164</v>
      </c>
      <c r="AR703" t="s">
        <v>353</v>
      </c>
      <c r="AT703" t="s">
        <v>166</v>
      </c>
      <c r="AV703" t="s">
        <v>372</v>
      </c>
      <c r="AX703" t="s">
        <v>983</v>
      </c>
      <c r="AY703">
        <v>1</v>
      </c>
      <c r="AZ703">
        <v>0</v>
      </c>
      <c r="BA703">
        <v>0</v>
      </c>
      <c r="BB703">
        <v>0</v>
      </c>
      <c r="BC703">
        <v>0</v>
      </c>
      <c r="BD703">
        <v>0</v>
      </c>
      <c r="BE703">
        <v>0</v>
      </c>
      <c r="BF703">
        <v>0</v>
      </c>
      <c r="BG703">
        <v>0</v>
      </c>
      <c r="BI703" t="s">
        <v>249</v>
      </c>
      <c r="BJ703" t="s">
        <v>1799</v>
      </c>
      <c r="BO703" t="s">
        <v>169</v>
      </c>
      <c r="BP703" t="s">
        <v>204</v>
      </c>
      <c r="BQ703" t="s">
        <v>204</v>
      </c>
      <c r="BR703" t="s">
        <v>164</v>
      </c>
      <c r="BS703" t="s">
        <v>170</v>
      </c>
      <c r="BT703" t="s">
        <v>204</v>
      </c>
      <c r="BU703" t="s">
        <v>164</v>
      </c>
      <c r="BV703" t="s">
        <v>170</v>
      </c>
      <c r="BW703" t="s">
        <v>204</v>
      </c>
      <c r="BX703" t="s">
        <v>164</v>
      </c>
      <c r="BY703" t="s">
        <v>164</v>
      </c>
      <c r="BZ703" t="s">
        <v>170</v>
      </c>
      <c r="CA703" t="s">
        <v>164</v>
      </c>
      <c r="CB703" t="s">
        <v>171</v>
      </c>
      <c r="CC703" t="s">
        <v>171</v>
      </c>
      <c r="CE703" t="s">
        <v>171</v>
      </c>
      <c r="CF703" t="s">
        <v>171</v>
      </c>
      <c r="CH703" t="s">
        <v>171</v>
      </c>
      <c r="CI703" t="s">
        <v>172</v>
      </c>
      <c r="CL703" t="s">
        <v>171</v>
      </c>
      <c r="CN703" t="s">
        <v>144</v>
      </c>
      <c r="CP703" t="s">
        <v>281</v>
      </c>
      <c r="CT703" t="s">
        <v>264</v>
      </c>
      <c r="CV703" t="s">
        <v>4220</v>
      </c>
      <c r="CZ703" t="s">
        <v>473</v>
      </c>
      <c r="DH703" t="s">
        <v>473</v>
      </c>
      <c r="DL703" t="s">
        <v>1018</v>
      </c>
      <c r="DM703">
        <v>0</v>
      </c>
      <c r="DN703">
        <v>0</v>
      </c>
      <c r="DO703">
        <v>1</v>
      </c>
      <c r="DP703">
        <v>0</v>
      </c>
      <c r="DQ703">
        <v>0</v>
      </c>
      <c r="DR703">
        <v>0</v>
      </c>
      <c r="DS703">
        <v>0</v>
      </c>
      <c r="DT703">
        <v>1</v>
      </c>
      <c r="DU703">
        <v>0</v>
      </c>
      <c r="DV703" t="s">
        <v>5052</v>
      </c>
      <c r="DW703" t="s">
        <v>174</v>
      </c>
      <c r="DX703">
        <v>0</v>
      </c>
      <c r="DY703">
        <v>0</v>
      </c>
      <c r="DZ703">
        <v>0</v>
      </c>
      <c r="EA703">
        <v>0</v>
      </c>
      <c r="EB703">
        <v>1</v>
      </c>
      <c r="EC703">
        <v>0</v>
      </c>
      <c r="EE703" t="s">
        <v>176</v>
      </c>
      <c r="EG703" t="s">
        <v>177</v>
      </c>
      <c r="EI703" t="s">
        <v>191</v>
      </c>
      <c r="EL703" t="s">
        <v>5053</v>
      </c>
    </row>
    <row r="704" spans="1:142" x14ac:dyDescent="0.35">
      <c r="A704" t="s">
        <v>5054</v>
      </c>
      <c r="B704" t="s">
        <v>143</v>
      </c>
      <c r="D704" s="1">
        <v>44587</v>
      </c>
      <c r="E704" s="1">
        <v>44586</v>
      </c>
      <c r="F704" t="s">
        <v>1094</v>
      </c>
      <c r="G704" t="s">
        <v>145</v>
      </c>
      <c r="H704" t="s">
        <v>146</v>
      </c>
      <c r="I704" t="s">
        <v>4184</v>
      </c>
      <c r="J704" t="s">
        <v>3574</v>
      </c>
      <c r="K704" t="s">
        <v>5035</v>
      </c>
      <c r="L704" t="s">
        <v>5036</v>
      </c>
      <c r="M704" t="s">
        <v>5037</v>
      </c>
      <c r="N704" t="s">
        <v>5038</v>
      </c>
      <c r="O704" t="s">
        <v>5055</v>
      </c>
      <c r="P704" t="s">
        <v>5056</v>
      </c>
      <c r="Q704" t="s">
        <v>5057</v>
      </c>
      <c r="R704" s="1">
        <v>43252</v>
      </c>
      <c r="S704" t="s">
        <v>470</v>
      </c>
      <c r="T704">
        <v>194</v>
      </c>
      <c r="U704" t="s">
        <v>158</v>
      </c>
      <c r="V704">
        <v>0</v>
      </c>
      <c r="W704">
        <v>0</v>
      </c>
      <c r="X704">
        <v>1</v>
      </c>
      <c r="Y704">
        <v>0</v>
      </c>
      <c r="Z704">
        <v>0</v>
      </c>
      <c r="AA704" t="s">
        <v>637</v>
      </c>
      <c r="AB704" t="s">
        <v>278</v>
      </c>
      <c r="AC704" t="s">
        <v>162</v>
      </c>
      <c r="AD704" t="s">
        <v>161</v>
      </c>
      <c r="AE704" t="s">
        <v>161</v>
      </c>
      <c r="AF704" t="s">
        <v>161</v>
      </c>
      <c r="AG704" t="s">
        <v>3780</v>
      </c>
      <c r="AH704">
        <v>0</v>
      </c>
      <c r="AI704">
        <v>0</v>
      </c>
      <c r="AJ704">
        <v>0</v>
      </c>
      <c r="AK704">
        <v>1</v>
      </c>
      <c r="AL704">
        <v>1</v>
      </c>
      <c r="AM704">
        <v>1</v>
      </c>
      <c r="AN704">
        <v>0</v>
      </c>
      <c r="AO704">
        <v>0</v>
      </c>
      <c r="AP704">
        <v>0</v>
      </c>
      <c r="AQ704" t="s">
        <v>164</v>
      </c>
      <c r="AR704" t="s">
        <v>201</v>
      </c>
      <c r="AT704" t="s">
        <v>853</v>
      </c>
      <c r="AV704" t="s">
        <v>262</v>
      </c>
      <c r="AX704" t="s">
        <v>983</v>
      </c>
      <c r="AY704">
        <v>1</v>
      </c>
      <c r="AZ704">
        <v>0</v>
      </c>
      <c r="BA704">
        <v>0</v>
      </c>
      <c r="BB704">
        <v>0</v>
      </c>
      <c r="BC704">
        <v>0</v>
      </c>
      <c r="BD704">
        <v>0</v>
      </c>
      <c r="BE704">
        <v>0</v>
      </c>
      <c r="BF704">
        <v>0</v>
      </c>
      <c r="BG704">
        <v>0</v>
      </c>
      <c r="BI704" t="s">
        <v>305</v>
      </c>
      <c r="BJ704" t="s">
        <v>392</v>
      </c>
      <c r="BK704" t="s">
        <v>305</v>
      </c>
      <c r="BL704" t="s">
        <v>866</v>
      </c>
      <c r="BM704" t="s">
        <v>305</v>
      </c>
      <c r="BN704" t="s">
        <v>307</v>
      </c>
      <c r="BO704" t="s">
        <v>263</v>
      </c>
      <c r="BP704" t="s">
        <v>164</v>
      </c>
      <c r="BQ704" t="s">
        <v>164</v>
      </c>
      <c r="BR704" t="s">
        <v>164</v>
      </c>
      <c r="BS704" t="s">
        <v>204</v>
      </c>
      <c r="BT704" t="s">
        <v>204</v>
      </c>
      <c r="BU704" t="s">
        <v>170</v>
      </c>
      <c r="BV704" t="s">
        <v>170</v>
      </c>
      <c r="BW704" t="s">
        <v>170</v>
      </c>
      <c r="BX704" t="s">
        <v>164</v>
      </c>
      <c r="BY704" t="s">
        <v>164</v>
      </c>
      <c r="BZ704" t="s">
        <v>170</v>
      </c>
      <c r="CA704" t="s">
        <v>170</v>
      </c>
      <c r="CE704" t="s">
        <v>171</v>
      </c>
      <c r="CF704" t="s">
        <v>171</v>
      </c>
      <c r="CG704" t="s">
        <v>172</v>
      </c>
      <c r="CH704" t="s">
        <v>172</v>
      </c>
      <c r="CI704" t="s">
        <v>172</v>
      </c>
      <c r="CL704" t="s">
        <v>171</v>
      </c>
      <c r="CM704" t="s">
        <v>172</v>
      </c>
      <c r="CT704" t="s">
        <v>264</v>
      </c>
      <c r="CV704" t="s">
        <v>374</v>
      </c>
      <c r="DH704" t="s">
        <v>473</v>
      </c>
      <c r="DL704" t="s">
        <v>174</v>
      </c>
      <c r="DM704">
        <v>0</v>
      </c>
      <c r="DN704">
        <v>0</v>
      </c>
      <c r="DO704">
        <v>0</v>
      </c>
      <c r="DP704">
        <v>0</v>
      </c>
      <c r="DQ704">
        <v>0</v>
      </c>
      <c r="DR704">
        <v>0</v>
      </c>
      <c r="DS704">
        <v>0</v>
      </c>
      <c r="DT704">
        <v>0</v>
      </c>
      <c r="DU704">
        <v>1</v>
      </c>
      <c r="DW704" t="s">
        <v>174</v>
      </c>
      <c r="DX704">
        <v>0</v>
      </c>
      <c r="DY704">
        <v>0</v>
      </c>
      <c r="DZ704">
        <v>0</v>
      </c>
      <c r="EA704">
        <v>0</v>
      </c>
      <c r="EB704">
        <v>1</v>
      </c>
      <c r="EC704">
        <v>0</v>
      </c>
      <c r="EE704" t="s">
        <v>175</v>
      </c>
      <c r="EG704" t="s">
        <v>223</v>
      </c>
      <c r="EI704" t="s">
        <v>206</v>
      </c>
      <c r="EL704" t="s">
        <v>5053</v>
      </c>
    </row>
    <row r="705" spans="1:142" x14ac:dyDescent="0.35">
      <c r="A705" t="s">
        <v>5058</v>
      </c>
      <c r="B705" t="s">
        <v>143</v>
      </c>
      <c r="D705" s="1">
        <v>44597</v>
      </c>
      <c r="E705" s="1">
        <v>44597</v>
      </c>
      <c r="F705" t="s">
        <v>281</v>
      </c>
      <c r="G705" t="s">
        <v>145</v>
      </c>
      <c r="H705" t="s">
        <v>146</v>
      </c>
      <c r="I705" t="s">
        <v>248</v>
      </c>
      <c r="J705" t="s">
        <v>249</v>
      </c>
      <c r="K705" t="s">
        <v>248</v>
      </c>
      <c r="L705" t="s">
        <v>250</v>
      </c>
      <c r="M705" t="s">
        <v>5059</v>
      </c>
      <c r="N705" t="s">
        <v>5060</v>
      </c>
      <c r="O705" t="s">
        <v>5061</v>
      </c>
      <c r="P705" t="s">
        <v>5062</v>
      </c>
      <c r="Q705" t="s">
        <v>5063</v>
      </c>
      <c r="R705" s="1">
        <v>44501</v>
      </c>
      <c r="S705" t="s">
        <v>521</v>
      </c>
      <c r="T705">
        <v>150</v>
      </c>
      <c r="U705" t="s">
        <v>174</v>
      </c>
      <c r="V705">
        <v>0</v>
      </c>
      <c r="W705">
        <v>0</v>
      </c>
      <c r="X705">
        <v>0</v>
      </c>
      <c r="Y705">
        <v>1</v>
      </c>
      <c r="Z705">
        <v>0</v>
      </c>
      <c r="AA705" t="s">
        <v>159</v>
      </c>
      <c r="AB705" t="s">
        <v>160</v>
      </c>
      <c r="AC705" t="s">
        <v>162</v>
      </c>
      <c r="AD705" t="s">
        <v>162</v>
      </c>
      <c r="AE705" t="s">
        <v>161</v>
      </c>
      <c r="AF705" t="s">
        <v>161</v>
      </c>
      <c r="AG705" t="s">
        <v>5064</v>
      </c>
      <c r="AH705">
        <v>1</v>
      </c>
      <c r="AI705">
        <v>0</v>
      </c>
      <c r="AJ705">
        <v>1</v>
      </c>
      <c r="AK705">
        <v>1</v>
      </c>
      <c r="AL705">
        <v>1</v>
      </c>
      <c r="AM705">
        <v>0</v>
      </c>
      <c r="AN705">
        <v>1</v>
      </c>
      <c r="AO705">
        <v>1</v>
      </c>
      <c r="AP705">
        <v>0</v>
      </c>
      <c r="AQ705" t="s">
        <v>164</v>
      </c>
      <c r="AR705" t="s">
        <v>353</v>
      </c>
      <c r="AT705" t="s">
        <v>166</v>
      </c>
      <c r="AV705" t="s">
        <v>372</v>
      </c>
      <c r="AX705" t="s">
        <v>983</v>
      </c>
      <c r="AY705">
        <v>1</v>
      </c>
      <c r="AZ705">
        <v>0</v>
      </c>
      <c r="BA705">
        <v>0</v>
      </c>
      <c r="BB705">
        <v>0</v>
      </c>
      <c r="BC705">
        <v>0</v>
      </c>
      <c r="BD705">
        <v>0</v>
      </c>
      <c r="BE705">
        <v>0</v>
      </c>
      <c r="BF705">
        <v>0</v>
      </c>
      <c r="BG705">
        <v>0</v>
      </c>
      <c r="BI705" t="s">
        <v>249</v>
      </c>
      <c r="BJ705" t="s">
        <v>1799</v>
      </c>
      <c r="BO705" t="s">
        <v>169</v>
      </c>
      <c r="BP705" t="s">
        <v>164</v>
      </c>
      <c r="BQ705" t="s">
        <v>164</v>
      </c>
      <c r="BR705" t="s">
        <v>164</v>
      </c>
      <c r="BS705" t="s">
        <v>164</v>
      </c>
      <c r="BT705" t="s">
        <v>164</v>
      </c>
      <c r="BU705" t="s">
        <v>164</v>
      </c>
      <c r="BV705" t="s">
        <v>164</v>
      </c>
      <c r="BW705" t="s">
        <v>164</v>
      </c>
      <c r="BX705" t="s">
        <v>164</v>
      </c>
      <c r="BY705" t="s">
        <v>164</v>
      </c>
      <c r="BZ705" t="s">
        <v>164</v>
      </c>
      <c r="CA705" t="s">
        <v>164</v>
      </c>
      <c r="DL705" t="s">
        <v>174</v>
      </c>
      <c r="DM705">
        <v>0</v>
      </c>
      <c r="DN705">
        <v>0</v>
      </c>
      <c r="DO705">
        <v>0</v>
      </c>
      <c r="DP705">
        <v>0</v>
      </c>
      <c r="DQ705">
        <v>0</v>
      </c>
      <c r="DR705">
        <v>0</v>
      </c>
      <c r="DS705">
        <v>0</v>
      </c>
      <c r="DT705">
        <v>0</v>
      </c>
      <c r="DU705">
        <v>1</v>
      </c>
      <c r="DW705" t="s">
        <v>174</v>
      </c>
      <c r="DX705">
        <v>0</v>
      </c>
      <c r="DY705">
        <v>0</v>
      </c>
      <c r="DZ705">
        <v>0</v>
      </c>
      <c r="EA705">
        <v>0</v>
      </c>
      <c r="EB705">
        <v>1</v>
      </c>
      <c r="EC705">
        <v>0</v>
      </c>
      <c r="EE705" t="s">
        <v>175</v>
      </c>
      <c r="EG705" t="s">
        <v>206</v>
      </c>
      <c r="EI705" t="s">
        <v>177</v>
      </c>
      <c r="EL705" t="s">
        <v>5053</v>
      </c>
    </row>
    <row r="706" spans="1:142" x14ac:dyDescent="0.35">
      <c r="A706" t="s">
        <v>5065</v>
      </c>
      <c r="B706" t="s">
        <v>143</v>
      </c>
      <c r="D706" s="1">
        <v>44597</v>
      </c>
      <c r="E706" s="1">
        <v>44553</v>
      </c>
      <c r="F706" t="s">
        <v>2791</v>
      </c>
      <c r="G706" t="s">
        <v>145</v>
      </c>
      <c r="H706" t="s">
        <v>146</v>
      </c>
      <c r="I706" t="s">
        <v>2792</v>
      </c>
      <c r="J706" t="s">
        <v>403</v>
      </c>
      <c r="K706" t="s">
        <v>2793</v>
      </c>
      <c r="L706" t="s">
        <v>2794</v>
      </c>
      <c r="M706" t="s">
        <v>2810</v>
      </c>
      <c r="N706" t="s">
        <v>2811</v>
      </c>
      <c r="O706" t="s">
        <v>5066</v>
      </c>
      <c r="P706" t="s">
        <v>5067</v>
      </c>
      <c r="Q706" t="s">
        <v>5068</v>
      </c>
      <c r="R706" s="1">
        <v>42339</v>
      </c>
      <c r="S706" t="s">
        <v>328</v>
      </c>
      <c r="T706">
        <v>306</v>
      </c>
      <c r="U706" t="s">
        <v>158</v>
      </c>
      <c r="V706">
        <v>0</v>
      </c>
      <c r="W706">
        <v>0</v>
      </c>
      <c r="X706">
        <v>1</v>
      </c>
      <c r="Y706">
        <v>0</v>
      </c>
      <c r="Z706">
        <v>0</v>
      </c>
      <c r="AA706" t="s">
        <v>258</v>
      </c>
      <c r="AB706" t="s">
        <v>160</v>
      </c>
      <c r="AC706" t="s">
        <v>162</v>
      </c>
      <c r="AD706" t="s">
        <v>162</v>
      </c>
      <c r="AE706" t="s">
        <v>162</v>
      </c>
      <c r="AF706" t="s">
        <v>162</v>
      </c>
      <c r="AG706" t="s">
        <v>5069</v>
      </c>
      <c r="AH706">
        <v>0</v>
      </c>
      <c r="AI706">
        <v>0</v>
      </c>
      <c r="AJ706">
        <v>1</v>
      </c>
      <c r="AK706">
        <v>0</v>
      </c>
      <c r="AL706">
        <v>1</v>
      </c>
      <c r="AM706">
        <v>1</v>
      </c>
      <c r="AN706">
        <v>1</v>
      </c>
      <c r="AO706">
        <v>1</v>
      </c>
      <c r="AP706">
        <v>0</v>
      </c>
      <c r="AQ706" t="s">
        <v>164</v>
      </c>
      <c r="AR706" t="s">
        <v>165</v>
      </c>
      <c r="AT706" t="s">
        <v>638</v>
      </c>
      <c r="AV706" t="s">
        <v>221</v>
      </c>
      <c r="AX706" t="s">
        <v>801</v>
      </c>
      <c r="AY706">
        <v>1</v>
      </c>
      <c r="BA706">
        <v>0</v>
      </c>
      <c r="BB706">
        <v>0</v>
      </c>
      <c r="BC706">
        <v>0</v>
      </c>
      <c r="BD706">
        <v>0</v>
      </c>
      <c r="BE706">
        <v>0</v>
      </c>
      <c r="BF706">
        <v>0</v>
      </c>
      <c r="BG706">
        <v>0</v>
      </c>
      <c r="BI706" t="s">
        <v>403</v>
      </c>
      <c r="BJ706" t="s">
        <v>404</v>
      </c>
      <c r="BK706" t="s">
        <v>403</v>
      </c>
      <c r="BL706" t="s">
        <v>1785</v>
      </c>
      <c r="BM706" t="s">
        <v>403</v>
      </c>
      <c r="BN706" t="s">
        <v>1291</v>
      </c>
      <c r="BO706" t="s">
        <v>169</v>
      </c>
      <c r="BP706" t="s">
        <v>164</v>
      </c>
      <c r="BQ706" t="s">
        <v>164</v>
      </c>
      <c r="BR706" t="s">
        <v>164</v>
      </c>
      <c r="BS706" t="s">
        <v>204</v>
      </c>
      <c r="BT706" t="s">
        <v>164</v>
      </c>
      <c r="BU706" t="s">
        <v>164</v>
      </c>
      <c r="BV706" t="s">
        <v>164</v>
      </c>
      <c r="BW706" t="s">
        <v>204</v>
      </c>
      <c r="BX706" t="s">
        <v>164</v>
      </c>
      <c r="BY706" t="s">
        <v>164</v>
      </c>
      <c r="BZ706" t="s">
        <v>204</v>
      </c>
      <c r="CA706" t="s">
        <v>164</v>
      </c>
      <c r="CE706" t="s">
        <v>171</v>
      </c>
      <c r="CI706" t="s">
        <v>172</v>
      </c>
      <c r="CL706" t="s">
        <v>171</v>
      </c>
      <c r="CT706" t="s">
        <v>374</v>
      </c>
      <c r="DH706" t="s">
        <v>5070</v>
      </c>
      <c r="DL706" t="s">
        <v>174</v>
      </c>
      <c r="DM706">
        <v>0</v>
      </c>
      <c r="DN706">
        <v>0</v>
      </c>
      <c r="DO706">
        <v>0</v>
      </c>
      <c r="DP706">
        <v>0</v>
      </c>
      <c r="DQ706">
        <v>0</v>
      </c>
      <c r="DR706">
        <v>0</v>
      </c>
      <c r="DS706">
        <v>0</v>
      </c>
      <c r="DT706">
        <v>0</v>
      </c>
      <c r="DU706">
        <v>1</v>
      </c>
      <c r="DW706" t="s">
        <v>174</v>
      </c>
      <c r="DX706">
        <v>0</v>
      </c>
      <c r="DY706">
        <v>0</v>
      </c>
      <c r="DZ706">
        <v>0</v>
      </c>
      <c r="EA706">
        <v>0</v>
      </c>
      <c r="EB706">
        <v>1</v>
      </c>
      <c r="EC706">
        <v>0</v>
      </c>
      <c r="EE706" t="s">
        <v>206</v>
      </c>
      <c r="EG706" t="s">
        <v>223</v>
      </c>
      <c r="EI706" t="s">
        <v>284</v>
      </c>
      <c r="EK706" t="s">
        <v>5071</v>
      </c>
      <c r="EL706" t="s">
        <v>5053</v>
      </c>
    </row>
    <row r="707" spans="1:142" x14ac:dyDescent="0.35">
      <c r="A707" t="s">
        <v>5072</v>
      </c>
      <c r="B707" t="s">
        <v>143</v>
      </c>
      <c r="D707" s="1">
        <v>44597</v>
      </c>
      <c r="E707" s="1">
        <v>44559</v>
      </c>
      <c r="F707" t="s">
        <v>2791</v>
      </c>
      <c r="G707" t="s">
        <v>145</v>
      </c>
      <c r="H707" t="s">
        <v>146</v>
      </c>
      <c r="I707" t="s">
        <v>2792</v>
      </c>
      <c r="J707" t="s">
        <v>403</v>
      </c>
      <c r="K707" t="s">
        <v>4285</v>
      </c>
      <c r="L707" t="s">
        <v>513</v>
      </c>
      <c r="M707" t="s">
        <v>5073</v>
      </c>
      <c r="N707" t="s">
        <v>5074</v>
      </c>
      <c r="O707" t="s">
        <v>5075</v>
      </c>
      <c r="P707" t="s">
        <v>5076</v>
      </c>
      <c r="Q707" t="s">
        <v>5077</v>
      </c>
      <c r="R707" s="1">
        <v>42339</v>
      </c>
      <c r="S707" t="s">
        <v>2806</v>
      </c>
      <c r="T707">
        <v>234</v>
      </c>
      <c r="U707" t="s">
        <v>158</v>
      </c>
      <c r="V707">
        <v>0</v>
      </c>
      <c r="W707">
        <v>0</v>
      </c>
      <c r="X707">
        <v>1</v>
      </c>
      <c r="Y707">
        <v>0</v>
      </c>
      <c r="Z707">
        <v>0</v>
      </c>
      <c r="AA707" t="s">
        <v>159</v>
      </c>
      <c r="AB707" t="s">
        <v>160</v>
      </c>
      <c r="AC707" t="s">
        <v>162</v>
      </c>
      <c r="AD707" t="s">
        <v>162</v>
      </c>
      <c r="AE707" t="s">
        <v>162</v>
      </c>
      <c r="AF707" t="s">
        <v>162</v>
      </c>
      <c r="AG707" t="s">
        <v>4968</v>
      </c>
      <c r="AH707">
        <v>0</v>
      </c>
      <c r="AI707">
        <v>0</v>
      </c>
      <c r="AJ707">
        <v>0</v>
      </c>
      <c r="AK707">
        <v>1</v>
      </c>
      <c r="AL707">
        <v>1</v>
      </c>
      <c r="AM707">
        <v>1</v>
      </c>
      <c r="AN707">
        <v>1</v>
      </c>
      <c r="AO707">
        <v>1</v>
      </c>
      <c r="AP707">
        <v>0</v>
      </c>
      <c r="AQ707" t="s">
        <v>164</v>
      </c>
      <c r="AR707" t="s">
        <v>219</v>
      </c>
      <c r="AT707" t="s">
        <v>220</v>
      </c>
      <c r="AV707" t="s">
        <v>233</v>
      </c>
      <c r="AX707" t="s">
        <v>801</v>
      </c>
      <c r="AY707">
        <v>1</v>
      </c>
      <c r="BA707">
        <v>0</v>
      </c>
      <c r="BB707">
        <v>0</v>
      </c>
      <c r="BC707">
        <v>0</v>
      </c>
      <c r="BD707">
        <v>0</v>
      </c>
      <c r="BE707">
        <v>0</v>
      </c>
      <c r="BF707">
        <v>0</v>
      </c>
      <c r="BG707">
        <v>0</v>
      </c>
      <c r="BI707" t="s">
        <v>403</v>
      </c>
      <c r="BJ707" t="s">
        <v>513</v>
      </c>
      <c r="BK707" t="s">
        <v>403</v>
      </c>
      <c r="BL707" t="s">
        <v>404</v>
      </c>
      <c r="BO707" t="s">
        <v>169</v>
      </c>
      <c r="BP707" t="s">
        <v>204</v>
      </c>
      <c r="BQ707" t="s">
        <v>204</v>
      </c>
      <c r="BR707" t="s">
        <v>164</v>
      </c>
      <c r="BS707" t="s">
        <v>204</v>
      </c>
      <c r="BT707" t="s">
        <v>204</v>
      </c>
      <c r="BU707" t="s">
        <v>204</v>
      </c>
      <c r="BV707" t="s">
        <v>164</v>
      </c>
      <c r="BW707" t="s">
        <v>164</v>
      </c>
      <c r="BX707" t="s">
        <v>164</v>
      </c>
      <c r="BY707" t="s">
        <v>164</v>
      </c>
      <c r="BZ707" t="s">
        <v>164</v>
      </c>
      <c r="CA707" t="s">
        <v>164</v>
      </c>
      <c r="CB707" t="s">
        <v>171</v>
      </c>
      <c r="CC707" t="s">
        <v>171</v>
      </c>
      <c r="CE707" t="s">
        <v>171</v>
      </c>
      <c r="CF707" t="s">
        <v>171</v>
      </c>
      <c r="CG707" t="s">
        <v>171</v>
      </c>
      <c r="CN707" t="s">
        <v>374</v>
      </c>
      <c r="CP707" t="s">
        <v>5078</v>
      </c>
      <c r="CT707" t="s">
        <v>317</v>
      </c>
      <c r="CV707" t="s">
        <v>2791</v>
      </c>
      <c r="CX707" t="s">
        <v>374</v>
      </c>
      <c r="DL707" t="s">
        <v>4437</v>
      </c>
      <c r="DM707">
        <v>0</v>
      </c>
      <c r="DN707">
        <v>1</v>
      </c>
      <c r="DO707">
        <v>0</v>
      </c>
      <c r="DP707">
        <v>0</v>
      </c>
      <c r="DQ707">
        <v>1</v>
      </c>
      <c r="DR707">
        <v>0</v>
      </c>
      <c r="DS707">
        <v>0</v>
      </c>
      <c r="DT707">
        <v>0</v>
      </c>
      <c r="DU707">
        <v>0</v>
      </c>
      <c r="DW707" t="s">
        <v>174</v>
      </c>
      <c r="DX707">
        <v>0</v>
      </c>
      <c r="DY707">
        <v>0</v>
      </c>
      <c r="DZ707">
        <v>0</v>
      </c>
      <c r="EA707">
        <v>0</v>
      </c>
      <c r="EB707">
        <v>1</v>
      </c>
      <c r="EC707">
        <v>0</v>
      </c>
      <c r="EE707" t="s">
        <v>175</v>
      </c>
      <c r="EG707" t="s">
        <v>206</v>
      </c>
      <c r="EI707" t="s">
        <v>223</v>
      </c>
      <c r="EL707" t="s">
        <v>5053</v>
      </c>
    </row>
    <row r="708" spans="1:142" x14ac:dyDescent="0.35">
      <c r="A708" t="s">
        <v>5079</v>
      </c>
      <c r="B708" t="s">
        <v>143</v>
      </c>
      <c r="D708" s="1">
        <v>44597</v>
      </c>
      <c r="E708" s="1">
        <v>44558</v>
      </c>
      <c r="F708" t="s">
        <v>2791</v>
      </c>
      <c r="G708" t="s">
        <v>145</v>
      </c>
      <c r="H708" t="s">
        <v>146</v>
      </c>
      <c r="I708" t="s">
        <v>2792</v>
      </c>
      <c r="J708" t="s">
        <v>403</v>
      </c>
      <c r="K708" t="s">
        <v>4285</v>
      </c>
      <c r="L708" t="s">
        <v>513</v>
      </c>
      <c r="M708" t="s">
        <v>5080</v>
      </c>
      <c r="N708" t="s">
        <v>5081</v>
      </c>
      <c r="O708" t="s">
        <v>5082</v>
      </c>
      <c r="P708" t="s">
        <v>5083</v>
      </c>
      <c r="Q708" t="s">
        <v>5084</v>
      </c>
      <c r="R708" s="1">
        <v>43435</v>
      </c>
      <c r="S708" t="s">
        <v>864</v>
      </c>
      <c r="T708">
        <v>1248</v>
      </c>
      <c r="U708" t="s">
        <v>158</v>
      </c>
      <c r="V708">
        <v>0</v>
      </c>
      <c r="W708">
        <v>0</v>
      </c>
      <c r="X708">
        <v>1</v>
      </c>
      <c r="Y708">
        <v>0</v>
      </c>
      <c r="Z708">
        <v>0</v>
      </c>
      <c r="AA708" t="s">
        <v>159</v>
      </c>
      <c r="AB708" t="s">
        <v>160</v>
      </c>
      <c r="AC708" t="s">
        <v>162</v>
      </c>
      <c r="AD708" t="s">
        <v>161</v>
      </c>
      <c r="AE708" t="s">
        <v>162</v>
      </c>
      <c r="AF708" t="s">
        <v>161</v>
      </c>
      <c r="AG708" t="s">
        <v>3534</v>
      </c>
      <c r="AH708">
        <v>0</v>
      </c>
      <c r="AI708">
        <v>0</v>
      </c>
      <c r="AJ708">
        <v>0</v>
      </c>
      <c r="AK708">
        <v>0</v>
      </c>
      <c r="AL708">
        <v>1</v>
      </c>
      <c r="AM708">
        <v>1</v>
      </c>
      <c r="AN708">
        <v>1</v>
      </c>
      <c r="AO708">
        <v>1</v>
      </c>
      <c r="AP708">
        <v>0</v>
      </c>
      <c r="AQ708" t="s">
        <v>164</v>
      </c>
      <c r="AR708" t="s">
        <v>353</v>
      </c>
      <c r="AT708" t="s">
        <v>316</v>
      </c>
      <c r="AV708" t="s">
        <v>221</v>
      </c>
      <c r="AX708" t="s">
        <v>801</v>
      </c>
      <c r="AY708">
        <v>1</v>
      </c>
      <c r="BA708">
        <v>0</v>
      </c>
      <c r="BB708">
        <v>0</v>
      </c>
      <c r="BC708">
        <v>0</v>
      </c>
      <c r="BD708">
        <v>0</v>
      </c>
      <c r="BE708">
        <v>0</v>
      </c>
      <c r="BF708">
        <v>0</v>
      </c>
      <c r="BG708">
        <v>0</v>
      </c>
      <c r="BI708" t="s">
        <v>403</v>
      </c>
      <c r="BJ708" t="s">
        <v>1291</v>
      </c>
      <c r="BK708" t="s">
        <v>403</v>
      </c>
      <c r="BL708" t="s">
        <v>404</v>
      </c>
      <c r="BM708" t="s">
        <v>403</v>
      </c>
      <c r="BN708" t="s">
        <v>443</v>
      </c>
      <c r="BO708" t="s">
        <v>169</v>
      </c>
      <c r="BP708" t="s">
        <v>164</v>
      </c>
      <c r="BQ708" t="s">
        <v>204</v>
      </c>
      <c r="BR708" t="s">
        <v>204</v>
      </c>
      <c r="BS708" t="s">
        <v>204</v>
      </c>
      <c r="BT708" t="s">
        <v>164</v>
      </c>
      <c r="BU708" t="s">
        <v>164</v>
      </c>
      <c r="BV708" t="s">
        <v>170</v>
      </c>
      <c r="BW708" t="s">
        <v>170</v>
      </c>
      <c r="BX708" t="s">
        <v>164</v>
      </c>
      <c r="BY708" t="s">
        <v>164</v>
      </c>
      <c r="BZ708" t="s">
        <v>204</v>
      </c>
      <c r="CA708" t="s">
        <v>164</v>
      </c>
      <c r="CC708" t="s">
        <v>171</v>
      </c>
      <c r="CD708" t="s">
        <v>171</v>
      </c>
      <c r="CE708" t="s">
        <v>171</v>
      </c>
      <c r="CH708" t="s">
        <v>172</v>
      </c>
      <c r="CI708" t="s">
        <v>172</v>
      </c>
      <c r="CL708" t="s">
        <v>171</v>
      </c>
      <c r="CP708" t="s">
        <v>374</v>
      </c>
      <c r="CR708" t="s">
        <v>374</v>
      </c>
      <c r="CT708" t="s">
        <v>317</v>
      </c>
      <c r="DH708" t="s">
        <v>434</v>
      </c>
      <c r="DL708" t="s">
        <v>1030</v>
      </c>
      <c r="DM708">
        <v>0</v>
      </c>
      <c r="DN708">
        <v>0</v>
      </c>
      <c r="DO708">
        <v>0</v>
      </c>
      <c r="DP708">
        <v>0</v>
      </c>
      <c r="DQ708">
        <v>0</v>
      </c>
      <c r="DR708">
        <v>0</v>
      </c>
      <c r="DS708">
        <v>1</v>
      </c>
      <c r="DT708">
        <v>0</v>
      </c>
      <c r="DU708">
        <v>0</v>
      </c>
      <c r="DW708" t="s">
        <v>174</v>
      </c>
      <c r="DX708">
        <v>0</v>
      </c>
      <c r="DY708">
        <v>0</v>
      </c>
      <c r="DZ708">
        <v>0</v>
      </c>
      <c r="EA708">
        <v>0</v>
      </c>
      <c r="EB708">
        <v>1</v>
      </c>
      <c r="EC708">
        <v>0</v>
      </c>
      <c r="EE708" t="s">
        <v>177</v>
      </c>
      <c r="EG708" t="s">
        <v>206</v>
      </c>
      <c r="EI708" t="s">
        <v>175</v>
      </c>
      <c r="EL708" t="s">
        <v>5053</v>
      </c>
    </row>
    <row r="709" spans="1:142" x14ac:dyDescent="0.35">
      <c r="A709" t="s">
        <v>5085</v>
      </c>
      <c r="B709" t="s">
        <v>143</v>
      </c>
      <c r="D709" s="1">
        <v>44597</v>
      </c>
      <c r="E709" s="1">
        <v>44558</v>
      </c>
      <c r="F709" t="s">
        <v>2791</v>
      </c>
      <c r="G709" t="s">
        <v>145</v>
      </c>
      <c r="H709" t="s">
        <v>146</v>
      </c>
      <c r="I709" t="s">
        <v>2792</v>
      </c>
      <c r="J709" t="s">
        <v>403</v>
      </c>
      <c r="K709" t="s">
        <v>4285</v>
      </c>
      <c r="L709" t="s">
        <v>513</v>
      </c>
      <c r="M709" t="s">
        <v>5073</v>
      </c>
      <c r="N709" t="s">
        <v>5074</v>
      </c>
      <c r="O709" t="s">
        <v>5086</v>
      </c>
      <c r="P709" t="s">
        <v>5087</v>
      </c>
      <c r="Q709" t="s">
        <v>5088</v>
      </c>
      <c r="R709" s="1">
        <v>42705</v>
      </c>
      <c r="S709" t="s">
        <v>511</v>
      </c>
      <c r="T709">
        <v>93</v>
      </c>
      <c r="U709" t="s">
        <v>158</v>
      </c>
      <c r="V709">
        <v>0</v>
      </c>
      <c r="W709">
        <v>0</v>
      </c>
      <c r="X709">
        <v>1</v>
      </c>
      <c r="Y709">
        <v>0</v>
      </c>
      <c r="Z709">
        <v>0</v>
      </c>
      <c r="AA709" t="s">
        <v>159</v>
      </c>
      <c r="AB709" t="s">
        <v>160</v>
      </c>
      <c r="AC709" t="s">
        <v>162</v>
      </c>
      <c r="AD709" t="s">
        <v>162</v>
      </c>
      <c r="AE709" t="s">
        <v>162</v>
      </c>
      <c r="AF709" t="s">
        <v>162</v>
      </c>
      <c r="AG709" t="s">
        <v>4968</v>
      </c>
      <c r="AH709">
        <v>0</v>
      </c>
      <c r="AI709">
        <v>0</v>
      </c>
      <c r="AJ709">
        <v>0</v>
      </c>
      <c r="AK709">
        <v>1</v>
      </c>
      <c r="AL709">
        <v>1</v>
      </c>
      <c r="AM709">
        <v>1</v>
      </c>
      <c r="AN709">
        <v>1</v>
      </c>
      <c r="AO709">
        <v>1</v>
      </c>
      <c r="AP709">
        <v>0</v>
      </c>
      <c r="AQ709" t="s">
        <v>164</v>
      </c>
      <c r="AR709" t="s">
        <v>353</v>
      </c>
      <c r="AT709" t="s">
        <v>316</v>
      </c>
      <c r="AV709" t="s">
        <v>233</v>
      </c>
      <c r="AX709" t="s">
        <v>801</v>
      </c>
      <c r="AY709">
        <v>1</v>
      </c>
      <c r="BA709">
        <v>0</v>
      </c>
      <c r="BB709">
        <v>0</v>
      </c>
      <c r="BC709">
        <v>0</v>
      </c>
      <c r="BD709">
        <v>0</v>
      </c>
      <c r="BE709">
        <v>0</v>
      </c>
      <c r="BF709">
        <v>0</v>
      </c>
      <c r="BG709">
        <v>0</v>
      </c>
      <c r="BI709" t="s">
        <v>403</v>
      </c>
      <c r="BJ709" t="s">
        <v>404</v>
      </c>
      <c r="BK709" t="s">
        <v>403</v>
      </c>
      <c r="BL709" t="s">
        <v>513</v>
      </c>
      <c r="BO709" t="s">
        <v>169</v>
      </c>
      <c r="BP709" t="s">
        <v>164</v>
      </c>
      <c r="BQ709" t="s">
        <v>164</v>
      </c>
      <c r="BR709" t="s">
        <v>164</v>
      </c>
      <c r="BS709" t="s">
        <v>164</v>
      </c>
      <c r="BT709" t="s">
        <v>204</v>
      </c>
      <c r="BU709" t="s">
        <v>170</v>
      </c>
      <c r="BV709" t="s">
        <v>164</v>
      </c>
      <c r="BW709" t="s">
        <v>164</v>
      </c>
      <c r="BX709" t="s">
        <v>164</v>
      </c>
      <c r="BY709" t="s">
        <v>164</v>
      </c>
      <c r="BZ709" t="s">
        <v>170</v>
      </c>
      <c r="CA709" t="s">
        <v>164</v>
      </c>
      <c r="CF709" t="s">
        <v>171</v>
      </c>
      <c r="CG709" t="s">
        <v>171</v>
      </c>
      <c r="CL709" t="s">
        <v>172</v>
      </c>
      <c r="CV709" t="s">
        <v>2791</v>
      </c>
      <c r="CX709" t="s">
        <v>374</v>
      </c>
      <c r="DL709" t="s">
        <v>174</v>
      </c>
      <c r="DM709">
        <v>0</v>
      </c>
      <c r="DN709">
        <v>0</v>
      </c>
      <c r="DO709">
        <v>0</v>
      </c>
      <c r="DP709">
        <v>0</v>
      </c>
      <c r="DQ709">
        <v>0</v>
      </c>
      <c r="DR709">
        <v>0</v>
      </c>
      <c r="DS709">
        <v>0</v>
      </c>
      <c r="DT709">
        <v>0</v>
      </c>
      <c r="DU709">
        <v>1</v>
      </c>
      <c r="DW709" t="s">
        <v>174</v>
      </c>
      <c r="DX709">
        <v>0</v>
      </c>
      <c r="DY709">
        <v>0</v>
      </c>
      <c r="DZ709">
        <v>0</v>
      </c>
      <c r="EA709">
        <v>0</v>
      </c>
      <c r="EB709">
        <v>1</v>
      </c>
      <c r="EC709">
        <v>0</v>
      </c>
      <c r="EE709" t="s">
        <v>175</v>
      </c>
      <c r="EG709" t="s">
        <v>177</v>
      </c>
      <c r="EI709" t="s">
        <v>206</v>
      </c>
      <c r="EL709" t="s">
        <v>5053</v>
      </c>
    </row>
    <row r="710" spans="1:142" x14ac:dyDescent="0.35">
      <c r="A710" t="s">
        <v>5089</v>
      </c>
      <c r="B710" t="s">
        <v>143</v>
      </c>
      <c r="D710" s="1">
        <v>44597</v>
      </c>
      <c r="E710" s="1">
        <v>44558</v>
      </c>
      <c r="F710" t="s">
        <v>2791</v>
      </c>
      <c r="G710" t="s">
        <v>145</v>
      </c>
      <c r="H710" t="s">
        <v>146</v>
      </c>
      <c r="I710" t="s">
        <v>2792</v>
      </c>
      <c r="J710" t="s">
        <v>403</v>
      </c>
      <c r="K710" t="s">
        <v>5090</v>
      </c>
      <c r="L710" t="s">
        <v>5091</v>
      </c>
      <c r="M710" t="s">
        <v>5092</v>
      </c>
      <c r="N710" t="s">
        <v>5093</v>
      </c>
      <c r="O710" t="s">
        <v>5094</v>
      </c>
      <c r="P710" t="s">
        <v>5095</v>
      </c>
      <c r="Q710" t="s">
        <v>5096</v>
      </c>
      <c r="R710" s="1">
        <v>42339</v>
      </c>
      <c r="S710" t="s">
        <v>1054</v>
      </c>
      <c r="T710">
        <v>150</v>
      </c>
      <c r="U710" t="s">
        <v>158</v>
      </c>
      <c r="V710">
        <v>0</v>
      </c>
      <c r="W710">
        <v>0</v>
      </c>
      <c r="X710">
        <v>1</v>
      </c>
      <c r="Y710">
        <v>0</v>
      </c>
      <c r="Z710">
        <v>0</v>
      </c>
      <c r="AA710" t="s">
        <v>159</v>
      </c>
      <c r="AB710" t="s">
        <v>259</v>
      </c>
      <c r="AC710" t="s">
        <v>162</v>
      </c>
      <c r="AD710" t="s">
        <v>162</v>
      </c>
      <c r="AE710" t="s">
        <v>162</v>
      </c>
      <c r="AF710" t="s">
        <v>162</v>
      </c>
      <c r="AG710" t="s">
        <v>3641</v>
      </c>
      <c r="AH710">
        <v>1</v>
      </c>
      <c r="AI710">
        <v>0</v>
      </c>
      <c r="AJ710">
        <v>1</v>
      </c>
      <c r="AK710">
        <v>1</v>
      </c>
      <c r="AL710">
        <v>1</v>
      </c>
      <c r="AM710">
        <v>1</v>
      </c>
      <c r="AN710">
        <v>1</v>
      </c>
      <c r="AO710">
        <v>1</v>
      </c>
      <c r="AP710">
        <v>0</v>
      </c>
      <c r="AQ710" t="s">
        <v>164</v>
      </c>
      <c r="AR710" t="s">
        <v>165</v>
      </c>
      <c r="AT710" t="s">
        <v>316</v>
      </c>
      <c r="AV710" t="s">
        <v>167</v>
      </c>
      <c r="AX710" t="s">
        <v>801</v>
      </c>
      <c r="AY710">
        <v>1</v>
      </c>
      <c r="BA710">
        <v>0</v>
      </c>
      <c r="BB710">
        <v>0</v>
      </c>
      <c r="BC710">
        <v>0</v>
      </c>
      <c r="BD710">
        <v>0</v>
      </c>
      <c r="BE710">
        <v>0</v>
      </c>
      <c r="BF710">
        <v>0</v>
      </c>
      <c r="BG710">
        <v>0</v>
      </c>
      <c r="BI710" t="s">
        <v>403</v>
      </c>
      <c r="BJ710" t="s">
        <v>404</v>
      </c>
      <c r="BK710" t="s">
        <v>403</v>
      </c>
      <c r="BL710" t="s">
        <v>513</v>
      </c>
      <c r="BM710" t="s">
        <v>403</v>
      </c>
      <c r="BN710" t="s">
        <v>1291</v>
      </c>
      <c r="BO710" t="s">
        <v>169</v>
      </c>
      <c r="BP710" t="s">
        <v>164</v>
      </c>
      <c r="BQ710" t="s">
        <v>164</v>
      </c>
      <c r="BR710" t="s">
        <v>204</v>
      </c>
      <c r="BS710" t="s">
        <v>204</v>
      </c>
      <c r="BT710" t="s">
        <v>204</v>
      </c>
      <c r="BU710" t="s">
        <v>164</v>
      </c>
      <c r="BV710" t="s">
        <v>204</v>
      </c>
      <c r="BW710" t="s">
        <v>204</v>
      </c>
      <c r="BX710" t="s">
        <v>164</v>
      </c>
      <c r="BY710" t="s">
        <v>204</v>
      </c>
      <c r="BZ710" t="s">
        <v>204</v>
      </c>
      <c r="CA710" t="s">
        <v>164</v>
      </c>
      <c r="CD710" t="s">
        <v>171</v>
      </c>
      <c r="CE710" t="s">
        <v>171</v>
      </c>
      <c r="CF710" t="s">
        <v>171</v>
      </c>
      <c r="CH710" t="s">
        <v>172</v>
      </c>
      <c r="CI710" t="s">
        <v>172</v>
      </c>
      <c r="CK710" t="s">
        <v>171</v>
      </c>
      <c r="CL710" t="s">
        <v>171</v>
      </c>
      <c r="CR710" t="s">
        <v>2791</v>
      </c>
      <c r="CT710" t="s">
        <v>395</v>
      </c>
      <c r="CV710" t="s">
        <v>2791</v>
      </c>
      <c r="DF710" t="s">
        <v>2791</v>
      </c>
      <c r="DH710" t="s">
        <v>1017</v>
      </c>
      <c r="DL710" t="s">
        <v>897</v>
      </c>
      <c r="DM710">
        <v>0</v>
      </c>
      <c r="DN710">
        <v>0</v>
      </c>
      <c r="DO710">
        <v>0</v>
      </c>
      <c r="DP710">
        <v>0</v>
      </c>
      <c r="DQ710">
        <v>0</v>
      </c>
      <c r="DR710">
        <v>1</v>
      </c>
      <c r="DS710">
        <v>1</v>
      </c>
      <c r="DT710">
        <v>0</v>
      </c>
      <c r="DU710">
        <v>0</v>
      </c>
      <c r="DW710" t="s">
        <v>174</v>
      </c>
      <c r="DX710">
        <v>0</v>
      </c>
      <c r="DY710">
        <v>0</v>
      </c>
      <c r="DZ710">
        <v>0</v>
      </c>
      <c r="EA710">
        <v>0</v>
      </c>
      <c r="EB710">
        <v>1</v>
      </c>
      <c r="EC710">
        <v>0</v>
      </c>
      <c r="EE710" t="s">
        <v>177</v>
      </c>
      <c r="EG710" t="s">
        <v>191</v>
      </c>
      <c r="EI710" t="s">
        <v>175</v>
      </c>
      <c r="EL710" t="s">
        <v>5053</v>
      </c>
    </row>
    <row r="711" spans="1:142" x14ac:dyDescent="0.35">
      <c r="A711" t="s">
        <v>5097</v>
      </c>
      <c r="B711" t="s">
        <v>143</v>
      </c>
      <c r="D711" s="1">
        <v>44597</v>
      </c>
      <c r="E711" s="1">
        <v>44556</v>
      </c>
      <c r="F711" t="s">
        <v>2791</v>
      </c>
      <c r="G711" t="s">
        <v>145</v>
      </c>
      <c r="H711" t="s">
        <v>146</v>
      </c>
      <c r="I711" t="s">
        <v>2792</v>
      </c>
      <c r="J711" t="s">
        <v>403</v>
      </c>
      <c r="K711" t="s">
        <v>4285</v>
      </c>
      <c r="L711" t="s">
        <v>513</v>
      </c>
      <c r="M711" t="s">
        <v>5080</v>
      </c>
      <c r="N711" t="s">
        <v>5081</v>
      </c>
      <c r="O711" t="s">
        <v>5098</v>
      </c>
      <c r="P711" t="s">
        <v>5099</v>
      </c>
      <c r="Q711" t="s">
        <v>5100</v>
      </c>
      <c r="R711" s="1">
        <v>42339</v>
      </c>
      <c r="S711" t="s">
        <v>5101</v>
      </c>
      <c r="T711">
        <v>1080</v>
      </c>
      <c r="U711" t="s">
        <v>158</v>
      </c>
      <c r="V711">
        <v>0</v>
      </c>
      <c r="W711">
        <v>0</v>
      </c>
      <c r="X711">
        <v>1</v>
      </c>
      <c r="Y711">
        <v>0</v>
      </c>
      <c r="Z711">
        <v>0</v>
      </c>
      <c r="AA711" t="s">
        <v>159</v>
      </c>
      <c r="AB711" t="s">
        <v>160</v>
      </c>
      <c r="AC711" t="s">
        <v>162</v>
      </c>
      <c r="AD711" t="s">
        <v>161</v>
      </c>
      <c r="AE711" t="s">
        <v>162</v>
      </c>
      <c r="AF711" t="s">
        <v>162</v>
      </c>
      <c r="AG711" t="s">
        <v>5102</v>
      </c>
      <c r="AH711">
        <v>1</v>
      </c>
      <c r="AI711">
        <v>0</v>
      </c>
      <c r="AJ711">
        <v>1</v>
      </c>
      <c r="AK711">
        <v>0</v>
      </c>
      <c r="AL711">
        <v>1</v>
      </c>
      <c r="AM711">
        <v>1</v>
      </c>
      <c r="AN711">
        <v>1</v>
      </c>
      <c r="AO711">
        <v>1</v>
      </c>
      <c r="AP711">
        <v>0</v>
      </c>
      <c r="AQ711" t="s">
        <v>164</v>
      </c>
      <c r="AR711" t="s">
        <v>353</v>
      </c>
      <c r="AT711" t="s">
        <v>316</v>
      </c>
      <c r="AV711" t="s">
        <v>233</v>
      </c>
      <c r="AX711" t="s">
        <v>801</v>
      </c>
      <c r="AY711">
        <v>1</v>
      </c>
      <c r="BA711">
        <v>0</v>
      </c>
      <c r="BB711">
        <v>0</v>
      </c>
      <c r="BC711">
        <v>0</v>
      </c>
      <c r="BD711">
        <v>0</v>
      </c>
      <c r="BE711">
        <v>0</v>
      </c>
      <c r="BF711">
        <v>0</v>
      </c>
      <c r="BG711">
        <v>0</v>
      </c>
      <c r="BI711" t="s">
        <v>403</v>
      </c>
      <c r="BJ711" t="s">
        <v>404</v>
      </c>
      <c r="BK711" t="s">
        <v>403</v>
      </c>
      <c r="BL711" t="s">
        <v>443</v>
      </c>
      <c r="BM711" t="s">
        <v>403</v>
      </c>
      <c r="BN711" t="s">
        <v>513</v>
      </c>
      <c r="BO711" t="s">
        <v>169</v>
      </c>
      <c r="BP711" t="s">
        <v>204</v>
      </c>
      <c r="BQ711" t="s">
        <v>204</v>
      </c>
      <c r="BR711" t="s">
        <v>204</v>
      </c>
      <c r="BS711" t="s">
        <v>204</v>
      </c>
      <c r="BT711" t="s">
        <v>204</v>
      </c>
      <c r="BU711" t="s">
        <v>204</v>
      </c>
      <c r="BV711" t="s">
        <v>164</v>
      </c>
      <c r="BW711" t="s">
        <v>170</v>
      </c>
      <c r="BX711" t="s">
        <v>170</v>
      </c>
      <c r="BY711" t="s">
        <v>204</v>
      </c>
      <c r="BZ711" t="s">
        <v>204</v>
      </c>
      <c r="CA711" t="s">
        <v>164</v>
      </c>
      <c r="CB711" t="s">
        <v>171</v>
      </c>
      <c r="CC711" t="s">
        <v>171</v>
      </c>
      <c r="CD711" t="s">
        <v>171</v>
      </c>
      <c r="CE711" t="s">
        <v>171</v>
      </c>
      <c r="CF711" t="s">
        <v>171</v>
      </c>
      <c r="CG711" t="s">
        <v>171</v>
      </c>
      <c r="CI711" t="s">
        <v>171</v>
      </c>
      <c r="CJ711" t="s">
        <v>171</v>
      </c>
      <c r="CK711" t="s">
        <v>171</v>
      </c>
      <c r="CL711" t="s">
        <v>172</v>
      </c>
      <c r="CN711" t="s">
        <v>374</v>
      </c>
      <c r="CP711" t="s">
        <v>333</v>
      </c>
      <c r="CR711" t="s">
        <v>333</v>
      </c>
      <c r="CT711" t="s">
        <v>317</v>
      </c>
      <c r="CV711" t="s">
        <v>498</v>
      </c>
      <c r="CX711" t="s">
        <v>2443</v>
      </c>
      <c r="DB711" t="s">
        <v>374</v>
      </c>
      <c r="DD711" t="s">
        <v>205</v>
      </c>
      <c r="DF711" t="s">
        <v>2791</v>
      </c>
      <c r="DL711" t="s">
        <v>721</v>
      </c>
      <c r="DM711">
        <v>0</v>
      </c>
      <c r="DN711">
        <v>0</v>
      </c>
      <c r="DO711">
        <v>0</v>
      </c>
      <c r="DP711">
        <v>0</v>
      </c>
      <c r="DQ711">
        <v>1</v>
      </c>
      <c r="DR711">
        <v>0</v>
      </c>
      <c r="DS711">
        <v>0</v>
      </c>
      <c r="DT711">
        <v>0</v>
      </c>
      <c r="DU711">
        <v>0</v>
      </c>
      <c r="DW711" t="s">
        <v>174</v>
      </c>
      <c r="DX711">
        <v>0</v>
      </c>
      <c r="DY711">
        <v>0</v>
      </c>
      <c r="DZ711">
        <v>0</v>
      </c>
      <c r="EA711">
        <v>0</v>
      </c>
      <c r="EB711">
        <v>1</v>
      </c>
      <c r="EC711">
        <v>0</v>
      </c>
      <c r="EE711" t="s">
        <v>177</v>
      </c>
      <c r="EG711" t="s">
        <v>175</v>
      </c>
      <c r="EI711" t="s">
        <v>76</v>
      </c>
      <c r="EL711" t="s">
        <v>5053</v>
      </c>
    </row>
    <row r="712" spans="1:142" x14ac:dyDescent="0.35">
      <c r="A712" t="s">
        <v>5103</v>
      </c>
      <c r="B712" t="s">
        <v>143</v>
      </c>
      <c r="D712" s="1">
        <v>44597</v>
      </c>
      <c r="E712" s="1">
        <v>44555</v>
      </c>
      <c r="F712" t="s">
        <v>2791</v>
      </c>
      <c r="G712" t="s">
        <v>145</v>
      </c>
      <c r="H712" t="s">
        <v>146</v>
      </c>
      <c r="I712" t="s">
        <v>2792</v>
      </c>
      <c r="J712" t="s">
        <v>403</v>
      </c>
      <c r="K712" t="s">
        <v>4285</v>
      </c>
      <c r="L712" t="s">
        <v>513</v>
      </c>
      <c r="M712" t="s">
        <v>5080</v>
      </c>
      <c r="N712" t="s">
        <v>5081</v>
      </c>
      <c r="O712" t="s">
        <v>5104</v>
      </c>
      <c r="P712" t="s">
        <v>5105</v>
      </c>
      <c r="Q712" t="s">
        <v>5106</v>
      </c>
      <c r="R712" s="1">
        <v>42339</v>
      </c>
      <c r="S712" t="s">
        <v>2677</v>
      </c>
      <c r="T712">
        <v>1560</v>
      </c>
      <c r="U712" t="s">
        <v>158</v>
      </c>
      <c r="V712">
        <v>0</v>
      </c>
      <c r="W712">
        <v>0</v>
      </c>
      <c r="X712">
        <v>1</v>
      </c>
      <c r="Y712">
        <v>0</v>
      </c>
      <c r="Z712">
        <v>0</v>
      </c>
      <c r="AA712" t="s">
        <v>159</v>
      </c>
      <c r="AB712" t="s">
        <v>160</v>
      </c>
      <c r="AC712" t="s">
        <v>162</v>
      </c>
      <c r="AD712" t="s">
        <v>161</v>
      </c>
      <c r="AE712" t="s">
        <v>162</v>
      </c>
      <c r="AF712" t="s">
        <v>162</v>
      </c>
      <c r="AG712" t="s">
        <v>982</v>
      </c>
      <c r="AH712">
        <v>0</v>
      </c>
      <c r="AI712">
        <v>0</v>
      </c>
      <c r="AJ712">
        <v>1</v>
      </c>
      <c r="AK712">
        <v>1</v>
      </c>
      <c r="AL712">
        <v>1</v>
      </c>
      <c r="AM712">
        <v>1</v>
      </c>
      <c r="AN712">
        <v>1</v>
      </c>
      <c r="AO712">
        <v>1</v>
      </c>
      <c r="AP712">
        <v>0</v>
      </c>
      <c r="AQ712" t="s">
        <v>164</v>
      </c>
      <c r="AR712" t="s">
        <v>219</v>
      </c>
      <c r="AT712" t="s">
        <v>166</v>
      </c>
      <c r="AV712" t="s">
        <v>233</v>
      </c>
      <c r="AX712" t="s">
        <v>801</v>
      </c>
      <c r="AY712">
        <v>1</v>
      </c>
      <c r="BA712">
        <v>0</v>
      </c>
      <c r="BB712">
        <v>0</v>
      </c>
      <c r="BC712">
        <v>0</v>
      </c>
      <c r="BD712">
        <v>0</v>
      </c>
      <c r="BE712">
        <v>0</v>
      </c>
      <c r="BF712">
        <v>0</v>
      </c>
      <c r="BG712">
        <v>0</v>
      </c>
      <c r="BI712" t="s">
        <v>403</v>
      </c>
      <c r="BJ712" t="s">
        <v>1291</v>
      </c>
      <c r="BK712" t="s">
        <v>403</v>
      </c>
      <c r="BL712" t="s">
        <v>513</v>
      </c>
      <c r="BM712" t="s">
        <v>403</v>
      </c>
      <c r="BN712" t="s">
        <v>443</v>
      </c>
      <c r="BO712" t="s">
        <v>169</v>
      </c>
      <c r="BP712" t="s">
        <v>164</v>
      </c>
      <c r="BQ712" t="s">
        <v>164</v>
      </c>
      <c r="BR712" t="s">
        <v>164</v>
      </c>
      <c r="BS712" t="s">
        <v>204</v>
      </c>
      <c r="BT712" t="s">
        <v>204</v>
      </c>
      <c r="BU712" t="s">
        <v>204</v>
      </c>
      <c r="BV712" t="s">
        <v>164</v>
      </c>
      <c r="BW712" t="s">
        <v>170</v>
      </c>
      <c r="BX712" t="s">
        <v>164</v>
      </c>
      <c r="BY712" t="s">
        <v>164</v>
      </c>
      <c r="BZ712" t="s">
        <v>204</v>
      </c>
      <c r="CA712" t="s">
        <v>164</v>
      </c>
      <c r="CE712" t="s">
        <v>171</v>
      </c>
      <c r="CF712" t="s">
        <v>171</v>
      </c>
      <c r="CG712" t="s">
        <v>171</v>
      </c>
      <c r="CI712" t="s">
        <v>172</v>
      </c>
      <c r="CL712" t="s">
        <v>171</v>
      </c>
      <c r="CT712" t="s">
        <v>317</v>
      </c>
      <c r="CV712" t="s">
        <v>2791</v>
      </c>
      <c r="CX712" t="s">
        <v>2443</v>
      </c>
      <c r="DH712" t="s">
        <v>473</v>
      </c>
      <c r="DL712" t="s">
        <v>4437</v>
      </c>
      <c r="DM712">
        <v>0</v>
      </c>
      <c r="DN712">
        <v>1</v>
      </c>
      <c r="DO712">
        <v>0</v>
      </c>
      <c r="DP712">
        <v>0</v>
      </c>
      <c r="DQ712">
        <v>1</v>
      </c>
      <c r="DR712">
        <v>0</v>
      </c>
      <c r="DS712">
        <v>0</v>
      </c>
      <c r="DT712">
        <v>0</v>
      </c>
      <c r="DU712">
        <v>0</v>
      </c>
      <c r="DW712" t="s">
        <v>174</v>
      </c>
      <c r="DX712">
        <v>0</v>
      </c>
      <c r="DY712">
        <v>0</v>
      </c>
      <c r="DZ712">
        <v>0</v>
      </c>
      <c r="EA712">
        <v>0</v>
      </c>
      <c r="EB712">
        <v>1</v>
      </c>
      <c r="EC712">
        <v>0</v>
      </c>
      <c r="EE712" t="s">
        <v>175</v>
      </c>
      <c r="EG712" t="s">
        <v>206</v>
      </c>
      <c r="EI712" t="s">
        <v>284</v>
      </c>
      <c r="EL712" t="s">
        <v>5053</v>
      </c>
    </row>
    <row r="713" spans="1:142" x14ac:dyDescent="0.35">
      <c r="A713" t="s">
        <v>5107</v>
      </c>
      <c r="B713" t="s">
        <v>143</v>
      </c>
      <c r="D713" s="1">
        <v>44597</v>
      </c>
      <c r="E713" s="1">
        <v>44552</v>
      </c>
      <c r="F713" t="s">
        <v>2791</v>
      </c>
      <c r="G713" t="s">
        <v>145</v>
      </c>
      <c r="H713" t="s">
        <v>146</v>
      </c>
      <c r="I713" t="s">
        <v>2792</v>
      </c>
      <c r="J713" t="s">
        <v>403</v>
      </c>
      <c r="K713" t="s">
        <v>2793</v>
      </c>
      <c r="L713" t="s">
        <v>2794</v>
      </c>
      <c r="M713" t="s">
        <v>2810</v>
      </c>
      <c r="N713" t="s">
        <v>2811</v>
      </c>
      <c r="O713" t="s">
        <v>5108</v>
      </c>
      <c r="P713" t="s">
        <v>5109</v>
      </c>
      <c r="Q713" t="s">
        <v>5110</v>
      </c>
      <c r="R713" s="1">
        <v>42339</v>
      </c>
      <c r="S713" t="s">
        <v>1067</v>
      </c>
      <c r="T713">
        <v>300</v>
      </c>
      <c r="U713" t="s">
        <v>158</v>
      </c>
      <c r="V713">
        <v>0</v>
      </c>
      <c r="W713">
        <v>0</v>
      </c>
      <c r="X713">
        <v>1</v>
      </c>
      <c r="Y713">
        <v>0</v>
      </c>
      <c r="Z713">
        <v>0</v>
      </c>
      <c r="AA713" t="s">
        <v>258</v>
      </c>
      <c r="AB713" t="s">
        <v>160</v>
      </c>
      <c r="AC713" t="s">
        <v>162</v>
      </c>
      <c r="AD713" t="s">
        <v>161</v>
      </c>
      <c r="AE713" t="s">
        <v>161</v>
      </c>
      <c r="AF713" t="s">
        <v>162</v>
      </c>
      <c r="AG713" t="s">
        <v>982</v>
      </c>
      <c r="AH713">
        <v>0</v>
      </c>
      <c r="AI713">
        <v>0</v>
      </c>
      <c r="AJ713">
        <v>1</v>
      </c>
      <c r="AK713">
        <v>1</v>
      </c>
      <c r="AL713">
        <v>1</v>
      </c>
      <c r="AM713">
        <v>1</v>
      </c>
      <c r="AN713">
        <v>1</v>
      </c>
      <c r="AO713">
        <v>1</v>
      </c>
      <c r="AP713">
        <v>0</v>
      </c>
      <c r="AQ713" t="s">
        <v>164</v>
      </c>
      <c r="AR713" t="s">
        <v>165</v>
      </c>
      <c r="AT713" t="s">
        <v>638</v>
      </c>
      <c r="AV713" t="s">
        <v>221</v>
      </c>
      <c r="AX713" t="s">
        <v>801</v>
      </c>
      <c r="AY713">
        <v>1</v>
      </c>
      <c r="BA713">
        <v>0</v>
      </c>
      <c r="BB713">
        <v>0</v>
      </c>
      <c r="BC713">
        <v>0</v>
      </c>
      <c r="BD713">
        <v>0</v>
      </c>
      <c r="BE713">
        <v>0</v>
      </c>
      <c r="BF713">
        <v>0</v>
      </c>
      <c r="BG713">
        <v>0</v>
      </c>
      <c r="BI713" t="s">
        <v>403</v>
      </c>
      <c r="BJ713" t="s">
        <v>404</v>
      </c>
      <c r="BK713" t="s">
        <v>403</v>
      </c>
      <c r="BL713" t="s">
        <v>1390</v>
      </c>
      <c r="BM713" t="s">
        <v>403</v>
      </c>
      <c r="BN713" t="s">
        <v>1291</v>
      </c>
      <c r="BO713" t="s">
        <v>169</v>
      </c>
      <c r="BP713" t="s">
        <v>164</v>
      </c>
      <c r="BQ713" t="s">
        <v>164</v>
      </c>
      <c r="BR713" t="s">
        <v>164</v>
      </c>
      <c r="BS713" t="s">
        <v>204</v>
      </c>
      <c r="BT713" t="s">
        <v>164</v>
      </c>
      <c r="BU713" t="s">
        <v>164</v>
      </c>
      <c r="BV713" t="s">
        <v>204</v>
      </c>
      <c r="BW713" t="s">
        <v>204</v>
      </c>
      <c r="BX713" t="s">
        <v>164</v>
      </c>
      <c r="BY713" t="s">
        <v>164</v>
      </c>
      <c r="BZ713" t="s">
        <v>164</v>
      </c>
      <c r="CA713" t="s">
        <v>164</v>
      </c>
      <c r="CE713" t="s">
        <v>171</v>
      </c>
      <c r="CH713" t="s">
        <v>172</v>
      </c>
      <c r="CI713" t="s">
        <v>172</v>
      </c>
      <c r="CT713" t="s">
        <v>374</v>
      </c>
      <c r="DL713" t="s">
        <v>174</v>
      </c>
      <c r="DM713">
        <v>0</v>
      </c>
      <c r="DN713">
        <v>0</v>
      </c>
      <c r="DO713">
        <v>0</v>
      </c>
      <c r="DP713">
        <v>0</v>
      </c>
      <c r="DQ713">
        <v>0</v>
      </c>
      <c r="DR713">
        <v>0</v>
      </c>
      <c r="DS713">
        <v>0</v>
      </c>
      <c r="DT713">
        <v>0</v>
      </c>
      <c r="DU713">
        <v>1</v>
      </c>
      <c r="DW713" t="s">
        <v>174</v>
      </c>
      <c r="DX713">
        <v>0</v>
      </c>
      <c r="DY713">
        <v>0</v>
      </c>
      <c r="DZ713">
        <v>0</v>
      </c>
      <c r="EA713">
        <v>0</v>
      </c>
      <c r="EB713">
        <v>1</v>
      </c>
      <c r="EC713">
        <v>0</v>
      </c>
      <c r="EE713" t="s">
        <v>175</v>
      </c>
      <c r="EG713" t="s">
        <v>76</v>
      </c>
      <c r="EI713" t="s">
        <v>284</v>
      </c>
      <c r="EK713" t="s">
        <v>5111</v>
      </c>
      <c r="EL713" t="s">
        <v>5053</v>
      </c>
    </row>
    <row r="714" spans="1:142" x14ac:dyDescent="0.35">
      <c r="A714" t="s">
        <v>5112</v>
      </c>
      <c r="B714" t="s">
        <v>143</v>
      </c>
      <c r="D714" s="1">
        <v>44597</v>
      </c>
      <c r="E714" s="1">
        <v>44551</v>
      </c>
      <c r="F714" t="s">
        <v>2791</v>
      </c>
      <c r="G714" t="s">
        <v>145</v>
      </c>
      <c r="H714" t="s">
        <v>146</v>
      </c>
      <c r="I714" t="s">
        <v>2792</v>
      </c>
      <c r="J714" t="s">
        <v>403</v>
      </c>
      <c r="K714" t="s">
        <v>2793</v>
      </c>
      <c r="L714" t="s">
        <v>2794</v>
      </c>
      <c r="M714" t="s">
        <v>5113</v>
      </c>
      <c r="N714" t="s">
        <v>5114</v>
      </c>
      <c r="O714" t="s">
        <v>5115</v>
      </c>
      <c r="P714" t="s">
        <v>5116</v>
      </c>
      <c r="Q714" t="s">
        <v>5117</v>
      </c>
      <c r="R714" s="1">
        <v>42339</v>
      </c>
      <c r="S714" t="s">
        <v>380</v>
      </c>
      <c r="T714">
        <v>910</v>
      </c>
      <c r="U714" t="s">
        <v>158</v>
      </c>
      <c r="V714">
        <v>0</v>
      </c>
      <c r="W714">
        <v>0</v>
      </c>
      <c r="X714">
        <v>1</v>
      </c>
      <c r="Y714">
        <v>0</v>
      </c>
      <c r="Z714">
        <v>0</v>
      </c>
      <c r="AA714" t="s">
        <v>159</v>
      </c>
      <c r="AB714" t="s">
        <v>160</v>
      </c>
      <c r="AC714" t="s">
        <v>162</v>
      </c>
      <c r="AD714" t="s">
        <v>162</v>
      </c>
      <c r="AE714" t="s">
        <v>162</v>
      </c>
      <c r="AF714" t="s">
        <v>162</v>
      </c>
      <c r="AG714" t="s">
        <v>3641</v>
      </c>
      <c r="AH714">
        <v>1</v>
      </c>
      <c r="AI714">
        <v>0</v>
      </c>
      <c r="AJ714">
        <v>1</v>
      </c>
      <c r="AK714">
        <v>1</v>
      </c>
      <c r="AL714">
        <v>1</v>
      </c>
      <c r="AM714">
        <v>1</v>
      </c>
      <c r="AN714">
        <v>1</v>
      </c>
      <c r="AO714">
        <v>1</v>
      </c>
      <c r="AP714">
        <v>0</v>
      </c>
      <c r="AQ714" t="s">
        <v>164</v>
      </c>
      <c r="AR714" t="s">
        <v>165</v>
      </c>
      <c r="AT714" t="s">
        <v>638</v>
      </c>
      <c r="AV714" t="s">
        <v>167</v>
      </c>
      <c r="AX714" t="s">
        <v>801</v>
      </c>
      <c r="AY714">
        <v>1</v>
      </c>
      <c r="BA714">
        <v>0</v>
      </c>
      <c r="BB714">
        <v>0</v>
      </c>
      <c r="BC714">
        <v>0</v>
      </c>
      <c r="BD714">
        <v>0</v>
      </c>
      <c r="BE714">
        <v>0</v>
      </c>
      <c r="BF714">
        <v>0</v>
      </c>
      <c r="BG714">
        <v>0</v>
      </c>
      <c r="BI714" t="s">
        <v>403</v>
      </c>
      <c r="BJ714" t="s">
        <v>404</v>
      </c>
      <c r="BK714" t="s">
        <v>420</v>
      </c>
      <c r="BL714" t="s">
        <v>1917</v>
      </c>
      <c r="BM714" t="s">
        <v>403</v>
      </c>
      <c r="BN714" t="s">
        <v>1390</v>
      </c>
      <c r="BO714" t="s">
        <v>169</v>
      </c>
      <c r="BP714" t="s">
        <v>164</v>
      </c>
      <c r="BQ714" t="s">
        <v>164</v>
      </c>
      <c r="BR714" t="s">
        <v>164</v>
      </c>
      <c r="BS714" t="s">
        <v>204</v>
      </c>
      <c r="BT714" t="s">
        <v>164</v>
      </c>
      <c r="BU714" t="s">
        <v>164</v>
      </c>
      <c r="BV714" t="s">
        <v>204</v>
      </c>
      <c r="BW714" t="s">
        <v>204</v>
      </c>
      <c r="BX714" t="s">
        <v>164</v>
      </c>
      <c r="BY714" t="s">
        <v>164</v>
      </c>
      <c r="BZ714" t="s">
        <v>204</v>
      </c>
      <c r="CA714" t="s">
        <v>164</v>
      </c>
      <c r="CE714" t="s">
        <v>171</v>
      </c>
      <c r="CH714" t="s">
        <v>172</v>
      </c>
      <c r="CI714" t="s">
        <v>172</v>
      </c>
      <c r="CL714" t="s">
        <v>171</v>
      </c>
      <c r="CT714" t="s">
        <v>374</v>
      </c>
      <c r="DH714" t="s">
        <v>5118</v>
      </c>
      <c r="DL714" t="s">
        <v>174</v>
      </c>
      <c r="DM714">
        <v>0</v>
      </c>
      <c r="DN714">
        <v>0</v>
      </c>
      <c r="DO714">
        <v>0</v>
      </c>
      <c r="DP714">
        <v>0</v>
      </c>
      <c r="DQ714">
        <v>0</v>
      </c>
      <c r="DR714">
        <v>0</v>
      </c>
      <c r="DS714">
        <v>0</v>
      </c>
      <c r="DT714">
        <v>0</v>
      </c>
      <c r="DU714">
        <v>1</v>
      </c>
      <c r="DW714" t="s">
        <v>174</v>
      </c>
      <c r="DX714">
        <v>0</v>
      </c>
      <c r="DY714">
        <v>0</v>
      </c>
      <c r="DZ714">
        <v>0</v>
      </c>
      <c r="EA714">
        <v>0</v>
      </c>
      <c r="EB714">
        <v>1</v>
      </c>
      <c r="EC714">
        <v>0</v>
      </c>
      <c r="EE714" t="s">
        <v>206</v>
      </c>
      <c r="EG714" t="s">
        <v>175</v>
      </c>
      <c r="EI714" t="s">
        <v>284</v>
      </c>
      <c r="EK714" t="s">
        <v>5119</v>
      </c>
      <c r="EL714" t="s">
        <v>5053</v>
      </c>
    </row>
    <row r="715" spans="1:142" x14ac:dyDescent="0.35">
      <c r="A715" t="s">
        <v>5120</v>
      </c>
      <c r="B715" t="s">
        <v>143</v>
      </c>
      <c r="D715" s="1">
        <v>44597</v>
      </c>
      <c r="E715" s="1">
        <v>44551</v>
      </c>
      <c r="F715" t="s">
        <v>2791</v>
      </c>
      <c r="G715" t="s">
        <v>145</v>
      </c>
      <c r="H715" t="s">
        <v>146</v>
      </c>
      <c r="I715" t="s">
        <v>2792</v>
      </c>
      <c r="J715" t="s">
        <v>403</v>
      </c>
      <c r="K715" t="s">
        <v>2793</v>
      </c>
      <c r="L715" t="s">
        <v>2794</v>
      </c>
      <c r="M715" t="s">
        <v>5113</v>
      </c>
      <c r="N715" t="s">
        <v>5114</v>
      </c>
      <c r="O715" t="s">
        <v>5121</v>
      </c>
      <c r="P715" t="s">
        <v>5122</v>
      </c>
      <c r="Q715" t="s">
        <v>5123</v>
      </c>
      <c r="R715" s="1">
        <v>42339</v>
      </c>
      <c r="S715" t="s">
        <v>228</v>
      </c>
      <c r="T715">
        <v>420</v>
      </c>
      <c r="U715" t="s">
        <v>158</v>
      </c>
      <c r="V715">
        <v>0</v>
      </c>
      <c r="W715">
        <v>0</v>
      </c>
      <c r="X715">
        <v>1</v>
      </c>
      <c r="Y715">
        <v>0</v>
      </c>
      <c r="Z715">
        <v>0</v>
      </c>
      <c r="AA715" t="s">
        <v>159</v>
      </c>
      <c r="AB715" t="s">
        <v>160</v>
      </c>
      <c r="AC715" t="s">
        <v>162</v>
      </c>
      <c r="AD715" t="s">
        <v>162</v>
      </c>
      <c r="AE715" t="s">
        <v>162</v>
      </c>
      <c r="AF715" t="s">
        <v>162</v>
      </c>
      <c r="AG715" t="s">
        <v>5124</v>
      </c>
      <c r="AH715">
        <v>0</v>
      </c>
      <c r="AI715">
        <v>1</v>
      </c>
      <c r="AJ715">
        <v>0</v>
      </c>
      <c r="AK715">
        <v>1</v>
      </c>
      <c r="AL715">
        <v>1</v>
      </c>
      <c r="AM715">
        <v>0</v>
      </c>
      <c r="AN715">
        <v>1</v>
      </c>
      <c r="AO715">
        <v>1</v>
      </c>
      <c r="AP715">
        <v>0</v>
      </c>
      <c r="AQ715" t="s">
        <v>164</v>
      </c>
      <c r="AR715" t="s">
        <v>165</v>
      </c>
      <c r="AT715" t="s">
        <v>638</v>
      </c>
      <c r="AV715" t="s">
        <v>221</v>
      </c>
      <c r="AX715" t="s">
        <v>801</v>
      </c>
      <c r="AY715">
        <v>1</v>
      </c>
      <c r="BA715">
        <v>0</v>
      </c>
      <c r="BB715">
        <v>0</v>
      </c>
      <c r="BC715">
        <v>0</v>
      </c>
      <c r="BD715">
        <v>0</v>
      </c>
      <c r="BE715">
        <v>0</v>
      </c>
      <c r="BF715">
        <v>0</v>
      </c>
      <c r="BG715">
        <v>0</v>
      </c>
      <c r="BI715" t="s">
        <v>403</v>
      </c>
      <c r="BJ715" t="s">
        <v>404</v>
      </c>
      <c r="BK715" t="s">
        <v>420</v>
      </c>
      <c r="BL715" t="s">
        <v>1917</v>
      </c>
      <c r="BM715" t="s">
        <v>403</v>
      </c>
      <c r="BN715" t="s">
        <v>1390</v>
      </c>
      <c r="BO715" t="s">
        <v>169</v>
      </c>
      <c r="BP715" t="s">
        <v>164</v>
      </c>
      <c r="BQ715" t="s">
        <v>164</v>
      </c>
      <c r="BR715" t="s">
        <v>164</v>
      </c>
      <c r="BS715" t="s">
        <v>204</v>
      </c>
      <c r="BT715" t="s">
        <v>164</v>
      </c>
      <c r="BU715" t="s">
        <v>164</v>
      </c>
      <c r="BV715" t="s">
        <v>204</v>
      </c>
      <c r="BW715" t="s">
        <v>204</v>
      </c>
      <c r="BX715" t="s">
        <v>164</v>
      </c>
      <c r="BY715" t="s">
        <v>164</v>
      </c>
      <c r="BZ715" t="s">
        <v>204</v>
      </c>
      <c r="CA715" t="s">
        <v>164</v>
      </c>
      <c r="CE715" t="s">
        <v>171</v>
      </c>
      <c r="CH715" t="s">
        <v>172</v>
      </c>
      <c r="CI715" t="s">
        <v>172</v>
      </c>
      <c r="CL715" t="s">
        <v>171</v>
      </c>
      <c r="CT715" t="s">
        <v>374</v>
      </c>
      <c r="DH715" t="s">
        <v>5118</v>
      </c>
      <c r="DL715" t="s">
        <v>174</v>
      </c>
      <c r="DM715">
        <v>0</v>
      </c>
      <c r="DN715">
        <v>0</v>
      </c>
      <c r="DO715">
        <v>0</v>
      </c>
      <c r="DP715">
        <v>0</v>
      </c>
      <c r="DQ715">
        <v>0</v>
      </c>
      <c r="DR715">
        <v>0</v>
      </c>
      <c r="DS715">
        <v>0</v>
      </c>
      <c r="DT715">
        <v>0</v>
      </c>
      <c r="DU715">
        <v>1</v>
      </c>
      <c r="DW715" t="s">
        <v>174</v>
      </c>
      <c r="DX715">
        <v>0</v>
      </c>
      <c r="DY715">
        <v>0</v>
      </c>
      <c r="DZ715">
        <v>0</v>
      </c>
      <c r="EA715">
        <v>0</v>
      </c>
      <c r="EB715">
        <v>1</v>
      </c>
      <c r="EC715">
        <v>0</v>
      </c>
      <c r="EE715" t="s">
        <v>206</v>
      </c>
      <c r="EG715" t="s">
        <v>176</v>
      </c>
      <c r="EI715" t="s">
        <v>76</v>
      </c>
      <c r="EL715" t="s">
        <v>5053</v>
      </c>
    </row>
    <row r="716" spans="1:142" x14ac:dyDescent="0.35">
      <c r="A716" t="s">
        <v>5125</v>
      </c>
      <c r="B716" t="s">
        <v>143</v>
      </c>
      <c r="D716" s="1">
        <v>44597</v>
      </c>
      <c r="E716" s="1">
        <v>44551</v>
      </c>
      <c r="F716" t="s">
        <v>2791</v>
      </c>
      <c r="G716" t="s">
        <v>145</v>
      </c>
      <c r="H716" t="s">
        <v>146</v>
      </c>
      <c r="I716" t="s">
        <v>2792</v>
      </c>
      <c r="J716" t="s">
        <v>403</v>
      </c>
      <c r="K716" t="s">
        <v>2793</v>
      </c>
      <c r="L716" t="s">
        <v>2794</v>
      </c>
      <c r="M716" t="s">
        <v>5113</v>
      </c>
      <c r="N716" t="s">
        <v>5114</v>
      </c>
      <c r="O716" t="s">
        <v>5126</v>
      </c>
      <c r="P716" t="s">
        <v>5127</v>
      </c>
      <c r="Q716" t="s">
        <v>5128</v>
      </c>
      <c r="R716" s="1">
        <v>42339</v>
      </c>
      <c r="S716" t="s">
        <v>1067</v>
      </c>
      <c r="T716">
        <v>350</v>
      </c>
      <c r="U716" t="s">
        <v>158</v>
      </c>
      <c r="V716">
        <v>0</v>
      </c>
      <c r="W716">
        <v>0</v>
      </c>
      <c r="X716">
        <v>1</v>
      </c>
      <c r="Y716">
        <v>0</v>
      </c>
      <c r="Z716">
        <v>0</v>
      </c>
      <c r="AA716" t="s">
        <v>159</v>
      </c>
      <c r="AB716" t="s">
        <v>160</v>
      </c>
      <c r="AC716" t="s">
        <v>162</v>
      </c>
      <c r="AD716" t="s">
        <v>162</v>
      </c>
      <c r="AE716" t="s">
        <v>162</v>
      </c>
      <c r="AF716" t="s">
        <v>162</v>
      </c>
      <c r="AG716" t="s">
        <v>5129</v>
      </c>
      <c r="AH716">
        <v>1</v>
      </c>
      <c r="AI716">
        <v>0</v>
      </c>
      <c r="AJ716">
        <v>0</v>
      </c>
      <c r="AK716">
        <v>0</v>
      </c>
      <c r="AL716">
        <v>1</v>
      </c>
      <c r="AM716">
        <v>1</v>
      </c>
      <c r="AN716">
        <v>0</v>
      </c>
      <c r="AO716">
        <v>1</v>
      </c>
      <c r="AP716">
        <v>0</v>
      </c>
      <c r="AQ716" t="s">
        <v>164</v>
      </c>
      <c r="AR716" t="s">
        <v>165</v>
      </c>
      <c r="AT716" t="s">
        <v>638</v>
      </c>
      <c r="AV716" t="s">
        <v>167</v>
      </c>
      <c r="AX716" t="s">
        <v>801</v>
      </c>
      <c r="AY716">
        <v>1</v>
      </c>
      <c r="BA716">
        <v>0</v>
      </c>
      <c r="BB716">
        <v>0</v>
      </c>
      <c r="BC716">
        <v>0</v>
      </c>
      <c r="BD716">
        <v>0</v>
      </c>
      <c r="BE716">
        <v>0</v>
      </c>
      <c r="BF716">
        <v>0</v>
      </c>
      <c r="BG716">
        <v>0</v>
      </c>
      <c r="BI716" t="s">
        <v>403</v>
      </c>
      <c r="BJ716" t="s">
        <v>404</v>
      </c>
      <c r="BK716" t="s">
        <v>420</v>
      </c>
      <c r="BL716" t="s">
        <v>1917</v>
      </c>
      <c r="BM716" t="s">
        <v>403</v>
      </c>
      <c r="BN716" t="s">
        <v>1291</v>
      </c>
      <c r="BO716" t="s">
        <v>169</v>
      </c>
      <c r="BP716" t="s">
        <v>164</v>
      </c>
      <c r="BQ716" t="s">
        <v>164</v>
      </c>
      <c r="BR716" t="s">
        <v>164</v>
      </c>
      <c r="BS716" t="s">
        <v>204</v>
      </c>
      <c r="BT716" t="s">
        <v>164</v>
      </c>
      <c r="BU716" t="s">
        <v>164</v>
      </c>
      <c r="BV716" t="s">
        <v>164</v>
      </c>
      <c r="BW716" t="s">
        <v>204</v>
      </c>
      <c r="BX716" t="s">
        <v>164</v>
      </c>
      <c r="BY716" t="s">
        <v>164</v>
      </c>
      <c r="BZ716" t="s">
        <v>204</v>
      </c>
      <c r="CA716" t="s">
        <v>164</v>
      </c>
      <c r="CE716" t="s">
        <v>171</v>
      </c>
      <c r="CI716" t="s">
        <v>172</v>
      </c>
      <c r="CL716" t="s">
        <v>171</v>
      </c>
      <c r="CT716" t="s">
        <v>374</v>
      </c>
      <c r="DH716" t="s">
        <v>5118</v>
      </c>
      <c r="DL716" t="s">
        <v>174</v>
      </c>
      <c r="DM716">
        <v>0</v>
      </c>
      <c r="DN716">
        <v>0</v>
      </c>
      <c r="DO716">
        <v>0</v>
      </c>
      <c r="DP716">
        <v>0</v>
      </c>
      <c r="DQ716">
        <v>0</v>
      </c>
      <c r="DR716">
        <v>0</v>
      </c>
      <c r="DS716">
        <v>0</v>
      </c>
      <c r="DT716">
        <v>0</v>
      </c>
      <c r="DU716">
        <v>1</v>
      </c>
      <c r="DW716" t="s">
        <v>174</v>
      </c>
      <c r="DX716">
        <v>0</v>
      </c>
      <c r="DY716">
        <v>0</v>
      </c>
      <c r="DZ716">
        <v>0</v>
      </c>
      <c r="EA716">
        <v>0</v>
      </c>
      <c r="EB716">
        <v>1</v>
      </c>
      <c r="EC716">
        <v>0</v>
      </c>
      <c r="EE716" t="s">
        <v>175</v>
      </c>
      <c r="EG716" t="s">
        <v>177</v>
      </c>
      <c r="EI716" t="s">
        <v>284</v>
      </c>
      <c r="EL716" t="s">
        <v>5053</v>
      </c>
    </row>
    <row r="717" spans="1:142" x14ac:dyDescent="0.35">
      <c r="A717" t="s">
        <v>5130</v>
      </c>
      <c r="B717" t="s">
        <v>143</v>
      </c>
      <c r="D717" s="1">
        <v>44597</v>
      </c>
      <c r="E717" s="1">
        <v>44550</v>
      </c>
      <c r="F717" t="s">
        <v>2791</v>
      </c>
      <c r="G717" t="s">
        <v>145</v>
      </c>
      <c r="H717" t="s">
        <v>146</v>
      </c>
      <c r="I717" t="s">
        <v>2792</v>
      </c>
      <c r="J717" t="s">
        <v>403</v>
      </c>
      <c r="K717" t="s">
        <v>2793</v>
      </c>
      <c r="L717" t="s">
        <v>2794</v>
      </c>
      <c r="M717" t="s">
        <v>2795</v>
      </c>
      <c r="N717" t="s">
        <v>2796</v>
      </c>
      <c r="O717" t="s">
        <v>5131</v>
      </c>
      <c r="P717" t="s">
        <v>5132</v>
      </c>
      <c r="Q717" t="s">
        <v>5133</v>
      </c>
      <c r="R717" s="1">
        <v>42339</v>
      </c>
      <c r="S717" t="s">
        <v>2400</v>
      </c>
      <c r="T717">
        <v>480</v>
      </c>
      <c r="U717" t="s">
        <v>158</v>
      </c>
      <c r="V717">
        <v>0</v>
      </c>
      <c r="W717">
        <v>0</v>
      </c>
      <c r="X717">
        <v>1</v>
      </c>
      <c r="Y717">
        <v>0</v>
      </c>
      <c r="Z717">
        <v>0</v>
      </c>
      <c r="AA717" t="s">
        <v>159</v>
      </c>
      <c r="AB717" t="s">
        <v>160</v>
      </c>
      <c r="AC717" t="s">
        <v>162</v>
      </c>
      <c r="AD717" t="s">
        <v>162</v>
      </c>
      <c r="AE717" t="s">
        <v>162</v>
      </c>
      <c r="AF717" t="s">
        <v>162</v>
      </c>
      <c r="AG717" t="s">
        <v>5134</v>
      </c>
      <c r="AH717">
        <v>0</v>
      </c>
      <c r="AI717">
        <v>0</v>
      </c>
      <c r="AJ717">
        <v>1</v>
      </c>
      <c r="AK717">
        <v>0</v>
      </c>
      <c r="AL717">
        <v>0</v>
      </c>
      <c r="AM717">
        <v>1</v>
      </c>
      <c r="AN717">
        <v>1</v>
      </c>
      <c r="AO717">
        <v>1</v>
      </c>
      <c r="AP717">
        <v>0</v>
      </c>
      <c r="AQ717" t="s">
        <v>164</v>
      </c>
      <c r="AR717" t="s">
        <v>165</v>
      </c>
      <c r="AT717" t="s">
        <v>638</v>
      </c>
      <c r="AV717" t="s">
        <v>221</v>
      </c>
      <c r="AX717" t="s">
        <v>801</v>
      </c>
      <c r="AY717">
        <v>1</v>
      </c>
      <c r="BA717">
        <v>0</v>
      </c>
      <c r="BB717">
        <v>0</v>
      </c>
      <c r="BC717">
        <v>0</v>
      </c>
      <c r="BD717">
        <v>0</v>
      </c>
      <c r="BE717">
        <v>0</v>
      </c>
      <c r="BF717">
        <v>0</v>
      </c>
      <c r="BG717">
        <v>0</v>
      </c>
      <c r="BI717" t="s">
        <v>403</v>
      </c>
      <c r="BJ717" t="s">
        <v>404</v>
      </c>
      <c r="BK717" t="s">
        <v>403</v>
      </c>
      <c r="BL717" t="s">
        <v>1390</v>
      </c>
      <c r="BO717" t="s">
        <v>169</v>
      </c>
      <c r="BP717" t="s">
        <v>164</v>
      </c>
      <c r="BQ717" t="s">
        <v>164</v>
      </c>
      <c r="BR717" t="s">
        <v>164</v>
      </c>
      <c r="BS717" t="s">
        <v>204</v>
      </c>
      <c r="BT717" t="s">
        <v>164</v>
      </c>
      <c r="BU717" t="s">
        <v>164</v>
      </c>
      <c r="BV717" t="s">
        <v>164</v>
      </c>
      <c r="BW717" t="s">
        <v>204</v>
      </c>
      <c r="BX717" t="s">
        <v>164</v>
      </c>
      <c r="BY717" t="s">
        <v>164</v>
      </c>
      <c r="BZ717" t="s">
        <v>204</v>
      </c>
      <c r="CA717" t="s">
        <v>164</v>
      </c>
      <c r="CE717" t="s">
        <v>171</v>
      </c>
      <c r="CI717" t="s">
        <v>172</v>
      </c>
      <c r="CL717" t="s">
        <v>171</v>
      </c>
      <c r="CT717" t="s">
        <v>374</v>
      </c>
      <c r="DH717" t="s">
        <v>5118</v>
      </c>
      <c r="DL717" t="s">
        <v>174</v>
      </c>
      <c r="DM717">
        <v>0</v>
      </c>
      <c r="DN717">
        <v>0</v>
      </c>
      <c r="DO717">
        <v>0</v>
      </c>
      <c r="DP717">
        <v>0</v>
      </c>
      <c r="DQ717">
        <v>0</v>
      </c>
      <c r="DR717">
        <v>0</v>
      </c>
      <c r="DS717">
        <v>0</v>
      </c>
      <c r="DT717">
        <v>0</v>
      </c>
      <c r="DU717">
        <v>1</v>
      </c>
      <c r="DW717" t="s">
        <v>174</v>
      </c>
      <c r="DX717">
        <v>0</v>
      </c>
      <c r="DY717">
        <v>0</v>
      </c>
      <c r="DZ717">
        <v>0</v>
      </c>
      <c r="EA717">
        <v>0</v>
      </c>
      <c r="EB717">
        <v>1</v>
      </c>
      <c r="EC717">
        <v>0</v>
      </c>
      <c r="EE717" t="s">
        <v>175</v>
      </c>
      <c r="EG717" t="s">
        <v>176</v>
      </c>
      <c r="EI717" t="s">
        <v>206</v>
      </c>
      <c r="EK717" t="s">
        <v>5135</v>
      </c>
      <c r="EL717" t="s">
        <v>5053</v>
      </c>
    </row>
    <row r="718" spans="1:142" x14ac:dyDescent="0.35">
      <c r="A718" t="s">
        <v>5136</v>
      </c>
      <c r="B718" t="s">
        <v>143</v>
      </c>
      <c r="D718" s="1">
        <v>44597</v>
      </c>
      <c r="E718" s="1">
        <v>44549</v>
      </c>
      <c r="F718" t="s">
        <v>2791</v>
      </c>
      <c r="G718" t="s">
        <v>145</v>
      </c>
      <c r="H718" t="s">
        <v>146</v>
      </c>
      <c r="I718" t="s">
        <v>2792</v>
      </c>
      <c r="J718" t="s">
        <v>403</v>
      </c>
      <c r="K718" t="s">
        <v>5090</v>
      </c>
      <c r="L718" t="s">
        <v>5091</v>
      </c>
      <c r="M718" t="s">
        <v>5137</v>
      </c>
      <c r="N718" t="s">
        <v>5138</v>
      </c>
      <c r="O718" t="s">
        <v>5139</v>
      </c>
      <c r="P718" t="s">
        <v>5140</v>
      </c>
      <c r="Q718" t="s">
        <v>5141</v>
      </c>
      <c r="R718" s="1">
        <v>42339</v>
      </c>
      <c r="S718" t="s">
        <v>1054</v>
      </c>
      <c r="T718">
        <v>180</v>
      </c>
      <c r="U718" t="s">
        <v>158</v>
      </c>
      <c r="V718">
        <v>0</v>
      </c>
      <c r="W718">
        <v>0</v>
      </c>
      <c r="X718">
        <v>1</v>
      </c>
      <c r="Y718">
        <v>0</v>
      </c>
      <c r="Z718">
        <v>0</v>
      </c>
      <c r="AA718" t="s">
        <v>159</v>
      </c>
      <c r="AB718" t="s">
        <v>259</v>
      </c>
      <c r="AC718" t="s">
        <v>162</v>
      </c>
      <c r="AD718" t="s">
        <v>161</v>
      </c>
      <c r="AE718" t="s">
        <v>162</v>
      </c>
      <c r="AF718" t="s">
        <v>162</v>
      </c>
      <c r="AG718" t="s">
        <v>5142</v>
      </c>
      <c r="AH718">
        <v>1</v>
      </c>
      <c r="AI718">
        <v>0</v>
      </c>
      <c r="AJ718">
        <v>1</v>
      </c>
      <c r="AK718">
        <v>1</v>
      </c>
      <c r="AL718">
        <v>0</v>
      </c>
      <c r="AM718">
        <v>1</v>
      </c>
      <c r="AN718">
        <v>1</v>
      </c>
      <c r="AO718">
        <v>1</v>
      </c>
      <c r="AP718">
        <v>0</v>
      </c>
      <c r="AQ718" t="s">
        <v>164</v>
      </c>
      <c r="AR718" t="s">
        <v>294</v>
      </c>
      <c r="AT718" t="s">
        <v>261</v>
      </c>
      <c r="AV718" t="s">
        <v>262</v>
      </c>
      <c r="AX718" t="s">
        <v>801</v>
      </c>
      <c r="AY718">
        <v>1</v>
      </c>
      <c r="BA718">
        <v>0</v>
      </c>
      <c r="BB718">
        <v>0</v>
      </c>
      <c r="BC718">
        <v>0</v>
      </c>
      <c r="BD718">
        <v>0</v>
      </c>
      <c r="BE718">
        <v>0</v>
      </c>
      <c r="BF718">
        <v>0</v>
      </c>
      <c r="BG718">
        <v>0</v>
      </c>
      <c r="BI718" t="s">
        <v>403</v>
      </c>
      <c r="BJ718" t="s">
        <v>404</v>
      </c>
      <c r="BO718" t="s">
        <v>169</v>
      </c>
      <c r="BP718" t="s">
        <v>164</v>
      </c>
      <c r="BQ718" t="s">
        <v>164</v>
      </c>
      <c r="BR718" t="s">
        <v>204</v>
      </c>
      <c r="BS718" t="s">
        <v>204</v>
      </c>
      <c r="BT718" t="s">
        <v>204</v>
      </c>
      <c r="BU718" t="s">
        <v>204</v>
      </c>
      <c r="BV718" t="s">
        <v>170</v>
      </c>
      <c r="BW718" t="s">
        <v>170</v>
      </c>
      <c r="BX718" t="s">
        <v>164</v>
      </c>
      <c r="BY718" t="s">
        <v>204</v>
      </c>
      <c r="BZ718" t="s">
        <v>170</v>
      </c>
      <c r="CA718" t="s">
        <v>164</v>
      </c>
      <c r="CD718" t="s">
        <v>171</v>
      </c>
      <c r="CE718" t="s">
        <v>171</v>
      </c>
      <c r="CF718" t="s">
        <v>171</v>
      </c>
      <c r="CG718" t="s">
        <v>172</v>
      </c>
      <c r="CH718" t="s">
        <v>172</v>
      </c>
      <c r="CI718" t="s">
        <v>172</v>
      </c>
      <c r="CK718" t="s">
        <v>171</v>
      </c>
      <c r="CL718" t="s">
        <v>171</v>
      </c>
      <c r="CR718" t="s">
        <v>2791</v>
      </c>
      <c r="CT718" t="s">
        <v>395</v>
      </c>
      <c r="CV718" t="s">
        <v>2791</v>
      </c>
      <c r="DF718" t="s">
        <v>2791</v>
      </c>
      <c r="DH718" t="s">
        <v>1017</v>
      </c>
      <c r="DL718" t="s">
        <v>1030</v>
      </c>
      <c r="DM718">
        <v>0</v>
      </c>
      <c r="DN718">
        <v>0</v>
      </c>
      <c r="DO718">
        <v>0</v>
      </c>
      <c r="DP718">
        <v>0</v>
      </c>
      <c r="DQ718">
        <v>0</v>
      </c>
      <c r="DR718">
        <v>0</v>
      </c>
      <c r="DS718">
        <v>1</v>
      </c>
      <c r="DT718">
        <v>0</v>
      </c>
      <c r="DU718">
        <v>0</v>
      </c>
      <c r="DW718" t="s">
        <v>174</v>
      </c>
      <c r="DX718">
        <v>0</v>
      </c>
      <c r="DY718">
        <v>0</v>
      </c>
      <c r="DZ718">
        <v>0</v>
      </c>
      <c r="EA718">
        <v>0</v>
      </c>
      <c r="EB718">
        <v>1</v>
      </c>
      <c r="EC718">
        <v>0</v>
      </c>
      <c r="EE718" t="s">
        <v>177</v>
      </c>
      <c r="EG718" t="s">
        <v>206</v>
      </c>
      <c r="EI718" t="s">
        <v>175</v>
      </c>
      <c r="EL718" t="s">
        <v>5053</v>
      </c>
    </row>
    <row r="719" spans="1:142" x14ac:dyDescent="0.35">
      <c r="A719" t="s">
        <v>5143</v>
      </c>
      <c r="B719" t="s">
        <v>143</v>
      </c>
      <c r="D719" s="1">
        <v>44597</v>
      </c>
      <c r="E719" s="1">
        <v>44566</v>
      </c>
      <c r="F719" t="s">
        <v>2791</v>
      </c>
      <c r="G719" t="s">
        <v>145</v>
      </c>
      <c r="H719" t="s">
        <v>146</v>
      </c>
      <c r="I719" t="s">
        <v>2792</v>
      </c>
      <c r="J719" t="s">
        <v>403</v>
      </c>
      <c r="K719" t="s">
        <v>5144</v>
      </c>
      <c r="L719" t="s">
        <v>1390</v>
      </c>
      <c r="M719" t="s">
        <v>5145</v>
      </c>
      <c r="N719" t="s">
        <v>5146</v>
      </c>
      <c r="O719" t="s">
        <v>5147</v>
      </c>
      <c r="P719" t="s">
        <v>5148</v>
      </c>
      <c r="Q719" t="s">
        <v>5149</v>
      </c>
      <c r="R719" s="1">
        <v>42005</v>
      </c>
      <c r="S719" t="s">
        <v>401</v>
      </c>
      <c r="T719">
        <v>258</v>
      </c>
      <c r="U719" t="s">
        <v>158</v>
      </c>
      <c r="V719">
        <v>0</v>
      </c>
      <c r="W719">
        <v>0</v>
      </c>
      <c r="X719">
        <v>1</v>
      </c>
      <c r="Y719">
        <v>0</v>
      </c>
      <c r="Z719">
        <v>0</v>
      </c>
      <c r="AA719" t="s">
        <v>159</v>
      </c>
      <c r="AB719" t="s">
        <v>160</v>
      </c>
      <c r="AC719" t="s">
        <v>162</v>
      </c>
      <c r="AD719" t="s">
        <v>161</v>
      </c>
      <c r="AE719" t="s">
        <v>162</v>
      </c>
      <c r="AF719" t="s">
        <v>162</v>
      </c>
      <c r="AG719" t="s">
        <v>4968</v>
      </c>
      <c r="AH719">
        <v>0</v>
      </c>
      <c r="AI719">
        <v>0</v>
      </c>
      <c r="AJ719">
        <v>0</v>
      </c>
      <c r="AK719">
        <v>1</v>
      </c>
      <c r="AL719">
        <v>1</v>
      </c>
      <c r="AM719">
        <v>1</v>
      </c>
      <c r="AN719">
        <v>1</v>
      </c>
      <c r="AO719">
        <v>1</v>
      </c>
      <c r="AP719">
        <v>0</v>
      </c>
      <c r="AQ719" t="s">
        <v>164</v>
      </c>
      <c r="AR719" t="s">
        <v>165</v>
      </c>
      <c r="AT719" t="s">
        <v>316</v>
      </c>
      <c r="AV719" t="s">
        <v>221</v>
      </c>
      <c r="AX719" t="s">
        <v>801</v>
      </c>
      <c r="AY719">
        <v>1</v>
      </c>
      <c r="BA719">
        <v>0</v>
      </c>
      <c r="BB719">
        <v>0</v>
      </c>
      <c r="BC719">
        <v>0</v>
      </c>
      <c r="BD719">
        <v>0</v>
      </c>
      <c r="BE719">
        <v>0</v>
      </c>
      <c r="BF719">
        <v>0</v>
      </c>
      <c r="BG719">
        <v>0</v>
      </c>
      <c r="BI719" t="s">
        <v>403</v>
      </c>
      <c r="BJ719" t="s">
        <v>404</v>
      </c>
      <c r="BK719" t="s">
        <v>403</v>
      </c>
      <c r="BL719" t="s">
        <v>1390</v>
      </c>
      <c r="BM719" t="s">
        <v>420</v>
      </c>
      <c r="BN719" t="s">
        <v>1917</v>
      </c>
      <c r="BO719" t="s">
        <v>169</v>
      </c>
      <c r="BP719" t="s">
        <v>164</v>
      </c>
      <c r="BQ719" t="s">
        <v>164</v>
      </c>
      <c r="BR719" t="s">
        <v>164</v>
      </c>
      <c r="BS719" t="s">
        <v>204</v>
      </c>
      <c r="BT719" t="s">
        <v>164</v>
      </c>
      <c r="BU719" t="s">
        <v>204</v>
      </c>
      <c r="BV719" t="s">
        <v>164</v>
      </c>
      <c r="BW719" t="s">
        <v>204</v>
      </c>
      <c r="BX719" t="s">
        <v>164</v>
      </c>
      <c r="BY719" t="s">
        <v>164</v>
      </c>
      <c r="BZ719" t="s">
        <v>204</v>
      </c>
      <c r="CA719" t="s">
        <v>164</v>
      </c>
      <c r="CE719" t="s">
        <v>171</v>
      </c>
      <c r="CG719" t="s">
        <v>171</v>
      </c>
      <c r="CI719" t="s">
        <v>172</v>
      </c>
      <c r="CL719" t="s">
        <v>171</v>
      </c>
      <c r="CT719" t="s">
        <v>1017</v>
      </c>
      <c r="CX719" t="s">
        <v>1279</v>
      </c>
      <c r="DH719" t="s">
        <v>5118</v>
      </c>
      <c r="DL719" t="s">
        <v>859</v>
      </c>
      <c r="DM719">
        <v>0</v>
      </c>
      <c r="DN719">
        <v>1</v>
      </c>
      <c r="DO719">
        <v>0</v>
      </c>
      <c r="DP719">
        <v>1</v>
      </c>
      <c r="DQ719">
        <v>0</v>
      </c>
      <c r="DR719">
        <v>0</v>
      </c>
      <c r="DS719">
        <v>0</v>
      </c>
      <c r="DT719">
        <v>0</v>
      </c>
      <c r="DU719">
        <v>0</v>
      </c>
      <c r="DW719" t="s">
        <v>174</v>
      </c>
      <c r="DX719">
        <v>0</v>
      </c>
      <c r="DY719">
        <v>0</v>
      </c>
      <c r="DZ719">
        <v>0</v>
      </c>
      <c r="EA719">
        <v>0</v>
      </c>
      <c r="EB719">
        <v>1</v>
      </c>
      <c r="EC719">
        <v>0</v>
      </c>
      <c r="EE719" t="s">
        <v>177</v>
      </c>
      <c r="EG719" t="s">
        <v>206</v>
      </c>
      <c r="EI719" t="s">
        <v>175</v>
      </c>
      <c r="EK719" t="s">
        <v>5150</v>
      </c>
      <c r="EL719" t="s">
        <v>5053</v>
      </c>
    </row>
    <row r="720" spans="1:142" x14ac:dyDescent="0.35">
      <c r="A720" t="s">
        <v>5151</v>
      </c>
      <c r="B720" t="s">
        <v>143</v>
      </c>
      <c r="D720" s="1">
        <v>44597</v>
      </c>
      <c r="E720" s="1">
        <v>44559</v>
      </c>
      <c r="F720" t="s">
        <v>2791</v>
      </c>
      <c r="G720" t="s">
        <v>145</v>
      </c>
      <c r="H720" t="s">
        <v>146</v>
      </c>
      <c r="I720" t="s">
        <v>2792</v>
      </c>
      <c r="J720" t="s">
        <v>403</v>
      </c>
      <c r="K720" t="s">
        <v>4285</v>
      </c>
      <c r="L720" t="s">
        <v>513</v>
      </c>
      <c r="M720" t="s">
        <v>5080</v>
      </c>
      <c r="N720" t="s">
        <v>5081</v>
      </c>
      <c r="O720" t="s">
        <v>5152</v>
      </c>
      <c r="P720" t="s">
        <v>5153</v>
      </c>
      <c r="Q720" t="s">
        <v>5154</v>
      </c>
      <c r="R720" s="1">
        <v>42339</v>
      </c>
      <c r="S720" t="s">
        <v>918</v>
      </c>
      <c r="T720">
        <v>738</v>
      </c>
      <c r="U720" t="s">
        <v>158</v>
      </c>
      <c r="V720">
        <v>0</v>
      </c>
      <c r="W720">
        <v>0</v>
      </c>
      <c r="X720">
        <v>1</v>
      </c>
      <c r="Y720">
        <v>0</v>
      </c>
      <c r="Z720">
        <v>0</v>
      </c>
      <c r="AA720" t="s">
        <v>159</v>
      </c>
      <c r="AB720" t="s">
        <v>160</v>
      </c>
      <c r="AC720" t="s">
        <v>162</v>
      </c>
      <c r="AD720" t="s">
        <v>161</v>
      </c>
      <c r="AE720" t="s">
        <v>162</v>
      </c>
      <c r="AF720" t="s">
        <v>161</v>
      </c>
      <c r="AG720" t="s">
        <v>749</v>
      </c>
      <c r="AH720">
        <v>0</v>
      </c>
      <c r="AI720">
        <v>0</v>
      </c>
      <c r="AJ720">
        <v>1</v>
      </c>
      <c r="AK720">
        <v>1</v>
      </c>
      <c r="AL720">
        <v>1</v>
      </c>
      <c r="AM720">
        <v>1</v>
      </c>
      <c r="AN720">
        <v>1</v>
      </c>
      <c r="AO720">
        <v>1</v>
      </c>
      <c r="AP720">
        <v>0</v>
      </c>
      <c r="AQ720" t="s">
        <v>164</v>
      </c>
      <c r="AR720" t="s">
        <v>353</v>
      </c>
      <c r="AT720" t="s">
        <v>316</v>
      </c>
      <c r="AV720" t="s">
        <v>233</v>
      </c>
      <c r="AX720" t="s">
        <v>801</v>
      </c>
      <c r="AY720">
        <v>1</v>
      </c>
      <c r="BA720">
        <v>0</v>
      </c>
      <c r="BB720">
        <v>0</v>
      </c>
      <c r="BC720">
        <v>0</v>
      </c>
      <c r="BD720">
        <v>0</v>
      </c>
      <c r="BE720">
        <v>0</v>
      </c>
      <c r="BF720">
        <v>0</v>
      </c>
      <c r="BG720">
        <v>0</v>
      </c>
      <c r="BI720" t="s">
        <v>403</v>
      </c>
      <c r="BJ720" t="s">
        <v>404</v>
      </c>
      <c r="BK720" t="s">
        <v>403</v>
      </c>
      <c r="BL720" t="s">
        <v>1291</v>
      </c>
      <c r="BM720" t="s">
        <v>403</v>
      </c>
      <c r="BN720" t="s">
        <v>513</v>
      </c>
      <c r="BO720" t="s">
        <v>169</v>
      </c>
      <c r="BP720" t="s">
        <v>164</v>
      </c>
      <c r="BQ720" t="s">
        <v>164</v>
      </c>
      <c r="BR720" t="s">
        <v>164</v>
      </c>
      <c r="BS720" t="s">
        <v>204</v>
      </c>
      <c r="BT720" t="s">
        <v>204</v>
      </c>
      <c r="BU720" t="s">
        <v>164</v>
      </c>
      <c r="BV720" t="s">
        <v>164</v>
      </c>
      <c r="BW720" t="s">
        <v>204</v>
      </c>
      <c r="BX720" t="s">
        <v>164</v>
      </c>
      <c r="BY720" t="s">
        <v>204</v>
      </c>
      <c r="BZ720" t="s">
        <v>170</v>
      </c>
      <c r="CA720" t="s">
        <v>164</v>
      </c>
      <c r="CE720" t="s">
        <v>171</v>
      </c>
      <c r="CF720" t="s">
        <v>171</v>
      </c>
      <c r="CI720" t="s">
        <v>172</v>
      </c>
      <c r="CK720" t="s">
        <v>171</v>
      </c>
      <c r="CL720" t="s">
        <v>171</v>
      </c>
      <c r="CT720" t="s">
        <v>317</v>
      </c>
      <c r="CV720" t="s">
        <v>2791</v>
      </c>
      <c r="DF720" t="s">
        <v>2791</v>
      </c>
      <c r="DH720" t="s">
        <v>798</v>
      </c>
      <c r="DL720" t="s">
        <v>5155</v>
      </c>
      <c r="DM720">
        <v>0</v>
      </c>
      <c r="DN720">
        <v>1</v>
      </c>
      <c r="DO720">
        <v>0</v>
      </c>
      <c r="DP720">
        <v>0</v>
      </c>
      <c r="DQ720">
        <v>1</v>
      </c>
      <c r="DR720">
        <v>0</v>
      </c>
      <c r="DS720">
        <v>1</v>
      </c>
      <c r="DT720">
        <v>0</v>
      </c>
      <c r="DU720">
        <v>0</v>
      </c>
      <c r="DW720" t="s">
        <v>174</v>
      </c>
      <c r="DX720">
        <v>0</v>
      </c>
      <c r="DY720">
        <v>0</v>
      </c>
      <c r="DZ720">
        <v>0</v>
      </c>
      <c r="EA720">
        <v>0</v>
      </c>
      <c r="EB720">
        <v>1</v>
      </c>
      <c r="EC720">
        <v>0</v>
      </c>
      <c r="EE720" t="s">
        <v>175</v>
      </c>
      <c r="EG720" t="s">
        <v>206</v>
      </c>
      <c r="EI720" t="s">
        <v>223</v>
      </c>
      <c r="EL720" t="s">
        <v>5053</v>
      </c>
    </row>
    <row r="721" spans="1:142" x14ac:dyDescent="0.35">
      <c r="A721" t="s">
        <v>5156</v>
      </c>
      <c r="B721" t="s">
        <v>143</v>
      </c>
      <c r="D721" s="1">
        <v>44597</v>
      </c>
      <c r="E721" s="1">
        <v>44559</v>
      </c>
      <c r="F721" t="s">
        <v>2791</v>
      </c>
      <c r="G721" t="s">
        <v>145</v>
      </c>
      <c r="H721" t="s">
        <v>146</v>
      </c>
      <c r="I721" t="s">
        <v>2792</v>
      </c>
      <c r="J721" t="s">
        <v>403</v>
      </c>
      <c r="K721" t="s">
        <v>4285</v>
      </c>
      <c r="L721" t="s">
        <v>513</v>
      </c>
      <c r="M721" t="s">
        <v>5080</v>
      </c>
      <c r="N721" t="s">
        <v>5081</v>
      </c>
      <c r="O721" t="s">
        <v>5157</v>
      </c>
      <c r="P721" t="s">
        <v>5158</v>
      </c>
      <c r="Q721" t="s">
        <v>5159</v>
      </c>
      <c r="R721" s="1">
        <v>42339</v>
      </c>
      <c r="S721" t="s">
        <v>780</v>
      </c>
      <c r="T721">
        <v>1040</v>
      </c>
      <c r="U721" t="s">
        <v>158</v>
      </c>
      <c r="V721">
        <v>0</v>
      </c>
      <c r="W721">
        <v>0</v>
      </c>
      <c r="X721">
        <v>1</v>
      </c>
      <c r="Y721">
        <v>0</v>
      </c>
      <c r="Z721">
        <v>0</v>
      </c>
      <c r="AA721" t="s">
        <v>159</v>
      </c>
      <c r="AB721" t="s">
        <v>160</v>
      </c>
      <c r="AC721" t="s">
        <v>162</v>
      </c>
      <c r="AD721" t="s">
        <v>161</v>
      </c>
      <c r="AE721" t="s">
        <v>162</v>
      </c>
      <c r="AF721" t="s">
        <v>161</v>
      </c>
      <c r="AG721" t="s">
        <v>728</v>
      </c>
      <c r="AH721">
        <v>0</v>
      </c>
      <c r="AI721">
        <v>1</v>
      </c>
      <c r="AJ721">
        <v>0</v>
      </c>
      <c r="AK721">
        <v>1</v>
      </c>
      <c r="AL721">
        <v>1</v>
      </c>
      <c r="AM721">
        <v>1</v>
      </c>
      <c r="AN721">
        <v>1</v>
      </c>
      <c r="AO721">
        <v>1</v>
      </c>
      <c r="AP721">
        <v>0</v>
      </c>
      <c r="AQ721" t="s">
        <v>164</v>
      </c>
      <c r="AR721" t="s">
        <v>353</v>
      </c>
      <c r="AT721" t="s">
        <v>316</v>
      </c>
      <c r="AV721" t="s">
        <v>233</v>
      </c>
      <c r="AX721" t="s">
        <v>801</v>
      </c>
      <c r="AY721">
        <v>1</v>
      </c>
      <c r="BA721">
        <v>0</v>
      </c>
      <c r="BB721">
        <v>0</v>
      </c>
      <c r="BC721">
        <v>0</v>
      </c>
      <c r="BD721">
        <v>0</v>
      </c>
      <c r="BE721">
        <v>0</v>
      </c>
      <c r="BF721">
        <v>0</v>
      </c>
      <c r="BG721">
        <v>0</v>
      </c>
      <c r="BI721" t="s">
        <v>403</v>
      </c>
      <c r="BJ721" t="s">
        <v>404</v>
      </c>
      <c r="BK721" t="s">
        <v>403</v>
      </c>
      <c r="BL721" t="s">
        <v>1291</v>
      </c>
      <c r="BM721" t="s">
        <v>403</v>
      </c>
      <c r="BN721" t="s">
        <v>513</v>
      </c>
      <c r="BO721" t="s">
        <v>169</v>
      </c>
      <c r="BP721" t="s">
        <v>164</v>
      </c>
      <c r="BQ721" t="s">
        <v>164</v>
      </c>
      <c r="BR721" t="s">
        <v>164</v>
      </c>
      <c r="BS721" t="s">
        <v>204</v>
      </c>
      <c r="BT721" t="s">
        <v>204</v>
      </c>
      <c r="BU721" t="s">
        <v>164</v>
      </c>
      <c r="BV721" t="s">
        <v>164</v>
      </c>
      <c r="BW721" t="s">
        <v>204</v>
      </c>
      <c r="BX721" t="s">
        <v>164</v>
      </c>
      <c r="BY721" t="s">
        <v>204</v>
      </c>
      <c r="BZ721" t="s">
        <v>164</v>
      </c>
      <c r="CA721" t="s">
        <v>164</v>
      </c>
      <c r="CE721" t="s">
        <v>171</v>
      </c>
      <c r="CF721" t="s">
        <v>171</v>
      </c>
      <c r="CI721" t="s">
        <v>172</v>
      </c>
      <c r="CK721" t="s">
        <v>171</v>
      </c>
      <c r="CT721" t="s">
        <v>317</v>
      </c>
      <c r="CV721" t="s">
        <v>2791</v>
      </c>
      <c r="DF721" t="s">
        <v>2791</v>
      </c>
      <c r="DL721" t="s">
        <v>5160</v>
      </c>
      <c r="DM721">
        <v>0</v>
      </c>
      <c r="DN721">
        <v>1</v>
      </c>
      <c r="DO721">
        <v>0</v>
      </c>
      <c r="DP721">
        <v>1</v>
      </c>
      <c r="DQ721">
        <v>1</v>
      </c>
      <c r="DR721">
        <v>0</v>
      </c>
      <c r="DS721">
        <v>1</v>
      </c>
      <c r="DT721">
        <v>0</v>
      </c>
      <c r="DU721">
        <v>0</v>
      </c>
      <c r="DW721" t="s">
        <v>174</v>
      </c>
      <c r="DX721">
        <v>0</v>
      </c>
      <c r="DY721">
        <v>0</v>
      </c>
      <c r="DZ721">
        <v>0</v>
      </c>
      <c r="EA721">
        <v>0</v>
      </c>
      <c r="EB721">
        <v>1</v>
      </c>
      <c r="EC721">
        <v>0</v>
      </c>
      <c r="EE721" t="s">
        <v>175</v>
      </c>
      <c r="EG721" t="s">
        <v>206</v>
      </c>
      <c r="EI721" t="s">
        <v>176</v>
      </c>
      <c r="EL721" t="s">
        <v>5053</v>
      </c>
    </row>
    <row r="722" spans="1:142" x14ac:dyDescent="0.35">
      <c r="A722" t="s">
        <v>5161</v>
      </c>
      <c r="B722" t="s">
        <v>143</v>
      </c>
      <c r="D722" s="1">
        <v>44597</v>
      </c>
      <c r="E722" s="1">
        <v>44556</v>
      </c>
      <c r="F722" t="s">
        <v>2791</v>
      </c>
      <c r="G722" t="s">
        <v>145</v>
      </c>
      <c r="H722" t="s">
        <v>146</v>
      </c>
      <c r="I722" t="s">
        <v>2792</v>
      </c>
      <c r="J722" t="s">
        <v>403</v>
      </c>
      <c r="K722" t="s">
        <v>5144</v>
      </c>
      <c r="L722" t="s">
        <v>1390</v>
      </c>
      <c r="M722" t="s">
        <v>5162</v>
      </c>
      <c r="N722" t="s">
        <v>5163</v>
      </c>
      <c r="O722" t="s">
        <v>5164</v>
      </c>
      <c r="P722" t="s">
        <v>5165</v>
      </c>
      <c r="Q722" t="s">
        <v>5166</v>
      </c>
      <c r="R722" s="1">
        <v>42339</v>
      </c>
      <c r="S722" t="s">
        <v>2400</v>
      </c>
      <c r="T722">
        <v>560</v>
      </c>
      <c r="U722" t="s">
        <v>158</v>
      </c>
      <c r="V722">
        <v>0</v>
      </c>
      <c r="W722">
        <v>0</v>
      </c>
      <c r="X722">
        <v>1</v>
      </c>
      <c r="Y722">
        <v>0</v>
      </c>
      <c r="Z722">
        <v>0</v>
      </c>
      <c r="AA722" t="s">
        <v>159</v>
      </c>
      <c r="AB722" t="s">
        <v>160</v>
      </c>
      <c r="AC722" t="s">
        <v>162</v>
      </c>
      <c r="AD722" t="s">
        <v>162</v>
      </c>
      <c r="AE722" t="s">
        <v>162</v>
      </c>
      <c r="AF722" t="s">
        <v>162</v>
      </c>
      <c r="AG722" t="s">
        <v>1171</v>
      </c>
      <c r="AH722">
        <v>0</v>
      </c>
      <c r="AI722">
        <v>1</v>
      </c>
      <c r="AJ722">
        <v>1</v>
      </c>
      <c r="AK722">
        <v>1</v>
      </c>
      <c r="AL722">
        <v>1</v>
      </c>
      <c r="AM722">
        <v>1</v>
      </c>
      <c r="AN722">
        <v>1</v>
      </c>
      <c r="AO722">
        <v>1</v>
      </c>
      <c r="AP722">
        <v>0</v>
      </c>
      <c r="AQ722" t="s">
        <v>164</v>
      </c>
      <c r="AR722" t="s">
        <v>165</v>
      </c>
      <c r="AT722" t="s">
        <v>316</v>
      </c>
      <c r="AU722" t="s">
        <v>5168</v>
      </c>
      <c r="AV722" t="s">
        <v>167</v>
      </c>
      <c r="AX722" t="s">
        <v>801</v>
      </c>
      <c r="AY722">
        <v>1</v>
      </c>
      <c r="BA722">
        <v>0</v>
      </c>
      <c r="BB722">
        <v>0</v>
      </c>
      <c r="BC722">
        <v>0</v>
      </c>
      <c r="BD722">
        <v>0</v>
      </c>
      <c r="BE722">
        <v>0</v>
      </c>
      <c r="BF722">
        <v>0</v>
      </c>
      <c r="BG722">
        <v>0</v>
      </c>
      <c r="BI722" t="s">
        <v>420</v>
      </c>
      <c r="BJ722" t="s">
        <v>1917</v>
      </c>
      <c r="BK722" t="s">
        <v>420</v>
      </c>
      <c r="BL722" t="s">
        <v>3941</v>
      </c>
      <c r="BM722" t="s">
        <v>403</v>
      </c>
      <c r="BN722" t="s">
        <v>1390</v>
      </c>
      <c r="BO722" t="s">
        <v>169</v>
      </c>
      <c r="BP722" t="s">
        <v>164</v>
      </c>
      <c r="BQ722" t="s">
        <v>164</v>
      </c>
      <c r="BR722" t="s">
        <v>164</v>
      </c>
      <c r="BS722" t="s">
        <v>204</v>
      </c>
      <c r="BT722" t="s">
        <v>164</v>
      </c>
      <c r="BU722" t="s">
        <v>164</v>
      </c>
      <c r="BV722" t="s">
        <v>164</v>
      </c>
      <c r="BW722" t="s">
        <v>204</v>
      </c>
      <c r="BX722" t="s">
        <v>164</v>
      </c>
      <c r="BY722" t="s">
        <v>164</v>
      </c>
      <c r="BZ722" t="s">
        <v>204</v>
      </c>
      <c r="CA722" t="s">
        <v>164</v>
      </c>
      <c r="CE722" t="s">
        <v>171</v>
      </c>
      <c r="CI722" t="s">
        <v>172</v>
      </c>
      <c r="CL722" t="s">
        <v>171</v>
      </c>
      <c r="CT722" t="s">
        <v>1017</v>
      </c>
      <c r="DH722" t="s">
        <v>5118</v>
      </c>
      <c r="DL722" t="s">
        <v>452</v>
      </c>
      <c r="DM722">
        <v>0</v>
      </c>
      <c r="DN722">
        <v>1</v>
      </c>
      <c r="DO722">
        <v>0</v>
      </c>
      <c r="DP722">
        <v>1</v>
      </c>
      <c r="DQ722">
        <v>0</v>
      </c>
      <c r="DR722">
        <v>0</v>
      </c>
      <c r="DS722">
        <v>0</v>
      </c>
      <c r="DT722">
        <v>0</v>
      </c>
      <c r="DU722">
        <v>0</v>
      </c>
      <c r="DW722" t="s">
        <v>174</v>
      </c>
      <c r="DX722">
        <v>0</v>
      </c>
      <c r="DY722">
        <v>0</v>
      </c>
      <c r="DZ722">
        <v>0</v>
      </c>
      <c r="EA722">
        <v>0</v>
      </c>
      <c r="EB722">
        <v>1</v>
      </c>
      <c r="EC722">
        <v>0</v>
      </c>
      <c r="EE722" t="s">
        <v>177</v>
      </c>
      <c r="EG722" t="s">
        <v>176</v>
      </c>
      <c r="EI722" t="s">
        <v>206</v>
      </c>
      <c r="EL722" t="s">
        <v>5053</v>
      </c>
    </row>
    <row r="723" spans="1:142" x14ac:dyDescent="0.35">
      <c r="A723" t="s">
        <v>5169</v>
      </c>
      <c r="B723" t="s">
        <v>143</v>
      </c>
      <c r="D723" s="1">
        <v>44597</v>
      </c>
      <c r="E723" s="1">
        <v>44552</v>
      </c>
      <c r="F723" t="s">
        <v>2791</v>
      </c>
      <c r="G723" t="s">
        <v>145</v>
      </c>
      <c r="H723" t="s">
        <v>146</v>
      </c>
      <c r="I723" t="s">
        <v>2792</v>
      </c>
      <c r="J723" t="s">
        <v>403</v>
      </c>
      <c r="K723" t="s">
        <v>5144</v>
      </c>
      <c r="L723" t="s">
        <v>1390</v>
      </c>
      <c r="M723" t="s">
        <v>5145</v>
      </c>
      <c r="N723" t="s">
        <v>5146</v>
      </c>
      <c r="O723" t="s">
        <v>5170</v>
      </c>
      <c r="P723" t="s">
        <v>5171</v>
      </c>
      <c r="Q723" t="s">
        <v>5172</v>
      </c>
      <c r="R723" s="1">
        <v>42339</v>
      </c>
      <c r="S723" t="s">
        <v>291</v>
      </c>
      <c r="T723">
        <v>210</v>
      </c>
      <c r="U723" t="s">
        <v>158</v>
      </c>
      <c r="V723">
        <v>0</v>
      </c>
      <c r="W723">
        <v>0</v>
      </c>
      <c r="X723">
        <v>1</v>
      </c>
      <c r="Y723">
        <v>0</v>
      </c>
      <c r="Z723">
        <v>0</v>
      </c>
      <c r="AA723" t="s">
        <v>159</v>
      </c>
      <c r="AB723" t="s">
        <v>160</v>
      </c>
      <c r="AC723" t="s">
        <v>162</v>
      </c>
      <c r="AD723" t="s">
        <v>161</v>
      </c>
      <c r="AE723" t="s">
        <v>162</v>
      </c>
      <c r="AF723" t="s">
        <v>162</v>
      </c>
      <c r="AG723" t="s">
        <v>5173</v>
      </c>
      <c r="AH723">
        <v>0</v>
      </c>
      <c r="AI723">
        <v>0</v>
      </c>
      <c r="AJ723">
        <v>1</v>
      </c>
      <c r="AK723">
        <v>1</v>
      </c>
      <c r="AL723">
        <v>1</v>
      </c>
      <c r="AM723">
        <v>1</v>
      </c>
      <c r="AN723">
        <v>1</v>
      </c>
      <c r="AO723">
        <v>1</v>
      </c>
      <c r="AP723">
        <v>0</v>
      </c>
      <c r="AQ723" t="s">
        <v>218</v>
      </c>
      <c r="AR723" t="s">
        <v>165</v>
      </c>
      <c r="AT723" t="s">
        <v>316</v>
      </c>
      <c r="AV723" t="s">
        <v>167</v>
      </c>
      <c r="AX723" t="s">
        <v>801</v>
      </c>
      <c r="AY723">
        <v>1</v>
      </c>
      <c r="BA723">
        <v>0</v>
      </c>
      <c r="BB723">
        <v>0</v>
      </c>
      <c r="BC723">
        <v>0</v>
      </c>
      <c r="BD723">
        <v>0</v>
      </c>
      <c r="BE723">
        <v>0</v>
      </c>
      <c r="BF723">
        <v>0</v>
      </c>
      <c r="BG723">
        <v>0</v>
      </c>
      <c r="BI723" t="s">
        <v>403</v>
      </c>
      <c r="BJ723" t="s">
        <v>404</v>
      </c>
      <c r="BK723" t="s">
        <v>420</v>
      </c>
      <c r="BL723" t="s">
        <v>1917</v>
      </c>
      <c r="BM723" t="s">
        <v>403</v>
      </c>
      <c r="BN723" t="s">
        <v>1390</v>
      </c>
      <c r="BO723" t="s">
        <v>169</v>
      </c>
      <c r="BP723" t="s">
        <v>164</v>
      </c>
      <c r="BQ723" t="s">
        <v>164</v>
      </c>
      <c r="BR723" t="s">
        <v>164</v>
      </c>
      <c r="BS723" t="s">
        <v>204</v>
      </c>
      <c r="BT723" t="s">
        <v>164</v>
      </c>
      <c r="BU723" t="s">
        <v>204</v>
      </c>
      <c r="BV723" t="s">
        <v>164</v>
      </c>
      <c r="BW723" t="s">
        <v>204</v>
      </c>
      <c r="BX723" t="s">
        <v>164</v>
      </c>
      <c r="BY723" t="s">
        <v>164</v>
      </c>
      <c r="BZ723" t="s">
        <v>170</v>
      </c>
      <c r="CA723" t="s">
        <v>164</v>
      </c>
      <c r="CE723" t="s">
        <v>171</v>
      </c>
      <c r="CG723" t="s">
        <v>171</v>
      </c>
      <c r="CI723" t="s">
        <v>172</v>
      </c>
      <c r="CL723" t="s">
        <v>171</v>
      </c>
      <c r="CT723" t="s">
        <v>1017</v>
      </c>
      <c r="CX723" t="s">
        <v>1279</v>
      </c>
      <c r="DH723" t="s">
        <v>5118</v>
      </c>
      <c r="DL723" t="s">
        <v>1489</v>
      </c>
      <c r="DM723">
        <v>0</v>
      </c>
      <c r="DN723">
        <v>0</v>
      </c>
      <c r="DO723">
        <v>0</v>
      </c>
      <c r="DP723">
        <v>1</v>
      </c>
      <c r="DQ723">
        <v>0</v>
      </c>
      <c r="DR723">
        <v>0</v>
      </c>
      <c r="DS723">
        <v>0</v>
      </c>
      <c r="DT723">
        <v>0</v>
      </c>
      <c r="DU723">
        <v>0</v>
      </c>
      <c r="DW723" t="s">
        <v>174</v>
      </c>
      <c r="DX723">
        <v>0</v>
      </c>
      <c r="DY723">
        <v>0</v>
      </c>
      <c r="DZ723">
        <v>0</v>
      </c>
      <c r="EA723">
        <v>0</v>
      </c>
      <c r="EB723">
        <v>1</v>
      </c>
      <c r="EC723">
        <v>0</v>
      </c>
      <c r="EE723" t="s">
        <v>177</v>
      </c>
      <c r="EG723" t="s">
        <v>206</v>
      </c>
      <c r="EI723" t="s">
        <v>175</v>
      </c>
      <c r="EL723" t="s">
        <v>5053</v>
      </c>
    </row>
    <row r="724" spans="1:142" x14ac:dyDescent="0.35">
      <c r="A724" t="s">
        <v>5174</v>
      </c>
      <c r="B724" t="s">
        <v>302</v>
      </c>
      <c r="D724" s="1">
        <v>44597</v>
      </c>
      <c r="E724" s="1">
        <v>44551</v>
      </c>
      <c r="F724" t="s">
        <v>2791</v>
      </c>
      <c r="G724" t="s">
        <v>145</v>
      </c>
      <c r="H724" t="s">
        <v>146</v>
      </c>
      <c r="I724" t="s">
        <v>2792</v>
      </c>
      <c r="J724" t="s">
        <v>403</v>
      </c>
      <c r="K724" t="s">
        <v>5175</v>
      </c>
      <c r="L724" t="s">
        <v>4258</v>
      </c>
      <c r="M724" t="s">
        <v>5176</v>
      </c>
      <c r="N724" t="s">
        <v>5177</v>
      </c>
      <c r="O724" t="s">
        <v>5178</v>
      </c>
      <c r="P724" t="s">
        <v>5179</v>
      </c>
      <c r="Q724" t="s">
        <v>5180</v>
      </c>
      <c r="R724" s="1">
        <v>42339</v>
      </c>
      <c r="S724" t="s">
        <v>4749</v>
      </c>
      <c r="T724">
        <v>1569</v>
      </c>
      <c r="U724" t="s">
        <v>158</v>
      </c>
      <c r="V724">
        <v>0</v>
      </c>
      <c r="W724">
        <v>0</v>
      </c>
      <c r="X724">
        <v>1</v>
      </c>
      <c r="Y724">
        <v>0</v>
      </c>
      <c r="Z724">
        <v>0</v>
      </c>
      <c r="AA724" t="s">
        <v>159</v>
      </c>
      <c r="AB724" t="s">
        <v>259</v>
      </c>
      <c r="AC724" t="s">
        <v>162</v>
      </c>
      <c r="AD724" t="s">
        <v>162</v>
      </c>
      <c r="AE724" t="s">
        <v>162</v>
      </c>
      <c r="AF724" t="s">
        <v>162</v>
      </c>
      <c r="AG724" t="s">
        <v>343</v>
      </c>
      <c r="AH724">
        <v>0</v>
      </c>
      <c r="AI724">
        <v>0</v>
      </c>
      <c r="AJ724">
        <v>1</v>
      </c>
      <c r="AK724">
        <v>1</v>
      </c>
      <c r="AL724">
        <v>1</v>
      </c>
      <c r="AM724">
        <v>1</v>
      </c>
      <c r="AN724">
        <v>1</v>
      </c>
      <c r="AO724">
        <v>1</v>
      </c>
      <c r="AP724">
        <v>0</v>
      </c>
      <c r="AQ724" t="s">
        <v>164</v>
      </c>
      <c r="AR724" t="s">
        <v>165</v>
      </c>
      <c r="AT724" t="s">
        <v>316</v>
      </c>
      <c r="AV724" t="s">
        <v>221</v>
      </c>
      <c r="AX724" t="s">
        <v>801</v>
      </c>
      <c r="AY724">
        <v>1</v>
      </c>
      <c r="BA724">
        <v>0</v>
      </c>
      <c r="BB724">
        <v>0</v>
      </c>
      <c r="BC724">
        <v>0</v>
      </c>
      <c r="BD724">
        <v>0</v>
      </c>
      <c r="BE724">
        <v>0</v>
      </c>
      <c r="BF724">
        <v>0</v>
      </c>
      <c r="BG724">
        <v>0</v>
      </c>
      <c r="BI724" t="s">
        <v>403</v>
      </c>
      <c r="BJ724" t="s">
        <v>404</v>
      </c>
      <c r="BK724" t="s">
        <v>420</v>
      </c>
      <c r="BL724" t="s">
        <v>1917</v>
      </c>
      <c r="BM724" t="s">
        <v>420</v>
      </c>
      <c r="BN724" t="s">
        <v>3941</v>
      </c>
      <c r="BO724" t="s">
        <v>169</v>
      </c>
      <c r="BP724" t="s">
        <v>164</v>
      </c>
      <c r="BQ724" t="s">
        <v>164</v>
      </c>
      <c r="BR724" t="s">
        <v>164</v>
      </c>
      <c r="BS724" t="s">
        <v>204</v>
      </c>
      <c r="BT724" t="s">
        <v>204</v>
      </c>
      <c r="BU724" t="s">
        <v>164</v>
      </c>
      <c r="BV724" t="s">
        <v>164</v>
      </c>
      <c r="BW724" t="s">
        <v>204</v>
      </c>
      <c r="BX724" t="s">
        <v>164</v>
      </c>
      <c r="BY724" t="s">
        <v>164</v>
      </c>
      <c r="BZ724" t="s">
        <v>204</v>
      </c>
      <c r="CA724" t="s">
        <v>164</v>
      </c>
      <c r="CE724" t="s">
        <v>171</v>
      </c>
      <c r="CF724" t="s">
        <v>171</v>
      </c>
      <c r="CI724" t="s">
        <v>172</v>
      </c>
      <c r="CL724" t="s">
        <v>171</v>
      </c>
      <c r="CT724" t="s">
        <v>264</v>
      </c>
      <c r="CV724" t="s">
        <v>3994</v>
      </c>
      <c r="DH724" t="s">
        <v>5118</v>
      </c>
      <c r="DL724" t="s">
        <v>801</v>
      </c>
      <c r="DM724">
        <v>1</v>
      </c>
      <c r="DN724">
        <v>0</v>
      </c>
      <c r="DO724">
        <v>0</v>
      </c>
      <c r="DP724">
        <v>0</v>
      </c>
      <c r="DQ724">
        <v>0</v>
      </c>
      <c r="DR724">
        <v>0</v>
      </c>
      <c r="DS724">
        <v>0</v>
      </c>
      <c r="DT724">
        <v>0</v>
      </c>
      <c r="DU724">
        <v>0</v>
      </c>
      <c r="DW724" t="s">
        <v>174</v>
      </c>
      <c r="DX724">
        <v>0</v>
      </c>
      <c r="DY724">
        <v>0</v>
      </c>
      <c r="DZ724">
        <v>0</v>
      </c>
      <c r="EA724">
        <v>0</v>
      </c>
      <c r="EB724">
        <v>1</v>
      </c>
      <c r="EC724">
        <v>0</v>
      </c>
      <c r="EE724" t="s">
        <v>284</v>
      </c>
      <c r="EG724" t="s">
        <v>223</v>
      </c>
      <c r="EI724" t="s">
        <v>191</v>
      </c>
      <c r="EL724" t="s">
        <v>5053</v>
      </c>
    </row>
    <row r="725" spans="1:142" x14ac:dyDescent="0.35">
      <c r="A725" t="s">
        <v>5181</v>
      </c>
      <c r="B725" t="s">
        <v>143</v>
      </c>
      <c r="D725" s="1">
        <v>44597</v>
      </c>
      <c r="E725" s="1">
        <v>44550</v>
      </c>
      <c r="F725" t="s">
        <v>2791</v>
      </c>
      <c r="G725" t="s">
        <v>145</v>
      </c>
      <c r="H725" t="s">
        <v>146</v>
      </c>
      <c r="I725" t="s">
        <v>2792</v>
      </c>
      <c r="J725" t="s">
        <v>403</v>
      </c>
      <c r="K725" t="s">
        <v>5182</v>
      </c>
      <c r="L725" t="s">
        <v>4259</v>
      </c>
      <c r="M725" t="s">
        <v>5183</v>
      </c>
      <c r="N725" t="s">
        <v>5184</v>
      </c>
      <c r="O725" t="s">
        <v>5185</v>
      </c>
      <c r="P725" t="s">
        <v>5186</v>
      </c>
      <c r="Q725" t="s">
        <v>5187</v>
      </c>
      <c r="R725" s="1">
        <v>42339</v>
      </c>
      <c r="S725" t="s">
        <v>596</v>
      </c>
      <c r="T725">
        <v>78</v>
      </c>
      <c r="U725" t="s">
        <v>158</v>
      </c>
      <c r="V725">
        <v>0</v>
      </c>
      <c r="W725">
        <v>0</v>
      </c>
      <c r="X725">
        <v>1</v>
      </c>
      <c r="Y725">
        <v>0</v>
      </c>
      <c r="Z725">
        <v>0</v>
      </c>
      <c r="AA725" t="s">
        <v>159</v>
      </c>
      <c r="AB725" t="s">
        <v>160</v>
      </c>
      <c r="AC725" t="s">
        <v>162</v>
      </c>
      <c r="AD725" t="s">
        <v>162</v>
      </c>
      <c r="AE725" t="s">
        <v>162</v>
      </c>
      <c r="AF725" t="s">
        <v>162</v>
      </c>
      <c r="AG725" t="s">
        <v>5188</v>
      </c>
      <c r="AH725">
        <v>0</v>
      </c>
      <c r="AI725">
        <v>0</v>
      </c>
      <c r="AJ725">
        <v>1</v>
      </c>
      <c r="AK725">
        <v>1</v>
      </c>
      <c r="AL725">
        <v>0</v>
      </c>
      <c r="AM725">
        <v>1</v>
      </c>
      <c r="AN725">
        <v>0</v>
      </c>
      <c r="AO725">
        <v>1</v>
      </c>
      <c r="AP725">
        <v>0</v>
      </c>
      <c r="AQ725" t="s">
        <v>164</v>
      </c>
      <c r="AR725" t="s">
        <v>353</v>
      </c>
      <c r="AT725" t="s">
        <v>638</v>
      </c>
      <c r="AV725" t="s">
        <v>221</v>
      </c>
      <c r="AX725" t="s">
        <v>801</v>
      </c>
      <c r="AY725">
        <v>1</v>
      </c>
      <c r="BA725">
        <v>0</v>
      </c>
      <c r="BB725">
        <v>0</v>
      </c>
      <c r="BC725">
        <v>0</v>
      </c>
      <c r="BD725">
        <v>0</v>
      </c>
      <c r="BE725">
        <v>0</v>
      </c>
      <c r="BF725">
        <v>0</v>
      </c>
      <c r="BG725">
        <v>0</v>
      </c>
      <c r="BI725" t="s">
        <v>403</v>
      </c>
      <c r="BJ725" t="s">
        <v>1291</v>
      </c>
      <c r="BK725" t="s">
        <v>403</v>
      </c>
      <c r="BL725" t="s">
        <v>1390</v>
      </c>
      <c r="BM725" t="s">
        <v>420</v>
      </c>
      <c r="BN725" t="s">
        <v>3941</v>
      </c>
      <c r="BO725" t="s">
        <v>169</v>
      </c>
      <c r="BP725" t="s">
        <v>164</v>
      </c>
      <c r="BQ725" t="s">
        <v>164</v>
      </c>
      <c r="BR725" t="s">
        <v>164</v>
      </c>
      <c r="BS725" t="s">
        <v>204</v>
      </c>
      <c r="BT725" t="s">
        <v>164</v>
      </c>
      <c r="BU725" t="s">
        <v>164</v>
      </c>
      <c r="BV725" t="s">
        <v>164</v>
      </c>
      <c r="BW725" t="s">
        <v>204</v>
      </c>
      <c r="BX725" t="s">
        <v>164</v>
      </c>
      <c r="BY725" t="s">
        <v>164</v>
      </c>
      <c r="BZ725" t="s">
        <v>204</v>
      </c>
      <c r="CA725" t="s">
        <v>164</v>
      </c>
      <c r="CE725" t="s">
        <v>171</v>
      </c>
      <c r="CI725" t="s">
        <v>172</v>
      </c>
      <c r="CL725" t="s">
        <v>171</v>
      </c>
      <c r="CT725" t="s">
        <v>317</v>
      </c>
      <c r="DH725" t="s">
        <v>798</v>
      </c>
      <c r="DL725" t="s">
        <v>859</v>
      </c>
      <c r="DM725">
        <v>0</v>
      </c>
      <c r="DN725">
        <v>1</v>
      </c>
      <c r="DO725">
        <v>0</v>
      </c>
      <c r="DP725">
        <v>1</v>
      </c>
      <c r="DQ725">
        <v>0</v>
      </c>
      <c r="DR725">
        <v>0</v>
      </c>
      <c r="DS725">
        <v>0</v>
      </c>
      <c r="DT725">
        <v>0</v>
      </c>
      <c r="DU725">
        <v>0</v>
      </c>
      <c r="DW725" t="s">
        <v>174</v>
      </c>
      <c r="DX725">
        <v>0</v>
      </c>
      <c r="DY725">
        <v>0</v>
      </c>
      <c r="DZ725">
        <v>0</v>
      </c>
      <c r="EA725">
        <v>0</v>
      </c>
      <c r="EB725">
        <v>1</v>
      </c>
      <c r="EC725">
        <v>0</v>
      </c>
      <c r="EE725" t="s">
        <v>223</v>
      </c>
      <c r="EG725" t="s">
        <v>206</v>
      </c>
      <c r="EI725" t="s">
        <v>236</v>
      </c>
      <c r="EL725" t="s">
        <v>5053</v>
      </c>
    </row>
    <row r="726" spans="1:142" x14ac:dyDescent="0.35">
      <c r="A726" t="s">
        <v>5189</v>
      </c>
      <c r="B726" t="s">
        <v>143</v>
      </c>
      <c r="D726" s="1">
        <v>44597</v>
      </c>
      <c r="E726" s="1">
        <v>44550</v>
      </c>
      <c r="F726" t="s">
        <v>2791</v>
      </c>
      <c r="G726" t="s">
        <v>145</v>
      </c>
      <c r="H726" t="s">
        <v>146</v>
      </c>
      <c r="I726" t="s">
        <v>2792</v>
      </c>
      <c r="J726" t="s">
        <v>403</v>
      </c>
      <c r="K726" t="s">
        <v>5175</v>
      </c>
      <c r="L726" t="s">
        <v>4258</v>
      </c>
      <c r="M726" t="s">
        <v>5176</v>
      </c>
      <c r="N726" t="s">
        <v>5177</v>
      </c>
      <c r="O726" t="s">
        <v>5190</v>
      </c>
      <c r="P726" t="s">
        <v>5191</v>
      </c>
      <c r="Q726" t="s">
        <v>5192</v>
      </c>
      <c r="R726" s="1">
        <v>42309</v>
      </c>
      <c r="S726" t="s">
        <v>4432</v>
      </c>
      <c r="T726">
        <v>2261</v>
      </c>
      <c r="U726" t="s">
        <v>158</v>
      </c>
      <c r="V726">
        <v>0</v>
      </c>
      <c r="W726">
        <v>0</v>
      </c>
      <c r="X726">
        <v>1</v>
      </c>
      <c r="Y726">
        <v>0</v>
      </c>
      <c r="Z726">
        <v>0</v>
      </c>
      <c r="AA726" t="s">
        <v>159</v>
      </c>
      <c r="AB726" t="s">
        <v>259</v>
      </c>
      <c r="AC726" t="s">
        <v>162</v>
      </c>
      <c r="AD726" t="s">
        <v>162</v>
      </c>
      <c r="AE726" t="s">
        <v>162</v>
      </c>
      <c r="AF726" t="s">
        <v>162</v>
      </c>
      <c r="AG726" t="s">
        <v>749</v>
      </c>
      <c r="AH726">
        <v>0</v>
      </c>
      <c r="AI726">
        <v>0</v>
      </c>
      <c r="AJ726">
        <v>1</v>
      </c>
      <c r="AK726">
        <v>1</v>
      </c>
      <c r="AL726">
        <v>1</v>
      </c>
      <c r="AM726">
        <v>1</v>
      </c>
      <c r="AN726">
        <v>1</v>
      </c>
      <c r="AO726">
        <v>1</v>
      </c>
      <c r="AP726">
        <v>0</v>
      </c>
      <c r="AQ726" t="s">
        <v>164</v>
      </c>
      <c r="AR726" t="s">
        <v>165</v>
      </c>
      <c r="AT726" t="s">
        <v>316</v>
      </c>
      <c r="AV726" t="s">
        <v>221</v>
      </c>
      <c r="AX726" t="s">
        <v>801</v>
      </c>
      <c r="AY726">
        <v>1</v>
      </c>
      <c r="BA726">
        <v>0</v>
      </c>
      <c r="BB726">
        <v>0</v>
      </c>
      <c r="BC726">
        <v>0</v>
      </c>
      <c r="BD726">
        <v>0</v>
      </c>
      <c r="BE726">
        <v>0</v>
      </c>
      <c r="BF726">
        <v>0</v>
      </c>
      <c r="BG726">
        <v>0</v>
      </c>
      <c r="BI726" t="s">
        <v>403</v>
      </c>
      <c r="BJ726" t="s">
        <v>404</v>
      </c>
      <c r="BK726" t="s">
        <v>420</v>
      </c>
      <c r="BL726" t="s">
        <v>1917</v>
      </c>
      <c r="BM726" t="s">
        <v>403</v>
      </c>
      <c r="BN726" t="s">
        <v>1390</v>
      </c>
      <c r="BO726" t="s">
        <v>169</v>
      </c>
      <c r="BP726" t="s">
        <v>164</v>
      </c>
      <c r="BQ726" t="s">
        <v>164</v>
      </c>
      <c r="BR726" t="s">
        <v>164</v>
      </c>
      <c r="BS726" t="s">
        <v>204</v>
      </c>
      <c r="BT726" t="s">
        <v>204</v>
      </c>
      <c r="BU726" t="s">
        <v>164</v>
      </c>
      <c r="BV726" t="s">
        <v>204</v>
      </c>
      <c r="BW726" t="s">
        <v>204</v>
      </c>
      <c r="BX726" t="s">
        <v>164</v>
      </c>
      <c r="BY726" t="s">
        <v>164</v>
      </c>
      <c r="BZ726" t="s">
        <v>204</v>
      </c>
      <c r="CA726" t="s">
        <v>164</v>
      </c>
      <c r="CE726" t="s">
        <v>171</v>
      </c>
      <c r="CF726" t="s">
        <v>171</v>
      </c>
      <c r="CH726" t="s">
        <v>171</v>
      </c>
      <c r="CI726" t="s">
        <v>172</v>
      </c>
      <c r="CL726" t="s">
        <v>171</v>
      </c>
      <c r="CT726" t="s">
        <v>264</v>
      </c>
      <c r="CV726" t="s">
        <v>3994</v>
      </c>
      <c r="CZ726" t="s">
        <v>395</v>
      </c>
      <c r="DH726" t="s">
        <v>5118</v>
      </c>
      <c r="DL726" t="s">
        <v>174</v>
      </c>
      <c r="DM726">
        <v>0</v>
      </c>
      <c r="DN726">
        <v>0</v>
      </c>
      <c r="DO726">
        <v>0</v>
      </c>
      <c r="DP726">
        <v>0</v>
      </c>
      <c r="DQ726">
        <v>0</v>
      </c>
      <c r="DR726">
        <v>0</v>
      </c>
      <c r="DS726">
        <v>0</v>
      </c>
      <c r="DT726">
        <v>0</v>
      </c>
      <c r="DU726">
        <v>1</v>
      </c>
      <c r="DW726" t="s">
        <v>174</v>
      </c>
      <c r="DX726">
        <v>0</v>
      </c>
      <c r="DY726">
        <v>0</v>
      </c>
      <c r="DZ726">
        <v>0</v>
      </c>
      <c r="EA726">
        <v>0</v>
      </c>
      <c r="EB726">
        <v>1</v>
      </c>
      <c r="EC726">
        <v>0</v>
      </c>
      <c r="EE726" t="s">
        <v>76</v>
      </c>
      <c r="EG726" t="s">
        <v>223</v>
      </c>
      <c r="EI726" t="s">
        <v>206</v>
      </c>
      <c r="EK726" t="s">
        <v>5193</v>
      </c>
      <c r="EL726" t="s">
        <v>5053</v>
      </c>
    </row>
    <row r="727" spans="1:142" x14ac:dyDescent="0.35">
      <c r="A727" t="s">
        <v>5194</v>
      </c>
      <c r="B727" t="s">
        <v>302</v>
      </c>
      <c r="C727" t="s">
        <v>5195</v>
      </c>
      <c r="D727" s="1">
        <v>44597</v>
      </c>
      <c r="E727" s="1">
        <v>44550</v>
      </c>
      <c r="F727" t="s">
        <v>2791</v>
      </c>
      <c r="G727" t="s">
        <v>145</v>
      </c>
      <c r="H727" t="s">
        <v>146</v>
      </c>
      <c r="I727" t="s">
        <v>2792</v>
      </c>
      <c r="J727" t="s">
        <v>403</v>
      </c>
      <c r="K727" t="s">
        <v>5175</v>
      </c>
      <c r="L727" t="s">
        <v>4258</v>
      </c>
      <c r="M727" t="s">
        <v>5176</v>
      </c>
      <c r="N727" t="s">
        <v>5177</v>
      </c>
      <c r="O727" t="s">
        <v>5196</v>
      </c>
      <c r="P727" t="s">
        <v>5197</v>
      </c>
      <c r="Q727" t="s">
        <v>5198</v>
      </c>
      <c r="R727" s="1">
        <v>42339</v>
      </c>
      <c r="S727" t="s">
        <v>5199</v>
      </c>
      <c r="T727">
        <v>1583</v>
      </c>
      <c r="U727" t="s">
        <v>158</v>
      </c>
      <c r="V727">
        <v>0</v>
      </c>
      <c r="W727">
        <v>0</v>
      </c>
      <c r="X727">
        <v>1</v>
      </c>
      <c r="Y727">
        <v>0</v>
      </c>
      <c r="Z727">
        <v>0</v>
      </c>
      <c r="AA727" t="s">
        <v>159</v>
      </c>
      <c r="AB727" t="s">
        <v>259</v>
      </c>
      <c r="AC727" t="s">
        <v>162</v>
      </c>
      <c r="AD727" t="s">
        <v>161</v>
      </c>
      <c r="AE727" t="s">
        <v>162</v>
      </c>
      <c r="AF727" t="s">
        <v>162</v>
      </c>
      <c r="AG727" t="s">
        <v>5200</v>
      </c>
      <c r="AH727">
        <v>0</v>
      </c>
      <c r="AI727">
        <v>0</v>
      </c>
      <c r="AJ727">
        <v>1</v>
      </c>
      <c r="AK727">
        <v>1</v>
      </c>
      <c r="AL727">
        <v>1</v>
      </c>
      <c r="AM727">
        <v>1</v>
      </c>
      <c r="AN727">
        <v>1</v>
      </c>
      <c r="AO727">
        <v>1</v>
      </c>
      <c r="AP727">
        <v>0</v>
      </c>
      <c r="AQ727" t="s">
        <v>164</v>
      </c>
      <c r="AR727" t="s">
        <v>231</v>
      </c>
      <c r="AT727" t="s">
        <v>714</v>
      </c>
      <c r="AV727" t="s">
        <v>167</v>
      </c>
      <c r="AX727" t="s">
        <v>801</v>
      </c>
      <c r="AY727">
        <v>1</v>
      </c>
      <c r="BA727">
        <v>0</v>
      </c>
      <c r="BB727">
        <v>0</v>
      </c>
      <c r="BC727">
        <v>0</v>
      </c>
      <c r="BD727">
        <v>0</v>
      </c>
      <c r="BE727">
        <v>0</v>
      </c>
      <c r="BF727">
        <v>0</v>
      </c>
      <c r="BG727">
        <v>0</v>
      </c>
      <c r="BI727" t="s">
        <v>420</v>
      </c>
      <c r="BJ727" t="s">
        <v>1917</v>
      </c>
      <c r="BK727" t="s">
        <v>403</v>
      </c>
      <c r="BL727" t="s">
        <v>1291</v>
      </c>
      <c r="BM727" t="s">
        <v>403</v>
      </c>
      <c r="BN727" t="s">
        <v>1390</v>
      </c>
      <c r="BO727" t="s">
        <v>169</v>
      </c>
      <c r="BP727" t="s">
        <v>164</v>
      </c>
      <c r="BQ727" t="s">
        <v>164</v>
      </c>
      <c r="BR727" t="s">
        <v>164</v>
      </c>
      <c r="BS727" t="s">
        <v>204</v>
      </c>
      <c r="BT727" t="s">
        <v>204</v>
      </c>
      <c r="BU727" t="s">
        <v>204</v>
      </c>
      <c r="BV727" t="s">
        <v>164</v>
      </c>
      <c r="BW727" t="s">
        <v>164</v>
      </c>
      <c r="BX727" t="s">
        <v>164</v>
      </c>
      <c r="BY727" t="s">
        <v>164</v>
      </c>
      <c r="BZ727" t="s">
        <v>204</v>
      </c>
      <c r="CA727" t="s">
        <v>164</v>
      </c>
      <c r="CE727" t="s">
        <v>171</v>
      </c>
      <c r="CF727" t="s">
        <v>171</v>
      </c>
      <c r="CG727" t="s">
        <v>171</v>
      </c>
      <c r="CL727" t="s">
        <v>171</v>
      </c>
      <c r="CT727" t="s">
        <v>264</v>
      </c>
      <c r="CV727" t="s">
        <v>3994</v>
      </c>
      <c r="CX727" t="s">
        <v>5118</v>
      </c>
      <c r="DH727" t="s">
        <v>5118</v>
      </c>
      <c r="DL727" t="s">
        <v>174</v>
      </c>
      <c r="DM727">
        <v>0</v>
      </c>
      <c r="DN727">
        <v>0</v>
      </c>
      <c r="DO727">
        <v>0</v>
      </c>
      <c r="DP727">
        <v>0</v>
      </c>
      <c r="DQ727">
        <v>0</v>
      </c>
      <c r="DR727">
        <v>0</v>
      </c>
      <c r="DS727">
        <v>0</v>
      </c>
      <c r="DT727">
        <v>0</v>
      </c>
      <c r="DU727">
        <v>1</v>
      </c>
      <c r="DW727" t="s">
        <v>174</v>
      </c>
      <c r="DX727">
        <v>0</v>
      </c>
      <c r="DY727">
        <v>0</v>
      </c>
      <c r="DZ727">
        <v>0</v>
      </c>
      <c r="EA727">
        <v>0</v>
      </c>
      <c r="EB727">
        <v>1</v>
      </c>
      <c r="EC727">
        <v>0</v>
      </c>
      <c r="EE727" t="s">
        <v>266</v>
      </c>
      <c r="EG727" t="s">
        <v>223</v>
      </c>
      <c r="EI727" t="s">
        <v>206</v>
      </c>
      <c r="EK727" t="s">
        <v>5201</v>
      </c>
      <c r="EL727" t="s">
        <v>5053</v>
      </c>
    </row>
    <row r="728" spans="1:142" x14ac:dyDescent="0.35">
      <c r="A728" t="s">
        <v>5202</v>
      </c>
      <c r="B728" t="s">
        <v>143</v>
      </c>
      <c r="D728" s="1">
        <v>44597</v>
      </c>
      <c r="E728" s="1">
        <v>44549</v>
      </c>
      <c r="F728" t="s">
        <v>2791</v>
      </c>
      <c r="G728" t="s">
        <v>145</v>
      </c>
      <c r="H728" t="s">
        <v>146</v>
      </c>
      <c r="I728" t="s">
        <v>2792</v>
      </c>
      <c r="J728" t="s">
        <v>403</v>
      </c>
      <c r="K728" t="s">
        <v>5175</v>
      </c>
      <c r="L728" t="s">
        <v>4258</v>
      </c>
      <c r="M728" t="s">
        <v>5176</v>
      </c>
      <c r="N728" t="s">
        <v>5177</v>
      </c>
      <c r="O728" t="s">
        <v>5203</v>
      </c>
      <c r="P728" t="s">
        <v>5204</v>
      </c>
      <c r="Q728" t="s">
        <v>5205</v>
      </c>
      <c r="R728" s="1">
        <v>42339</v>
      </c>
      <c r="S728" t="s">
        <v>4679</v>
      </c>
      <c r="T728">
        <v>1347</v>
      </c>
      <c r="U728" t="s">
        <v>158</v>
      </c>
      <c r="V728">
        <v>0</v>
      </c>
      <c r="W728">
        <v>0</v>
      </c>
      <c r="X728">
        <v>1</v>
      </c>
      <c r="Y728">
        <v>0</v>
      </c>
      <c r="Z728">
        <v>0</v>
      </c>
      <c r="AA728" t="s">
        <v>159</v>
      </c>
      <c r="AB728" t="s">
        <v>259</v>
      </c>
      <c r="AC728" t="s">
        <v>162</v>
      </c>
      <c r="AD728" t="s">
        <v>162</v>
      </c>
      <c r="AE728" t="s">
        <v>161</v>
      </c>
      <c r="AF728" t="s">
        <v>162</v>
      </c>
      <c r="AG728" t="s">
        <v>5206</v>
      </c>
      <c r="AH728">
        <v>1</v>
      </c>
      <c r="AI728">
        <v>0</v>
      </c>
      <c r="AJ728">
        <v>1</v>
      </c>
      <c r="AK728">
        <v>1</v>
      </c>
      <c r="AL728">
        <v>1</v>
      </c>
      <c r="AM728">
        <v>1</v>
      </c>
      <c r="AN728">
        <v>1</v>
      </c>
      <c r="AO728">
        <v>1</v>
      </c>
      <c r="AP728">
        <v>0</v>
      </c>
      <c r="AQ728" t="s">
        <v>164</v>
      </c>
      <c r="AR728" t="s">
        <v>165</v>
      </c>
      <c r="AT728" t="s">
        <v>316</v>
      </c>
      <c r="AV728" t="s">
        <v>221</v>
      </c>
      <c r="AX728" t="s">
        <v>801</v>
      </c>
      <c r="AY728">
        <v>1</v>
      </c>
      <c r="BA728">
        <v>0</v>
      </c>
      <c r="BB728">
        <v>0</v>
      </c>
      <c r="BC728">
        <v>0</v>
      </c>
      <c r="BD728">
        <v>0</v>
      </c>
      <c r="BE728">
        <v>0</v>
      </c>
      <c r="BF728">
        <v>0</v>
      </c>
      <c r="BG728">
        <v>0</v>
      </c>
      <c r="BI728" t="s">
        <v>403</v>
      </c>
      <c r="BJ728" t="s">
        <v>1291</v>
      </c>
      <c r="BK728" t="s">
        <v>403</v>
      </c>
      <c r="BL728" t="s">
        <v>404</v>
      </c>
      <c r="BM728" t="s">
        <v>420</v>
      </c>
      <c r="BN728" t="s">
        <v>1917</v>
      </c>
      <c r="BO728" t="s">
        <v>169</v>
      </c>
      <c r="BP728" t="s">
        <v>164</v>
      </c>
      <c r="BQ728" t="s">
        <v>164</v>
      </c>
      <c r="BR728" t="s">
        <v>164</v>
      </c>
      <c r="BS728" t="s">
        <v>204</v>
      </c>
      <c r="BT728" t="s">
        <v>204</v>
      </c>
      <c r="BU728" t="s">
        <v>204</v>
      </c>
      <c r="BV728" t="s">
        <v>204</v>
      </c>
      <c r="BW728" t="s">
        <v>204</v>
      </c>
      <c r="BX728" t="s">
        <v>164</v>
      </c>
      <c r="BY728" t="s">
        <v>164</v>
      </c>
      <c r="BZ728" t="s">
        <v>204</v>
      </c>
      <c r="CA728" t="s">
        <v>164</v>
      </c>
      <c r="CE728" t="s">
        <v>171</v>
      </c>
      <c r="CF728" t="s">
        <v>171</v>
      </c>
      <c r="CG728" t="s">
        <v>171</v>
      </c>
      <c r="CH728" t="s">
        <v>172</v>
      </c>
      <c r="CI728" t="s">
        <v>172</v>
      </c>
      <c r="CL728" t="s">
        <v>171</v>
      </c>
      <c r="CT728" t="s">
        <v>264</v>
      </c>
      <c r="CV728" t="s">
        <v>3994</v>
      </c>
      <c r="CX728" t="s">
        <v>1311</v>
      </c>
      <c r="DH728" t="s">
        <v>5118</v>
      </c>
      <c r="DL728" t="s">
        <v>174</v>
      </c>
      <c r="DM728">
        <v>0</v>
      </c>
      <c r="DN728">
        <v>0</v>
      </c>
      <c r="DO728">
        <v>0</v>
      </c>
      <c r="DP728">
        <v>0</v>
      </c>
      <c r="DQ728">
        <v>0</v>
      </c>
      <c r="DR728">
        <v>0</v>
      </c>
      <c r="DS728">
        <v>0</v>
      </c>
      <c r="DT728">
        <v>0</v>
      </c>
      <c r="DU728">
        <v>1</v>
      </c>
      <c r="DW728" t="s">
        <v>174</v>
      </c>
      <c r="DX728">
        <v>0</v>
      </c>
      <c r="DY728">
        <v>0</v>
      </c>
      <c r="DZ728">
        <v>0</v>
      </c>
      <c r="EA728">
        <v>0</v>
      </c>
      <c r="EB728">
        <v>1</v>
      </c>
      <c r="EC728">
        <v>0</v>
      </c>
      <c r="EE728" t="s">
        <v>206</v>
      </c>
      <c r="EG728" t="s">
        <v>223</v>
      </c>
      <c r="EI728" t="s">
        <v>175</v>
      </c>
      <c r="EK728" t="s">
        <v>5207</v>
      </c>
      <c r="EL728" t="s">
        <v>5053</v>
      </c>
    </row>
    <row r="729" spans="1:142" x14ac:dyDescent="0.35">
      <c r="A729" t="s">
        <v>5208</v>
      </c>
      <c r="B729" t="s">
        <v>143</v>
      </c>
      <c r="D729" s="1">
        <v>44597</v>
      </c>
      <c r="E729" s="1">
        <v>44549</v>
      </c>
      <c r="F729" t="s">
        <v>2791</v>
      </c>
      <c r="G729" t="s">
        <v>145</v>
      </c>
      <c r="H729" t="s">
        <v>146</v>
      </c>
      <c r="I729" t="s">
        <v>2792</v>
      </c>
      <c r="J729" t="s">
        <v>403</v>
      </c>
      <c r="K729" t="s">
        <v>5209</v>
      </c>
      <c r="L729" t="s">
        <v>5210</v>
      </c>
      <c r="M729" t="s">
        <v>5209</v>
      </c>
      <c r="N729" t="s">
        <v>5211</v>
      </c>
      <c r="O729" t="s">
        <v>5212</v>
      </c>
      <c r="P729" t="s">
        <v>5213</v>
      </c>
      <c r="Q729" t="s">
        <v>5214</v>
      </c>
      <c r="R729" s="1">
        <v>42705</v>
      </c>
      <c r="S729" t="s">
        <v>4601</v>
      </c>
      <c r="T729">
        <v>330</v>
      </c>
      <c r="U729" t="s">
        <v>158</v>
      </c>
      <c r="V729">
        <v>0</v>
      </c>
      <c r="W729">
        <v>0</v>
      </c>
      <c r="X729">
        <v>1</v>
      </c>
      <c r="Y729">
        <v>0</v>
      </c>
      <c r="Z729">
        <v>0</v>
      </c>
      <c r="AA729" t="s">
        <v>258</v>
      </c>
      <c r="AB729" t="s">
        <v>259</v>
      </c>
      <c r="AC729" t="s">
        <v>162</v>
      </c>
      <c r="AD729" t="s">
        <v>161</v>
      </c>
      <c r="AE729" t="s">
        <v>161</v>
      </c>
      <c r="AF729" t="s">
        <v>162</v>
      </c>
      <c r="AG729" t="s">
        <v>5215</v>
      </c>
      <c r="AH729">
        <v>0</v>
      </c>
      <c r="AI729">
        <v>1</v>
      </c>
      <c r="AJ729">
        <v>1</v>
      </c>
      <c r="AK729">
        <v>1</v>
      </c>
      <c r="AL729">
        <v>1</v>
      </c>
      <c r="AM729">
        <v>1</v>
      </c>
      <c r="AN729">
        <v>1</v>
      </c>
      <c r="AO729">
        <v>1</v>
      </c>
      <c r="AP729">
        <v>0</v>
      </c>
      <c r="AQ729" t="s">
        <v>164</v>
      </c>
      <c r="AR729" t="s">
        <v>201</v>
      </c>
      <c r="AT729" t="s">
        <v>261</v>
      </c>
      <c r="AU729" t="s">
        <v>5216</v>
      </c>
      <c r="AV729" t="s">
        <v>262</v>
      </c>
      <c r="AW729" t="s">
        <v>5217</v>
      </c>
      <c r="AX729" t="s">
        <v>801</v>
      </c>
      <c r="AY729">
        <v>1</v>
      </c>
      <c r="BA729">
        <v>0</v>
      </c>
      <c r="BB729">
        <v>0</v>
      </c>
      <c r="BC729">
        <v>0</v>
      </c>
      <c r="BD729">
        <v>0</v>
      </c>
      <c r="BE729">
        <v>0</v>
      </c>
      <c r="BF729">
        <v>0</v>
      </c>
      <c r="BG729">
        <v>0</v>
      </c>
      <c r="BI729" t="s">
        <v>403</v>
      </c>
      <c r="BJ729" t="s">
        <v>404</v>
      </c>
      <c r="BK729" t="s">
        <v>148</v>
      </c>
      <c r="BL729" t="s">
        <v>188</v>
      </c>
      <c r="BM729" t="s">
        <v>403</v>
      </c>
      <c r="BN729" t="s">
        <v>443</v>
      </c>
      <c r="BO729" t="s">
        <v>169</v>
      </c>
      <c r="BP729" t="s">
        <v>164</v>
      </c>
      <c r="BQ729" t="s">
        <v>164</v>
      </c>
      <c r="BR729" t="s">
        <v>204</v>
      </c>
      <c r="BS729" t="s">
        <v>204</v>
      </c>
      <c r="BT729" t="s">
        <v>164</v>
      </c>
      <c r="BU729" t="s">
        <v>204</v>
      </c>
      <c r="BV729" t="s">
        <v>204</v>
      </c>
      <c r="BW729" t="s">
        <v>204</v>
      </c>
      <c r="BX729" t="s">
        <v>164</v>
      </c>
      <c r="BY729" t="s">
        <v>164</v>
      </c>
      <c r="BZ729" t="s">
        <v>164</v>
      </c>
      <c r="CA729" t="s">
        <v>170</v>
      </c>
      <c r="CD729" t="s">
        <v>171</v>
      </c>
      <c r="CE729" t="s">
        <v>171</v>
      </c>
      <c r="CG729" t="s">
        <v>171</v>
      </c>
      <c r="CH729" t="s">
        <v>172</v>
      </c>
      <c r="CI729" t="s">
        <v>172</v>
      </c>
      <c r="CM729" t="s">
        <v>172</v>
      </c>
      <c r="CR729" t="s">
        <v>2791</v>
      </c>
      <c r="CT729" t="s">
        <v>1017</v>
      </c>
      <c r="CX729" t="s">
        <v>5218</v>
      </c>
      <c r="DL729" t="s">
        <v>5219</v>
      </c>
      <c r="DM729">
        <v>0</v>
      </c>
      <c r="DN729">
        <v>1</v>
      </c>
      <c r="DO729">
        <v>1</v>
      </c>
      <c r="DP729">
        <v>0</v>
      </c>
      <c r="DQ729">
        <v>1</v>
      </c>
      <c r="DR729">
        <v>0</v>
      </c>
      <c r="DS729">
        <v>0</v>
      </c>
      <c r="DT729">
        <v>0</v>
      </c>
      <c r="DU729">
        <v>0</v>
      </c>
      <c r="DW729" t="s">
        <v>174</v>
      </c>
      <c r="DX729">
        <v>0</v>
      </c>
      <c r="DY729">
        <v>0</v>
      </c>
      <c r="DZ729">
        <v>0</v>
      </c>
      <c r="EA729">
        <v>0</v>
      </c>
      <c r="EB729">
        <v>1</v>
      </c>
      <c r="EC729">
        <v>0</v>
      </c>
      <c r="EE729" t="s">
        <v>175</v>
      </c>
      <c r="EG729" t="s">
        <v>76</v>
      </c>
      <c r="EI729" t="s">
        <v>284</v>
      </c>
      <c r="EK729" t="s">
        <v>5220</v>
      </c>
      <c r="EL729" t="s">
        <v>5053</v>
      </c>
    </row>
    <row r="730" spans="1:142" x14ac:dyDescent="0.35">
      <c r="A730" t="s">
        <v>5221</v>
      </c>
      <c r="B730" t="s">
        <v>143</v>
      </c>
      <c r="D730" s="1">
        <v>44597</v>
      </c>
      <c r="E730" s="1">
        <v>44597</v>
      </c>
      <c r="F730" t="s">
        <v>333</v>
      </c>
      <c r="G730" t="s">
        <v>145</v>
      </c>
      <c r="H730" t="s">
        <v>146</v>
      </c>
      <c r="I730" t="s">
        <v>304</v>
      </c>
      <c r="J730" t="s">
        <v>305</v>
      </c>
      <c r="K730" t="s">
        <v>5222</v>
      </c>
      <c r="L730" t="s">
        <v>1239</v>
      </c>
      <c r="M730" t="s">
        <v>5223</v>
      </c>
      <c r="N730" t="s">
        <v>5224</v>
      </c>
      <c r="O730" t="s">
        <v>5225</v>
      </c>
      <c r="P730" t="s">
        <v>5226</v>
      </c>
      <c r="Q730" t="s">
        <v>5227</v>
      </c>
      <c r="R730" s="1">
        <v>42736</v>
      </c>
      <c r="S730" t="s">
        <v>2119</v>
      </c>
      <c r="T730">
        <v>133</v>
      </c>
      <c r="U730" t="s">
        <v>158</v>
      </c>
      <c r="V730">
        <v>0</v>
      </c>
      <c r="W730">
        <v>0</v>
      </c>
      <c r="X730">
        <v>1</v>
      </c>
      <c r="Y730">
        <v>0</v>
      </c>
      <c r="Z730">
        <v>0</v>
      </c>
      <c r="AA730" t="s">
        <v>159</v>
      </c>
      <c r="AB730" t="s">
        <v>160</v>
      </c>
      <c r="AC730" t="s">
        <v>162</v>
      </c>
      <c r="AD730" t="s">
        <v>162</v>
      </c>
      <c r="AE730" t="s">
        <v>162</v>
      </c>
      <c r="AF730" t="s">
        <v>162</v>
      </c>
      <c r="AG730" t="s">
        <v>5228</v>
      </c>
      <c r="AH730">
        <v>0</v>
      </c>
      <c r="AI730">
        <v>0</v>
      </c>
      <c r="AJ730">
        <v>0</v>
      </c>
      <c r="AK730">
        <v>1</v>
      </c>
      <c r="AL730">
        <v>1</v>
      </c>
      <c r="AM730">
        <v>1</v>
      </c>
      <c r="AN730">
        <v>1</v>
      </c>
      <c r="AO730">
        <v>1</v>
      </c>
      <c r="AP730">
        <v>0</v>
      </c>
      <c r="AQ730" t="s">
        <v>164</v>
      </c>
      <c r="AR730" t="s">
        <v>294</v>
      </c>
      <c r="AT730" t="s">
        <v>316</v>
      </c>
      <c r="AV730" t="s">
        <v>167</v>
      </c>
      <c r="AX730" t="s">
        <v>2416</v>
      </c>
      <c r="AY730">
        <v>1</v>
      </c>
      <c r="BA730">
        <v>1</v>
      </c>
      <c r="BB730">
        <v>0</v>
      </c>
      <c r="BC730">
        <v>0</v>
      </c>
      <c r="BD730">
        <v>0</v>
      </c>
      <c r="BE730">
        <v>0</v>
      </c>
      <c r="BF730">
        <v>0</v>
      </c>
      <c r="BG730">
        <v>0</v>
      </c>
      <c r="BI730" t="s">
        <v>305</v>
      </c>
      <c r="BJ730" t="s">
        <v>782</v>
      </c>
      <c r="BO730" t="s">
        <v>169</v>
      </c>
      <c r="BP730" t="s">
        <v>204</v>
      </c>
      <c r="BQ730" t="s">
        <v>164</v>
      </c>
      <c r="BR730" t="s">
        <v>164</v>
      </c>
      <c r="BS730" t="s">
        <v>204</v>
      </c>
      <c r="BT730" t="s">
        <v>204</v>
      </c>
      <c r="BU730" t="s">
        <v>164</v>
      </c>
      <c r="BV730" t="s">
        <v>164</v>
      </c>
      <c r="BW730" t="s">
        <v>164</v>
      </c>
      <c r="BX730" t="s">
        <v>164</v>
      </c>
      <c r="BY730" t="s">
        <v>164</v>
      </c>
      <c r="BZ730" t="s">
        <v>204</v>
      </c>
      <c r="CA730" t="s">
        <v>164</v>
      </c>
      <c r="CB730" t="s">
        <v>171</v>
      </c>
      <c r="CE730" t="s">
        <v>171</v>
      </c>
      <c r="CF730" t="s">
        <v>171</v>
      </c>
      <c r="CL730" t="s">
        <v>171</v>
      </c>
      <c r="CN730" t="s">
        <v>374</v>
      </c>
      <c r="CT730" t="s">
        <v>422</v>
      </c>
      <c r="CV730" t="s">
        <v>374</v>
      </c>
      <c r="DH730" t="s">
        <v>422</v>
      </c>
      <c r="DL730" t="s">
        <v>174</v>
      </c>
      <c r="DM730">
        <v>0</v>
      </c>
      <c r="DN730">
        <v>0</v>
      </c>
      <c r="DO730">
        <v>0</v>
      </c>
      <c r="DP730">
        <v>0</v>
      </c>
      <c r="DQ730">
        <v>0</v>
      </c>
      <c r="DR730">
        <v>0</v>
      </c>
      <c r="DS730">
        <v>0</v>
      </c>
      <c r="DT730">
        <v>0</v>
      </c>
      <c r="DU730">
        <v>1</v>
      </c>
      <c r="DW730" t="s">
        <v>174</v>
      </c>
      <c r="DX730">
        <v>0</v>
      </c>
      <c r="DY730">
        <v>0</v>
      </c>
      <c r="DZ730">
        <v>0</v>
      </c>
      <c r="EA730">
        <v>0</v>
      </c>
      <c r="EB730">
        <v>1</v>
      </c>
      <c r="EC730">
        <v>0</v>
      </c>
      <c r="EE730" t="s">
        <v>177</v>
      </c>
      <c r="EG730" t="s">
        <v>223</v>
      </c>
      <c r="EI730" t="s">
        <v>191</v>
      </c>
      <c r="EL730" t="s">
        <v>5053</v>
      </c>
    </row>
    <row r="731" spans="1:142" x14ac:dyDescent="0.35">
      <c r="A731" t="s">
        <v>5229</v>
      </c>
      <c r="B731" t="s">
        <v>143</v>
      </c>
      <c r="D731" s="1">
        <v>44597</v>
      </c>
      <c r="E731" s="1">
        <v>44597</v>
      </c>
      <c r="F731" t="s">
        <v>333</v>
      </c>
      <c r="G731" t="s">
        <v>145</v>
      </c>
      <c r="H731" t="s">
        <v>146</v>
      </c>
      <c r="I731" t="s">
        <v>304</v>
      </c>
      <c r="J731" t="s">
        <v>305</v>
      </c>
      <c r="K731" t="s">
        <v>5222</v>
      </c>
      <c r="L731" t="s">
        <v>1239</v>
      </c>
      <c r="M731" t="s">
        <v>5230</v>
      </c>
      <c r="N731" t="s">
        <v>5231</v>
      </c>
      <c r="O731" t="s">
        <v>5232</v>
      </c>
      <c r="P731" t="s">
        <v>5233</v>
      </c>
      <c r="Q731" t="s">
        <v>5234</v>
      </c>
      <c r="R731" s="1">
        <v>42005</v>
      </c>
      <c r="S731" t="s">
        <v>596</v>
      </c>
      <c r="T731">
        <v>81</v>
      </c>
      <c r="U731" t="s">
        <v>158</v>
      </c>
      <c r="V731">
        <v>0</v>
      </c>
      <c r="W731">
        <v>0</v>
      </c>
      <c r="X731">
        <v>1</v>
      </c>
      <c r="Y731">
        <v>0</v>
      </c>
      <c r="Z731">
        <v>0</v>
      </c>
      <c r="AA731" t="s">
        <v>159</v>
      </c>
      <c r="AB731" t="s">
        <v>160</v>
      </c>
      <c r="AC731" t="s">
        <v>162</v>
      </c>
      <c r="AD731" t="s">
        <v>162</v>
      </c>
      <c r="AE731" t="s">
        <v>162</v>
      </c>
      <c r="AF731" t="s">
        <v>162</v>
      </c>
      <c r="AG731" t="s">
        <v>541</v>
      </c>
      <c r="AH731">
        <v>0</v>
      </c>
      <c r="AI731">
        <v>0</v>
      </c>
      <c r="AJ731">
        <v>0</v>
      </c>
      <c r="AK731">
        <v>1</v>
      </c>
      <c r="AL731">
        <v>1</v>
      </c>
      <c r="AM731">
        <v>1</v>
      </c>
      <c r="AN731">
        <v>1</v>
      </c>
      <c r="AO731">
        <v>1</v>
      </c>
      <c r="AP731">
        <v>0</v>
      </c>
      <c r="AQ731" t="s">
        <v>164</v>
      </c>
      <c r="AR731" t="s">
        <v>219</v>
      </c>
      <c r="AT731" t="s">
        <v>316</v>
      </c>
      <c r="AV731" t="s">
        <v>167</v>
      </c>
      <c r="AX731" t="s">
        <v>2416</v>
      </c>
      <c r="AY731">
        <v>1</v>
      </c>
      <c r="BA731">
        <v>1</v>
      </c>
      <c r="BB731">
        <v>0</v>
      </c>
      <c r="BC731">
        <v>0</v>
      </c>
      <c r="BD731">
        <v>0</v>
      </c>
      <c r="BE731">
        <v>0</v>
      </c>
      <c r="BF731">
        <v>0</v>
      </c>
      <c r="BG731">
        <v>0</v>
      </c>
      <c r="BI731" t="s">
        <v>403</v>
      </c>
      <c r="BJ731" t="s">
        <v>404</v>
      </c>
      <c r="BK731" t="s">
        <v>305</v>
      </c>
      <c r="BL731" t="s">
        <v>345</v>
      </c>
      <c r="BO731" t="s">
        <v>169</v>
      </c>
      <c r="BP731" t="s">
        <v>204</v>
      </c>
      <c r="BQ731" t="s">
        <v>164</v>
      </c>
      <c r="BR731" t="s">
        <v>164</v>
      </c>
      <c r="BS731" t="s">
        <v>204</v>
      </c>
      <c r="BT731" t="s">
        <v>204</v>
      </c>
      <c r="BU731" t="s">
        <v>164</v>
      </c>
      <c r="BV731" t="s">
        <v>164</v>
      </c>
      <c r="BW731" t="s">
        <v>164</v>
      </c>
      <c r="BX731" t="s">
        <v>164</v>
      </c>
      <c r="BY731" t="s">
        <v>164</v>
      </c>
      <c r="BZ731" t="s">
        <v>204</v>
      </c>
      <c r="CA731" t="s">
        <v>164</v>
      </c>
      <c r="CB731" t="s">
        <v>171</v>
      </c>
      <c r="CE731" t="s">
        <v>171</v>
      </c>
      <c r="CF731" t="s">
        <v>171</v>
      </c>
      <c r="CL731" t="s">
        <v>171</v>
      </c>
      <c r="CN731" t="s">
        <v>374</v>
      </c>
      <c r="CT731" t="s">
        <v>422</v>
      </c>
      <c r="CV731" t="s">
        <v>374</v>
      </c>
      <c r="DH731" t="s">
        <v>422</v>
      </c>
      <c r="DL731" t="s">
        <v>174</v>
      </c>
      <c r="DM731">
        <v>0</v>
      </c>
      <c r="DN731">
        <v>0</v>
      </c>
      <c r="DO731">
        <v>0</v>
      </c>
      <c r="DP731">
        <v>0</v>
      </c>
      <c r="DQ731">
        <v>0</v>
      </c>
      <c r="DR731">
        <v>0</v>
      </c>
      <c r="DS731">
        <v>0</v>
      </c>
      <c r="DT731">
        <v>0</v>
      </c>
      <c r="DU731">
        <v>1</v>
      </c>
      <c r="DW731" t="s">
        <v>174</v>
      </c>
      <c r="DX731">
        <v>0</v>
      </c>
      <c r="DY731">
        <v>0</v>
      </c>
      <c r="DZ731">
        <v>0</v>
      </c>
      <c r="EA731">
        <v>0</v>
      </c>
      <c r="EB731">
        <v>1</v>
      </c>
      <c r="EC731">
        <v>0</v>
      </c>
      <c r="EE731" t="s">
        <v>236</v>
      </c>
      <c r="EG731" t="s">
        <v>191</v>
      </c>
      <c r="EI731" t="s">
        <v>175</v>
      </c>
      <c r="EL731" t="s">
        <v>5053</v>
      </c>
    </row>
    <row r="732" spans="1:142" x14ac:dyDescent="0.35">
      <c r="A732" t="s">
        <v>5235</v>
      </c>
      <c r="B732" t="s">
        <v>143</v>
      </c>
      <c r="D732" s="1">
        <v>44597</v>
      </c>
      <c r="E732" s="1">
        <v>44597</v>
      </c>
      <c r="F732" t="s">
        <v>333</v>
      </c>
      <c r="G732" t="s">
        <v>145</v>
      </c>
      <c r="H732" t="s">
        <v>146</v>
      </c>
      <c r="I732" t="s">
        <v>304</v>
      </c>
      <c r="J732" t="s">
        <v>305</v>
      </c>
      <c r="K732" t="s">
        <v>5222</v>
      </c>
      <c r="L732" t="s">
        <v>1239</v>
      </c>
      <c r="M732" t="s">
        <v>5230</v>
      </c>
      <c r="N732" t="s">
        <v>5231</v>
      </c>
      <c r="O732" t="s">
        <v>5236</v>
      </c>
      <c r="P732" t="s">
        <v>5237</v>
      </c>
      <c r="Q732" t="s">
        <v>5238</v>
      </c>
      <c r="R732" s="1">
        <v>42005</v>
      </c>
      <c r="S732" t="s">
        <v>606</v>
      </c>
      <c r="T732">
        <v>111</v>
      </c>
      <c r="U732" t="s">
        <v>158</v>
      </c>
      <c r="V732">
        <v>0</v>
      </c>
      <c r="W732">
        <v>0</v>
      </c>
      <c r="X732">
        <v>1</v>
      </c>
      <c r="Y732">
        <v>0</v>
      </c>
      <c r="Z732">
        <v>0</v>
      </c>
      <c r="AA732" t="s">
        <v>159</v>
      </c>
      <c r="AB732" t="s">
        <v>160</v>
      </c>
      <c r="AC732" t="s">
        <v>162</v>
      </c>
      <c r="AD732" t="s">
        <v>162</v>
      </c>
      <c r="AE732" t="s">
        <v>162</v>
      </c>
      <c r="AF732" t="s">
        <v>162</v>
      </c>
      <c r="AG732" t="s">
        <v>541</v>
      </c>
      <c r="AH732">
        <v>0</v>
      </c>
      <c r="AI732">
        <v>0</v>
      </c>
      <c r="AJ732">
        <v>0</v>
      </c>
      <c r="AK732">
        <v>1</v>
      </c>
      <c r="AL732">
        <v>1</v>
      </c>
      <c r="AM732">
        <v>1</v>
      </c>
      <c r="AN732">
        <v>1</v>
      </c>
      <c r="AO732">
        <v>1</v>
      </c>
      <c r="AP732">
        <v>0</v>
      </c>
      <c r="AQ732" t="s">
        <v>164</v>
      </c>
      <c r="AR732" t="s">
        <v>165</v>
      </c>
      <c r="AS732" t="s">
        <v>5239</v>
      </c>
      <c r="AT732" t="s">
        <v>316</v>
      </c>
      <c r="AV732" t="s">
        <v>167</v>
      </c>
      <c r="AX732" t="s">
        <v>2416</v>
      </c>
      <c r="AY732">
        <v>1</v>
      </c>
      <c r="BA732">
        <v>1</v>
      </c>
      <c r="BB732">
        <v>0</v>
      </c>
      <c r="BC732">
        <v>0</v>
      </c>
      <c r="BD732">
        <v>0</v>
      </c>
      <c r="BE732">
        <v>0</v>
      </c>
      <c r="BF732">
        <v>0</v>
      </c>
      <c r="BG732">
        <v>0</v>
      </c>
      <c r="BI732" t="s">
        <v>403</v>
      </c>
      <c r="BJ732" t="s">
        <v>404</v>
      </c>
      <c r="BO732" t="s">
        <v>169</v>
      </c>
      <c r="BP732" t="s">
        <v>204</v>
      </c>
      <c r="BQ732" t="s">
        <v>164</v>
      </c>
      <c r="BR732" t="s">
        <v>164</v>
      </c>
      <c r="BS732" t="s">
        <v>204</v>
      </c>
      <c r="BT732" t="s">
        <v>204</v>
      </c>
      <c r="BU732" t="s">
        <v>164</v>
      </c>
      <c r="BV732" t="s">
        <v>164</v>
      </c>
      <c r="BW732" t="s">
        <v>164</v>
      </c>
      <c r="BX732" t="s">
        <v>164</v>
      </c>
      <c r="BY732" t="s">
        <v>164</v>
      </c>
      <c r="BZ732" t="s">
        <v>204</v>
      </c>
      <c r="CA732" t="s">
        <v>164</v>
      </c>
      <c r="CB732" t="s">
        <v>171</v>
      </c>
      <c r="CE732" t="s">
        <v>171</v>
      </c>
      <c r="CF732" t="s">
        <v>171</v>
      </c>
      <c r="CL732" t="s">
        <v>171</v>
      </c>
      <c r="CN732" t="s">
        <v>374</v>
      </c>
      <c r="CT732" t="s">
        <v>422</v>
      </c>
      <c r="CV732" t="s">
        <v>374</v>
      </c>
      <c r="DH732" t="s">
        <v>422</v>
      </c>
      <c r="DL732" t="s">
        <v>174</v>
      </c>
      <c r="DM732">
        <v>0</v>
      </c>
      <c r="DN732">
        <v>0</v>
      </c>
      <c r="DO732">
        <v>0</v>
      </c>
      <c r="DP732">
        <v>0</v>
      </c>
      <c r="DQ732">
        <v>0</v>
      </c>
      <c r="DR732">
        <v>0</v>
      </c>
      <c r="DS732">
        <v>0</v>
      </c>
      <c r="DT732">
        <v>0</v>
      </c>
      <c r="DU732">
        <v>1</v>
      </c>
      <c r="DW732" t="s">
        <v>174</v>
      </c>
      <c r="DX732">
        <v>0</v>
      </c>
      <c r="DY732">
        <v>0</v>
      </c>
      <c r="DZ732">
        <v>0</v>
      </c>
      <c r="EA732">
        <v>0</v>
      </c>
      <c r="EB732">
        <v>1</v>
      </c>
      <c r="EC732">
        <v>0</v>
      </c>
      <c r="EE732" t="s">
        <v>177</v>
      </c>
      <c r="EG732" t="s">
        <v>223</v>
      </c>
      <c r="EI732" t="s">
        <v>236</v>
      </c>
      <c r="EL732" t="s">
        <v>5053</v>
      </c>
    </row>
    <row r="733" spans="1:142" x14ac:dyDescent="0.35">
      <c r="A733" t="s">
        <v>5240</v>
      </c>
      <c r="B733" t="s">
        <v>143</v>
      </c>
      <c r="D733" s="1">
        <v>44597</v>
      </c>
      <c r="E733" s="1">
        <v>44597</v>
      </c>
      <c r="F733" t="s">
        <v>333</v>
      </c>
      <c r="G733" t="s">
        <v>145</v>
      </c>
      <c r="H733" t="s">
        <v>146</v>
      </c>
      <c r="I733" t="s">
        <v>304</v>
      </c>
      <c r="J733" t="s">
        <v>305</v>
      </c>
      <c r="K733" t="s">
        <v>5222</v>
      </c>
      <c r="L733" t="s">
        <v>1239</v>
      </c>
      <c r="M733" t="s">
        <v>5241</v>
      </c>
      <c r="N733" t="s">
        <v>5242</v>
      </c>
      <c r="O733" t="s">
        <v>5243</v>
      </c>
      <c r="P733" t="s">
        <v>5244</v>
      </c>
      <c r="Q733" t="s">
        <v>5245</v>
      </c>
      <c r="R733" s="1">
        <v>42005</v>
      </c>
      <c r="S733" t="s">
        <v>351</v>
      </c>
      <c r="T733">
        <v>115</v>
      </c>
      <c r="U733" t="s">
        <v>158</v>
      </c>
      <c r="V733">
        <v>0</v>
      </c>
      <c r="W733">
        <v>0</v>
      </c>
      <c r="X733">
        <v>1</v>
      </c>
      <c r="Y733">
        <v>0</v>
      </c>
      <c r="Z733">
        <v>0</v>
      </c>
      <c r="AA733" t="s">
        <v>159</v>
      </c>
      <c r="AB733" t="s">
        <v>160</v>
      </c>
      <c r="AC733" t="s">
        <v>162</v>
      </c>
      <c r="AD733" t="s">
        <v>162</v>
      </c>
      <c r="AE733" t="s">
        <v>162</v>
      </c>
      <c r="AF733" t="s">
        <v>162</v>
      </c>
      <c r="AG733" t="s">
        <v>1290</v>
      </c>
      <c r="AH733">
        <v>0</v>
      </c>
      <c r="AI733">
        <v>0</v>
      </c>
      <c r="AJ733">
        <v>0</v>
      </c>
      <c r="AK733">
        <v>1</v>
      </c>
      <c r="AL733">
        <v>1</v>
      </c>
      <c r="AM733">
        <v>1</v>
      </c>
      <c r="AN733">
        <v>1</v>
      </c>
      <c r="AO733">
        <v>1</v>
      </c>
      <c r="AP733">
        <v>0</v>
      </c>
      <c r="AQ733" t="s">
        <v>164</v>
      </c>
      <c r="AR733" t="s">
        <v>165</v>
      </c>
      <c r="AS733" t="s">
        <v>5239</v>
      </c>
      <c r="AT733" t="s">
        <v>316</v>
      </c>
      <c r="AV733" t="s">
        <v>167</v>
      </c>
      <c r="AX733" t="s">
        <v>2416</v>
      </c>
      <c r="AY733">
        <v>1</v>
      </c>
      <c r="BA733">
        <v>1</v>
      </c>
      <c r="BB733">
        <v>0</v>
      </c>
      <c r="BC733">
        <v>0</v>
      </c>
      <c r="BD733">
        <v>0</v>
      </c>
      <c r="BE733">
        <v>0</v>
      </c>
      <c r="BF733">
        <v>0</v>
      </c>
      <c r="BG733">
        <v>0</v>
      </c>
      <c r="BI733" t="s">
        <v>403</v>
      </c>
      <c r="BJ733" t="s">
        <v>404</v>
      </c>
      <c r="BO733" t="s">
        <v>169</v>
      </c>
      <c r="BP733" t="s">
        <v>204</v>
      </c>
      <c r="BQ733" t="s">
        <v>164</v>
      </c>
      <c r="BR733" t="s">
        <v>164</v>
      </c>
      <c r="BS733" t="s">
        <v>204</v>
      </c>
      <c r="BT733" t="s">
        <v>164</v>
      </c>
      <c r="BU733" t="s">
        <v>164</v>
      </c>
      <c r="BV733" t="s">
        <v>164</v>
      </c>
      <c r="BW733" t="s">
        <v>164</v>
      </c>
      <c r="BX733" t="s">
        <v>164</v>
      </c>
      <c r="BY733" t="s">
        <v>164</v>
      </c>
      <c r="BZ733" t="s">
        <v>204</v>
      </c>
      <c r="CA733" t="s">
        <v>164</v>
      </c>
      <c r="CB733" t="s">
        <v>171</v>
      </c>
      <c r="CE733" t="s">
        <v>171</v>
      </c>
      <c r="CL733" t="s">
        <v>171</v>
      </c>
      <c r="CN733" t="s">
        <v>374</v>
      </c>
      <c r="CT733" t="s">
        <v>422</v>
      </c>
      <c r="DH733" t="s">
        <v>422</v>
      </c>
      <c r="DL733" t="s">
        <v>174</v>
      </c>
      <c r="DM733">
        <v>0</v>
      </c>
      <c r="DN733">
        <v>0</v>
      </c>
      <c r="DO733">
        <v>0</v>
      </c>
      <c r="DP733">
        <v>0</v>
      </c>
      <c r="DQ733">
        <v>0</v>
      </c>
      <c r="DR733">
        <v>0</v>
      </c>
      <c r="DS733">
        <v>0</v>
      </c>
      <c r="DT733">
        <v>0</v>
      </c>
      <c r="DU733">
        <v>1</v>
      </c>
      <c r="DW733" t="s">
        <v>174</v>
      </c>
      <c r="DX733">
        <v>0</v>
      </c>
      <c r="DY733">
        <v>0</v>
      </c>
      <c r="DZ733">
        <v>0</v>
      </c>
      <c r="EA733">
        <v>0</v>
      </c>
      <c r="EB733">
        <v>1</v>
      </c>
      <c r="EC733">
        <v>0</v>
      </c>
      <c r="EE733" t="s">
        <v>177</v>
      </c>
      <c r="EG733" t="s">
        <v>223</v>
      </c>
      <c r="EI733" t="s">
        <v>236</v>
      </c>
      <c r="EL733" t="s">
        <v>5053</v>
      </c>
    </row>
    <row r="734" spans="1:142" x14ac:dyDescent="0.35">
      <c r="A734" t="s">
        <v>5246</v>
      </c>
      <c r="B734" t="s">
        <v>143</v>
      </c>
      <c r="D734" s="1">
        <v>44597</v>
      </c>
      <c r="E734" s="1">
        <v>44597</v>
      </c>
      <c r="F734" t="s">
        <v>333</v>
      </c>
      <c r="G734" t="s">
        <v>145</v>
      </c>
      <c r="H734" t="s">
        <v>146</v>
      </c>
      <c r="I734" t="s">
        <v>304</v>
      </c>
      <c r="J734" t="s">
        <v>305</v>
      </c>
      <c r="K734" t="s">
        <v>5222</v>
      </c>
      <c r="L734" t="s">
        <v>1239</v>
      </c>
      <c r="M734" t="s">
        <v>5223</v>
      </c>
      <c r="N734" t="s">
        <v>5224</v>
      </c>
      <c r="O734" t="s">
        <v>5247</v>
      </c>
      <c r="P734" t="s">
        <v>5248</v>
      </c>
      <c r="Q734" t="s">
        <v>5249</v>
      </c>
      <c r="R734" s="1">
        <v>42736</v>
      </c>
      <c r="S734" t="s">
        <v>511</v>
      </c>
      <c r="T734">
        <v>101</v>
      </c>
      <c r="U734" t="s">
        <v>158</v>
      </c>
      <c r="V734">
        <v>0</v>
      </c>
      <c r="W734">
        <v>0</v>
      </c>
      <c r="X734">
        <v>1</v>
      </c>
      <c r="Y734">
        <v>0</v>
      </c>
      <c r="Z734">
        <v>0</v>
      </c>
      <c r="AA734" t="s">
        <v>159</v>
      </c>
      <c r="AB734" t="s">
        <v>278</v>
      </c>
      <c r="AC734" t="s">
        <v>162</v>
      </c>
      <c r="AD734" t="s">
        <v>162</v>
      </c>
      <c r="AE734" t="s">
        <v>162</v>
      </c>
      <c r="AF734" t="s">
        <v>162</v>
      </c>
      <c r="AG734" t="s">
        <v>541</v>
      </c>
      <c r="AH734">
        <v>0</v>
      </c>
      <c r="AI734">
        <v>0</v>
      </c>
      <c r="AJ734">
        <v>0</v>
      </c>
      <c r="AK734">
        <v>1</v>
      </c>
      <c r="AL734">
        <v>1</v>
      </c>
      <c r="AM734">
        <v>1</v>
      </c>
      <c r="AN734">
        <v>1</v>
      </c>
      <c r="AO734">
        <v>1</v>
      </c>
      <c r="AP734">
        <v>0</v>
      </c>
      <c r="AQ734" t="s">
        <v>164</v>
      </c>
      <c r="AR734" t="s">
        <v>294</v>
      </c>
      <c r="AT734" t="s">
        <v>316</v>
      </c>
      <c r="AV734" t="s">
        <v>167</v>
      </c>
      <c r="AX734" t="s">
        <v>2416</v>
      </c>
      <c r="AY734">
        <v>1</v>
      </c>
      <c r="BA734">
        <v>1</v>
      </c>
      <c r="BB734">
        <v>0</v>
      </c>
      <c r="BC734">
        <v>0</v>
      </c>
      <c r="BD734">
        <v>0</v>
      </c>
      <c r="BE734">
        <v>0</v>
      </c>
      <c r="BF734">
        <v>0</v>
      </c>
      <c r="BG734">
        <v>0</v>
      </c>
      <c r="BI734" t="s">
        <v>305</v>
      </c>
      <c r="BJ734" t="s">
        <v>782</v>
      </c>
      <c r="BO734" t="s">
        <v>169</v>
      </c>
      <c r="BP734" t="s">
        <v>204</v>
      </c>
      <c r="BQ734" t="s">
        <v>164</v>
      </c>
      <c r="BR734" t="s">
        <v>164</v>
      </c>
      <c r="BS734" t="s">
        <v>204</v>
      </c>
      <c r="BT734" t="s">
        <v>204</v>
      </c>
      <c r="BU734" t="s">
        <v>164</v>
      </c>
      <c r="BV734" t="s">
        <v>164</v>
      </c>
      <c r="BW734" t="s">
        <v>164</v>
      </c>
      <c r="BX734" t="s">
        <v>164</v>
      </c>
      <c r="BY734" t="s">
        <v>164</v>
      </c>
      <c r="BZ734" t="s">
        <v>204</v>
      </c>
      <c r="CA734" t="s">
        <v>164</v>
      </c>
      <c r="CB734" t="s">
        <v>171</v>
      </c>
      <c r="CE734" t="s">
        <v>171</v>
      </c>
      <c r="CF734" t="s">
        <v>171</v>
      </c>
      <c r="CL734" t="s">
        <v>171</v>
      </c>
      <c r="CN734" t="s">
        <v>374</v>
      </c>
      <c r="CT734" t="s">
        <v>422</v>
      </c>
      <c r="CV734" t="s">
        <v>374</v>
      </c>
      <c r="DH734" t="s">
        <v>422</v>
      </c>
      <c r="DL734" t="s">
        <v>174</v>
      </c>
      <c r="DM734">
        <v>0</v>
      </c>
      <c r="DN734">
        <v>0</v>
      </c>
      <c r="DO734">
        <v>0</v>
      </c>
      <c r="DP734">
        <v>0</v>
      </c>
      <c r="DQ734">
        <v>0</v>
      </c>
      <c r="DR734">
        <v>0</v>
      </c>
      <c r="DS734">
        <v>0</v>
      </c>
      <c r="DT734">
        <v>0</v>
      </c>
      <c r="DU734">
        <v>1</v>
      </c>
      <c r="DW734" t="s">
        <v>174</v>
      </c>
      <c r="DX734">
        <v>0</v>
      </c>
      <c r="DY734">
        <v>0</v>
      </c>
      <c r="DZ734">
        <v>0</v>
      </c>
      <c r="EA734">
        <v>0</v>
      </c>
      <c r="EB734">
        <v>1</v>
      </c>
      <c r="EC734">
        <v>0</v>
      </c>
      <c r="EE734" t="s">
        <v>177</v>
      </c>
      <c r="EG734" t="s">
        <v>223</v>
      </c>
      <c r="EI734" t="s">
        <v>236</v>
      </c>
      <c r="EL734" t="s">
        <v>5053</v>
      </c>
    </row>
    <row r="735" spans="1:142" x14ac:dyDescent="0.35">
      <c r="A735" t="s">
        <v>5250</v>
      </c>
      <c r="B735" t="s">
        <v>143</v>
      </c>
      <c r="D735" s="1">
        <v>44597</v>
      </c>
      <c r="E735" s="1">
        <v>44597</v>
      </c>
      <c r="F735" t="s">
        <v>333</v>
      </c>
      <c r="G735" t="s">
        <v>145</v>
      </c>
      <c r="H735" t="s">
        <v>146</v>
      </c>
      <c r="I735" t="s">
        <v>304</v>
      </c>
      <c r="J735" t="s">
        <v>305</v>
      </c>
      <c r="K735" t="s">
        <v>5222</v>
      </c>
      <c r="L735" t="s">
        <v>1239</v>
      </c>
      <c r="M735" t="s">
        <v>5251</v>
      </c>
      <c r="N735" t="s">
        <v>5252</v>
      </c>
      <c r="O735" t="s">
        <v>5253</v>
      </c>
      <c r="P735" t="s">
        <v>5254</v>
      </c>
      <c r="Q735" t="s">
        <v>5255</v>
      </c>
      <c r="R735" s="1">
        <v>42005</v>
      </c>
      <c r="S735" t="s">
        <v>417</v>
      </c>
      <c r="T735">
        <v>114</v>
      </c>
      <c r="U735" t="s">
        <v>158</v>
      </c>
      <c r="V735">
        <v>0</v>
      </c>
      <c r="W735">
        <v>0</v>
      </c>
      <c r="X735">
        <v>1</v>
      </c>
      <c r="Y735">
        <v>0</v>
      </c>
      <c r="Z735">
        <v>0</v>
      </c>
      <c r="AA735" t="s">
        <v>159</v>
      </c>
      <c r="AB735" t="s">
        <v>278</v>
      </c>
      <c r="AC735" t="s">
        <v>162</v>
      </c>
      <c r="AD735" t="s">
        <v>162</v>
      </c>
      <c r="AE735" t="s">
        <v>162</v>
      </c>
      <c r="AF735" t="s">
        <v>162</v>
      </c>
      <c r="AG735" t="s">
        <v>5228</v>
      </c>
      <c r="AH735">
        <v>0</v>
      </c>
      <c r="AI735">
        <v>0</v>
      </c>
      <c r="AJ735">
        <v>0</v>
      </c>
      <c r="AK735">
        <v>1</v>
      </c>
      <c r="AL735">
        <v>1</v>
      </c>
      <c r="AM735">
        <v>1</v>
      </c>
      <c r="AN735">
        <v>1</v>
      </c>
      <c r="AO735">
        <v>1</v>
      </c>
      <c r="AP735">
        <v>0</v>
      </c>
      <c r="AQ735" t="s">
        <v>164</v>
      </c>
      <c r="AR735" t="s">
        <v>294</v>
      </c>
      <c r="AT735" t="s">
        <v>316</v>
      </c>
      <c r="AV735" t="s">
        <v>167</v>
      </c>
      <c r="AX735" t="s">
        <v>2416</v>
      </c>
      <c r="AY735">
        <v>1</v>
      </c>
      <c r="BA735">
        <v>1</v>
      </c>
      <c r="BB735">
        <v>0</v>
      </c>
      <c r="BC735">
        <v>0</v>
      </c>
      <c r="BD735">
        <v>0</v>
      </c>
      <c r="BE735">
        <v>0</v>
      </c>
      <c r="BF735">
        <v>0</v>
      </c>
      <c r="BG735">
        <v>0</v>
      </c>
      <c r="BI735" t="s">
        <v>403</v>
      </c>
      <c r="BJ735" t="s">
        <v>404</v>
      </c>
      <c r="BK735" t="s">
        <v>305</v>
      </c>
      <c r="BL735" t="s">
        <v>782</v>
      </c>
      <c r="BO735" t="s">
        <v>169</v>
      </c>
      <c r="BP735" t="s">
        <v>204</v>
      </c>
      <c r="BQ735" t="s">
        <v>164</v>
      </c>
      <c r="BR735" t="s">
        <v>164</v>
      </c>
      <c r="BS735" t="s">
        <v>204</v>
      </c>
      <c r="BT735" t="s">
        <v>204</v>
      </c>
      <c r="BU735" t="s">
        <v>164</v>
      </c>
      <c r="BV735" t="s">
        <v>164</v>
      </c>
      <c r="BW735" t="s">
        <v>164</v>
      </c>
      <c r="BX735" t="s">
        <v>164</v>
      </c>
      <c r="BY735" t="s">
        <v>164</v>
      </c>
      <c r="BZ735" t="s">
        <v>204</v>
      </c>
      <c r="CA735" t="s">
        <v>164</v>
      </c>
      <c r="CB735" t="s">
        <v>171</v>
      </c>
      <c r="CE735" t="s">
        <v>171</v>
      </c>
      <c r="CF735" t="s">
        <v>171</v>
      </c>
      <c r="CL735" t="s">
        <v>171</v>
      </c>
      <c r="CN735" t="s">
        <v>374</v>
      </c>
      <c r="CT735" t="s">
        <v>422</v>
      </c>
      <c r="CV735" t="s">
        <v>374</v>
      </c>
      <c r="DH735" t="s">
        <v>422</v>
      </c>
      <c r="DL735" t="s">
        <v>174</v>
      </c>
      <c r="DM735">
        <v>0</v>
      </c>
      <c r="DN735">
        <v>0</v>
      </c>
      <c r="DO735">
        <v>0</v>
      </c>
      <c r="DP735">
        <v>0</v>
      </c>
      <c r="DQ735">
        <v>0</v>
      </c>
      <c r="DR735">
        <v>0</v>
      </c>
      <c r="DS735">
        <v>0</v>
      </c>
      <c r="DT735">
        <v>0</v>
      </c>
      <c r="DU735">
        <v>1</v>
      </c>
      <c r="DW735" t="s">
        <v>174</v>
      </c>
      <c r="DX735">
        <v>0</v>
      </c>
      <c r="DY735">
        <v>0</v>
      </c>
      <c r="DZ735">
        <v>0</v>
      </c>
      <c r="EA735">
        <v>0</v>
      </c>
      <c r="EB735">
        <v>1</v>
      </c>
      <c r="EC735">
        <v>0</v>
      </c>
      <c r="EE735" t="s">
        <v>177</v>
      </c>
      <c r="EG735" t="s">
        <v>223</v>
      </c>
      <c r="EI735" t="s">
        <v>236</v>
      </c>
      <c r="EL735" t="s">
        <v>5053</v>
      </c>
    </row>
    <row r="736" spans="1:142" x14ac:dyDescent="0.35">
      <c r="A736" t="s">
        <v>5256</v>
      </c>
      <c r="B736" t="s">
        <v>143</v>
      </c>
      <c r="D736" s="1">
        <v>44597</v>
      </c>
      <c r="E736" s="1">
        <v>44597</v>
      </c>
      <c r="F736" t="s">
        <v>333</v>
      </c>
      <c r="G736" t="s">
        <v>145</v>
      </c>
      <c r="H736" t="s">
        <v>146</v>
      </c>
      <c r="I736" t="s">
        <v>304</v>
      </c>
      <c r="J736" t="s">
        <v>305</v>
      </c>
      <c r="K736" t="s">
        <v>5222</v>
      </c>
      <c r="L736" t="s">
        <v>1239</v>
      </c>
      <c r="M736" t="s">
        <v>5223</v>
      </c>
      <c r="N736" t="s">
        <v>5224</v>
      </c>
      <c r="O736" t="s">
        <v>5257</v>
      </c>
      <c r="P736" t="s">
        <v>5258</v>
      </c>
      <c r="Q736" t="s">
        <v>5259</v>
      </c>
      <c r="R736" s="1">
        <v>42736</v>
      </c>
      <c r="S736" t="s">
        <v>4443</v>
      </c>
      <c r="T736">
        <v>102</v>
      </c>
      <c r="U736" t="s">
        <v>158</v>
      </c>
      <c r="V736">
        <v>0</v>
      </c>
      <c r="W736">
        <v>0</v>
      </c>
      <c r="X736">
        <v>1</v>
      </c>
      <c r="Y736">
        <v>0</v>
      </c>
      <c r="Z736">
        <v>0</v>
      </c>
      <c r="AA736" t="s">
        <v>159</v>
      </c>
      <c r="AB736" t="s">
        <v>278</v>
      </c>
      <c r="AC736" t="s">
        <v>162</v>
      </c>
      <c r="AD736" t="s">
        <v>162</v>
      </c>
      <c r="AE736" t="s">
        <v>162</v>
      </c>
      <c r="AF736" t="s">
        <v>162</v>
      </c>
      <c r="AG736" t="s">
        <v>541</v>
      </c>
      <c r="AH736">
        <v>0</v>
      </c>
      <c r="AI736">
        <v>0</v>
      </c>
      <c r="AJ736">
        <v>0</v>
      </c>
      <c r="AK736">
        <v>1</v>
      </c>
      <c r="AL736">
        <v>1</v>
      </c>
      <c r="AM736">
        <v>1</v>
      </c>
      <c r="AN736">
        <v>1</v>
      </c>
      <c r="AO736">
        <v>1</v>
      </c>
      <c r="AP736">
        <v>0</v>
      </c>
      <c r="AQ736" t="s">
        <v>164</v>
      </c>
      <c r="AR736" t="s">
        <v>294</v>
      </c>
      <c r="AT736" t="s">
        <v>316</v>
      </c>
      <c r="AV736" t="s">
        <v>167</v>
      </c>
      <c r="AX736" t="s">
        <v>2416</v>
      </c>
      <c r="AY736">
        <v>1</v>
      </c>
      <c r="BA736">
        <v>1</v>
      </c>
      <c r="BB736">
        <v>0</v>
      </c>
      <c r="BC736">
        <v>0</v>
      </c>
      <c r="BD736">
        <v>0</v>
      </c>
      <c r="BE736">
        <v>0</v>
      </c>
      <c r="BF736">
        <v>0</v>
      </c>
      <c r="BG736">
        <v>0</v>
      </c>
      <c r="BI736" t="s">
        <v>403</v>
      </c>
      <c r="BJ736" t="s">
        <v>1291</v>
      </c>
      <c r="BK736" t="s">
        <v>305</v>
      </c>
      <c r="BL736" t="s">
        <v>782</v>
      </c>
      <c r="BO736" t="s">
        <v>169</v>
      </c>
      <c r="BP736" t="s">
        <v>204</v>
      </c>
      <c r="BQ736" t="s">
        <v>164</v>
      </c>
      <c r="BR736" t="s">
        <v>164</v>
      </c>
      <c r="BS736" t="s">
        <v>204</v>
      </c>
      <c r="BT736" t="s">
        <v>204</v>
      </c>
      <c r="BU736" t="s">
        <v>164</v>
      </c>
      <c r="BV736" t="s">
        <v>164</v>
      </c>
      <c r="BW736" t="s">
        <v>164</v>
      </c>
      <c r="BX736" t="s">
        <v>164</v>
      </c>
      <c r="BY736" t="s">
        <v>164</v>
      </c>
      <c r="BZ736" t="s">
        <v>204</v>
      </c>
      <c r="CA736" t="s">
        <v>164</v>
      </c>
      <c r="CB736" t="s">
        <v>171</v>
      </c>
      <c r="CE736" t="s">
        <v>171</v>
      </c>
      <c r="CF736" t="s">
        <v>171</v>
      </c>
      <c r="CL736" t="s">
        <v>171</v>
      </c>
      <c r="CN736" t="s">
        <v>374</v>
      </c>
      <c r="CT736" t="s">
        <v>422</v>
      </c>
      <c r="CV736" t="s">
        <v>374</v>
      </c>
      <c r="DH736" t="s">
        <v>422</v>
      </c>
      <c r="DL736" t="s">
        <v>174</v>
      </c>
      <c r="DM736">
        <v>0</v>
      </c>
      <c r="DN736">
        <v>0</v>
      </c>
      <c r="DO736">
        <v>0</v>
      </c>
      <c r="DP736">
        <v>0</v>
      </c>
      <c r="DQ736">
        <v>0</v>
      </c>
      <c r="DR736">
        <v>0</v>
      </c>
      <c r="DS736">
        <v>0</v>
      </c>
      <c r="DT736">
        <v>0</v>
      </c>
      <c r="DU736">
        <v>1</v>
      </c>
      <c r="DW736" t="s">
        <v>174</v>
      </c>
      <c r="DX736">
        <v>0</v>
      </c>
      <c r="DY736">
        <v>0</v>
      </c>
      <c r="DZ736">
        <v>0</v>
      </c>
      <c r="EA736">
        <v>0</v>
      </c>
      <c r="EB736">
        <v>1</v>
      </c>
      <c r="EC736">
        <v>0</v>
      </c>
      <c r="EE736" t="s">
        <v>177</v>
      </c>
      <c r="EG736" t="s">
        <v>223</v>
      </c>
      <c r="EI736" t="s">
        <v>191</v>
      </c>
      <c r="EL736" t="s">
        <v>5053</v>
      </c>
    </row>
    <row r="737" spans="1:142" x14ac:dyDescent="0.35">
      <c r="A737" t="s">
        <v>5260</v>
      </c>
      <c r="B737" t="s">
        <v>143</v>
      </c>
      <c r="D737" s="1">
        <v>44597</v>
      </c>
      <c r="E737" s="1">
        <v>44597</v>
      </c>
      <c r="F737" t="s">
        <v>333</v>
      </c>
      <c r="G737" t="s">
        <v>145</v>
      </c>
      <c r="H737" t="s">
        <v>146</v>
      </c>
      <c r="I737" t="s">
        <v>304</v>
      </c>
      <c r="J737" t="s">
        <v>305</v>
      </c>
      <c r="K737" t="s">
        <v>5222</v>
      </c>
      <c r="L737" t="s">
        <v>1239</v>
      </c>
      <c r="M737" t="s">
        <v>5223</v>
      </c>
      <c r="N737" t="s">
        <v>5224</v>
      </c>
      <c r="O737" t="s">
        <v>5261</v>
      </c>
      <c r="P737" t="s">
        <v>5262</v>
      </c>
      <c r="Q737" t="s">
        <v>5263</v>
      </c>
      <c r="R737" s="1">
        <v>42005</v>
      </c>
      <c r="S737" t="s">
        <v>276</v>
      </c>
      <c r="T737">
        <v>164</v>
      </c>
      <c r="U737" t="s">
        <v>158</v>
      </c>
      <c r="V737">
        <v>0</v>
      </c>
      <c r="W737">
        <v>0</v>
      </c>
      <c r="X737">
        <v>1</v>
      </c>
      <c r="Y737">
        <v>0</v>
      </c>
      <c r="Z737">
        <v>0</v>
      </c>
      <c r="AA737" t="s">
        <v>159</v>
      </c>
      <c r="AB737" t="s">
        <v>278</v>
      </c>
      <c r="AC737" t="s">
        <v>162</v>
      </c>
      <c r="AD737" t="s">
        <v>162</v>
      </c>
      <c r="AE737" t="s">
        <v>162</v>
      </c>
      <c r="AF737" t="s">
        <v>162</v>
      </c>
      <c r="AG737" t="s">
        <v>541</v>
      </c>
      <c r="AH737">
        <v>0</v>
      </c>
      <c r="AI737">
        <v>0</v>
      </c>
      <c r="AJ737">
        <v>0</v>
      </c>
      <c r="AK737">
        <v>1</v>
      </c>
      <c r="AL737">
        <v>1</v>
      </c>
      <c r="AM737">
        <v>1</v>
      </c>
      <c r="AN737">
        <v>1</v>
      </c>
      <c r="AO737">
        <v>1</v>
      </c>
      <c r="AP737">
        <v>0</v>
      </c>
      <c r="AQ737" t="s">
        <v>164</v>
      </c>
      <c r="AR737" t="s">
        <v>294</v>
      </c>
      <c r="AT737" t="s">
        <v>316</v>
      </c>
      <c r="AV737" t="s">
        <v>167</v>
      </c>
      <c r="AX737" t="s">
        <v>2416</v>
      </c>
      <c r="AY737">
        <v>1</v>
      </c>
      <c r="BA737">
        <v>1</v>
      </c>
      <c r="BB737">
        <v>0</v>
      </c>
      <c r="BC737">
        <v>0</v>
      </c>
      <c r="BD737">
        <v>0</v>
      </c>
      <c r="BE737">
        <v>0</v>
      </c>
      <c r="BF737">
        <v>0</v>
      </c>
      <c r="BG737">
        <v>0</v>
      </c>
      <c r="BI737" t="s">
        <v>403</v>
      </c>
      <c r="BJ737" t="s">
        <v>404</v>
      </c>
      <c r="BK737" t="s">
        <v>403</v>
      </c>
      <c r="BL737" t="s">
        <v>513</v>
      </c>
      <c r="BO737" t="s">
        <v>169</v>
      </c>
      <c r="BP737" t="s">
        <v>204</v>
      </c>
      <c r="BQ737" t="s">
        <v>164</v>
      </c>
      <c r="BR737" t="s">
        <v>164</v>
      </c>
      <c r="BS737" t="s">
        <v>204</v>
      </c>
      <c r="BT737" t="s">
        <v>204</v>
      </c>
      <c r="BU737" t="s">
        <v>164</v>
      </c>
      <c r="BV737" t="s">
        <v>164</v>
      </c>
      <c r="BW737" t="s">
        <v>164</v>
      </c>
      <c r="BX737" t="s">
        <v>164</v>
      </c>
      <c r="BY737" t="s">
        <v>164</v>
      </c>
      <c r="BZ737" t="s">
        <v>204</v>
      </c>
      <c r="CA737" t="s">
        <v>164</v>
      </c>
      <c r="CB737" t="s">
        <v>171</v>
      </c>
      <c r="CE737" t="s">
        <v>171</v>
      </c>
      <c r="CF737" t="s">
        <v>171</v>
      </c>
      <c r="CL737" t="s">
        <v>171</v>
      </c>
      <c r="CN737" t="s">
        <v>374</v>
      </c>
      <c r="CT737" t="s">
        <v>422</v>
      </c>
      <c r="CV737" t="s">
        <v>374</v>
      </c>
      <c r="DH737" t="s">
        <v>422</v>
      </c>
      <c r="DL737" t="s">
        <v>174</v>
      </c>
      <c r="DM737">
        <v>0</v>
      </c>
      <c r="DN737">
        <v>0</v>
      </c>
      <c r="DO737">
        <v>0</v>
      </c>
      <c r="DP737">
        <v>0</v>
      </c>
      <c r="DQ737">
        <v>0</v>
      </c>
      <c r="DR737">
        <v>0</v>
      </c>
      <c r="DS737">
        <v>0</v>
      </c>
      <c r="DT737">
        <v>0</v>
      </c>
      <c r="DU737">
        <v>1</v>
      </c>
      <c r="DW737" t="s">
        <v>174</v>
      </c>
      <c r="DX737">
        <v>0</v>
      </c>
      <c r="DY737">
        <v>0</v>
      </c>
      <c r="DZ737">
        <v>0</v>
      </c>
      <c r="EA737">
        <v>0</v>
      </c>
      <c r="EB737">
        <v>1</v>
      </c>
      <c r="EC737">
        <v>0</v>
      </c>
      <c r="EE737" t="s">
        <v>177</v>
      </c>
      <c r="EG737" t="s">
        <v>223</v>
      </c>
      <c r="EI737" t="s">
        <v>191</v>
      </c>
      <c r="EL737" t="s">
        <v>5053</v>
      </c>
    </row>
    <row r="738" spans="1:142" x14ac:dyDescent="0.35">
      <c r="A738" t="s">
        <v>5264</v>
      </c>
      <c r="B738" t="s">
        <v>143</v>
      </c>
      <c r="D738" s="1">
        <v>44597</v>
      </c>
      <c r="E738" s="1">
        <v>44597</v>
      </c>
      <c r="F738" t="s">
        <v>333</v>
      </c>
      <c r="G738" t="s">
        <v>145</v>
      </c>
      <c r="H738" t="s">
        <v>146</v>
      </c>
      <c r="I738" t="s">
        <v>304</v>
      </c>
      <c r="J738" t="s">
        <v>305</v>
      </c>
      <c r="K738" t="s">
        <v>5222</v>
      </c>
      <c r="L738" t="s">
        <v>1239</v>
      </c>
      <c r="M738" t="s">
        <v>5251</v>
      </c>
      <c r="N738" t="s">
        <v>5252</v>
      </c>
      <c r="O738" t="s">
        <v>5265</v>
      </c>
      <c r="P738" t="s">
        <v>5266</v>
      </c>
      <c r="Q738" t="s">
        <v>5267</v>
      </c>
      <c r="R738" s="1">
        <v>42736</v>
      </c>
      <c r="S738" t="s">
        <v>4443</v>
      </c>
      <c r="T738">
        <v>98</v>
      </c>
      <c r="U738" t="s">
        <v>158</v>
      </c>
      <c r="V738">
        <v>0</v>
      </c>
      <c r="W738">
        <v>0</v>
      </c>
      <c r="X738">
        <v>1</v>
      </c>
      <c r="Y738">
        <v>0</v>
      </c>
      <c r="Z738">
        <v>0</v>
      </c>
      <c r="AA738" t="s">
        <v>159</v>
      </c>
      <c r="AB738" t="s">
        <v>278</v>
      </c>
      <c r="AC738" t="s">
        <v>162</v>
      </c>
      <c r="AD738" t="s">
        <v>162</v>
      </c>
      <c r="AE738" t="s">
        <v>162</v>
      </c>
      <c r="AF738" t="s">
        <v>162</v>
      </c>
      <c r="AG738" t="s">
        <v>541</v>
      </c>
      <c r="AH738">
        <v>0</v>
      </c>
      <c r="AI738">
        <v>0</v>
      </c>
      <c r="AJ738">
        <v>0</v>
      </c>
      <c r="AK738">
        <v>1</v>
      </c>
      <c r="AL738">
        <v>1</v>
      </c>
      <c r="AM738">
        <v>1</v>
      </c>
      <c r="AN738">
        <v>1</v>
      </c>
      <c r="AO738">
        <v>1</v>
      </c>
      <c r="AP738">
        <v>0</v>
      </c>
      <c r="AQ738" t="s">
        <v>164</v>
      </c>
      <c r="AR738" t="s">
        <v>294</v>
      </c>
      <c r="AT738" t="s">
        <v>316</v>
      </c>
      <c r="AV738" t="s">
        <v>167</v>
      </c>
      <c r="AX738" t="s">
        <v>2416</v>
      </c>
      <c r="AY738">
        <v>1</v>
      </c>
      <c r="BA738">
        <v>1</v>
      </c>
      <c r="BB738">
        <v>0</v>
      </c>
      <c r="BC738">
        <v>0</v>
      </c>
      <c r="BD738">
        <v>0</v>
      </c>
      <c r="BE738">
        <v>0</v>
      </c>
      <c r="BF738">
        <v>0</v>
      </c>
      <c r="BG738">
        <v>0</v>
      </c>
      <c r="BI738" t="s">
        <v>305</v>
      </c>
      <c r="BJ738" t="s">
        <v>346</v>
      </c>
      <c r="BO738" t="s">
        <v>169</v>
      </c>
      <c r="BP738" t="s">
        <v>204</v>
      </c>
      <c r="BQ738" t="s">
        <v>164</v>
      </c>
      <c r="BR738" t="s">
        <v>164</v>
      </c>
      <c r="BS738" t="s">
        <v>164</v>
      </c>
      <c r="BT738" t="s">
        <v>204</v>
      </c>
      <c r="BU738" t="s">
        <v>164</v>
      </c>
      <c r="BV738" t="s">
        <v>164</v>
      </c>
      <c r="BW738" t="s">
        <v>164</v>
      </c>
      <c r="BX738" t="s">
        <v>164</v>
      </c>
      <c r="BY738" t="s">
        <v>164</v>
      </c>
      <c r="BZ738" t="s">
        <v>204</v>
      </c>
      <c r="CA738" t="s">
        <v>164</v>
      </c>
      <c r="CB738" t="s">
        <v>171</v>
      </c>
      <c r="CF738" t="s">
        <v>171</v>
      </c>
      <c r="CL738" t="s">
        <v>171</v>
      </c>
      <c r="CN738" t="s">
        <v>374</v>
      </c>
      <c r="CV738" t="s">
        <v>374</v>
      </c>
      <c r="DH738" t="s">
        <v>422</v>
      </c>
      <c r="DL738" t="s">
        <v>174</v>
      </c>
      <c r="DM738">
        <v>0</v>
      </c>
      <c r="DN738">
        <v>0</v>
      </c>
      <c r="DO738">
        <v>0</v>
      </c>
      <c r="DP738">
        <v>0</v>
      </c>
      <c r="DQ738">
        <v>0</v>
      </c>
      <c r="DR738">
        <v>0</v>
      </c>
      <c r="DS738">
        <v>0</v>
      </c>
      <c r="DT738">
        <v>0</v>
      </c>
      <c r="DU738">
        <v>1</v>
      </c>
      <c r="DW738" t="s">
        <v>174</v>
      </c>
      <c r="DX738">
        <v>0</v>
      </c>
      <c r="DY738">
        <v>0</v>
      </c>
      <c r="DZ738">
        <v>0</v>
      </c>
      <c r="EA738">
        <v>0</v>
      </c>
      <c r="EB738">
        <v>1</v>
      </c>
      <c r="EC738">
        <v>0</v>
      </c>
      <c r="EE738" t="s">
        <v>177</v>
      </c>
      <c r="EG738" t="s">
        <v>223</v>
      </c>
      <c r="EI738" t="s">
        <v>175</v>
      </c>
      <c r="EL738" t="s">
        <v>5053</v>
      </c>
    </row>
    <row r="739" spans="1:142" x14ac:dyDescent="0.35">
      <c r="A739" t="s">
        <v>5268</v>
      </c>
      <c r="B739" t="s">
        <v>143</v>
      </c>
      <c r="D739" s="1">
        <v>44597</v>
      </c>
      <c r="E739" s="1">
        <v>44597</v>
      </c>
      <c r="F739" t="s">
        <v>333</v>
      </c>
      <c r="G739" t="s">
        <v>145</v>
      </c>
      <c r="H739" t="s">
        <v>146</v>
      </c>
      <c r="I739" t="s">
        <v>304</v>
      </c>
      <c r="J739" t="s">
        <v>305</v>
      </c>
      <c r="K739" t="s">
        <v>5222</v>
      </c>
      <c r="L739" t="s">
        <v>1239</v>
      </c>
      <c r="M739" t="s">
        <v>5269</v>
      </c>
      <c r="N739" t="s">
        <v>5270</v>
      </c>
      <c r="O739" t="s">
        <v>5271</v>
      </c>
      <c r="P739" t="s">
        <v>5272</v>
      </c>
      <c r="Q739" t="s">
        <v>5273</v>
      </c>
      <c r="R739" s="1">
        <v>42005</v>
      </c>
      <c r="S739" t="s">
        <v>511</v>
      </c>
      <c r="T739">
        <v>122</v>
      </c>
      <c r="U739" t="s">
        <v>158</v>
      </c>
      <c r="V739">
        <v>0</v>
      </c>
      <c r="W739">
        <v>0</v>
      </c>
      <c r="X739">
        <v>1</v>
      </c>
      <c r="Y739">
        <v>0</v>
      </c>
      <c r="Z739">
        <v>0</v>
      </c>
      <c r="AA739" t="s">
        <v>159</v>
      </c>
      <c r="AB739" t="s">
        <v>278</v>
      </c>
      <c r="AC739" t="s">
        <v>162</v>
      </c>
      <c r="AD739" t="s">
        <v>162</v>
      </c>
      <c r="AE739" t="s">
        <v>162</v>
      </c>
      <c r="AF739" t="s">
        <v>162</v>
      </c>
      <c r="AG739" t="s">
        <v>541</v>
      </c>
      <c r="AH739">
        <v>0</v>
      </c>
      <c r="AI739">
        <v>0</v>
      </c>
      <c r="AJ739">
        <v>0</v>
      </c>
      <c r="AK739">
        <v>1</v>
      </c>
      <c r="AL739">
        <v>1</v>
      </c>
      <c r="AM739">
        <v>1</v>
      </c>
      <c r="AN739">
        <v>1</v>
      </c>
      <c r="AO739">
        <v>1</v>
      </c>
      <c r="AP739">
        <v>0</v>
      </c>
      <c r="AQ739" t="s">
        <v>164</v>
      </c>
      <c r="AR739" t="s">
        <v>294</v>
      </c>
      <c r="AT739" t="s">
        <v>316</v>
      </c>
      <c r="AV739" t="s">
        <v>167</v>
      </c>
      <c r="AX739" t="s">
        <v>2416</v>
      </c>
      <c r="AY739">
        <v>1</v>
      </c>
      <c r="BA739">
        <v>1</v>
      </c>
      <c r="BB739">
        <v>0</v>
      </c>
      <c r="BC739">
        <v>0</v>
      </c>
      <c r="BD739">
        <v>0</v>
      </c>
      <c r="BE739">
        <v>0</v>
      </c>
      <c r="BF739">
        <v>0</v>
      </c>
      <c r="BG739">
        <v>0</v>
      </c>
      <c r="BI739" t="s">
        <v>403</v>
      </c>
      <c r="BJ739" t="s">
        <v>404</v>
      </c>
      <c r="BK739" t="s">
        <v>305</v>
      </c>
      <c r="BL739" t="s">
        <v>346</v>
      </c>
      <c r="BO739" t="s">
        <v>169</v>
      </c>
      <c r="BP739" t="s">
        <v>204</v>
      </c>
      <c r="BQ739" t="s">
        <v>164</v>
      </c>
      <c r="BR739" t="s">
        <v>164</v>
      </c>
      <c r="BS739" t="s">
        <v>204</v>
      </c>
      <c r="BT739" t="s">
        <v>204</v>
      </c>
      <c r="BU739" t="s">
        <v>164</v>
      </c>
      <c r="BV739" t="s">
        <v>164</v>
      </c>
      <c r="BW739" t="s">
        <v>164</v>
      </c>
      <c r="BX739" t="s">
        <v>164</v>
      </c>
      <c r="BY739" t="s">
        <v>164</v>
      </c>
      <c r="BZ739" t="s">
        <v>204</v>
      </c>
      <c r="CA739" t="s">
        <v>164</v>
      </c>
      <c r="CB739" t="s">
        <v>171</v>
      </c>
      <c r="CE739" t="s">
        <v>171</v>
      </c>
      <c r="CF739" t="s">
        <v>171</v>
      </c>
      <c r="CL739" t="s">
        <v>171</v>
      </c>
      <c r="CN739" t="s">
        <v>374</v>
      </c>
      <c r="CT739" t="s">
        <v>422</v>
      </c>
      <c r="CV739" t="s">
        <v>374</v>
      </c>
      <c r="DH739" t="s">
        <v>422</v>
      </c>
      <c r="DL739" t="s">
        <v>174</v>
      </c>
      <c r="DM739">
        <v>0</v>
      </c>
      <c r="DN739">
        <v>0</v>
      </c>
      <c r="DO739">
        <v>0</v>
      </c>
      <c r="DP739">
        <v>0</v>
      </c>
      <c r="DQ739">
        <v>0</v>
      </c>
      <c r="DR739">
        <v>0</v>
      </c>
      <c r="DS739">
        <v>0</v>
      </c>
      <c r="DT739">
        <v>0</v>
      </c>
      <c r="DU739">
        <v>1</v>
      </c>
      <c r="DW739" t="s">
        <v>174</v>
      </c>
      <c r="DX739">
        <v>0</v>
      </c>
      <c r="DY739">
        <v>0</v>
      </c>
      <c r="DZ739">
        <v>0</v>
      </c>
      <c r="EA739">
        <v>0</v>
      </c>
      <c r="EB739">
        <v>1</v>
      </c>
      <c r="EC739">
        <v>0</v>
      </c>
      <c r="EE739" t="s">
        <v>177</v>
      </c>
      <c r="EG739" t="s">
        <v>223</v>
      </c>
      <c r="EI739" t="s">
        <v>191</v>
      </c>
      <c r="EL739" t="s">
        <v>5053</v>
      </c>
    </row>
    <row r="740" spans="1:142" x14ac:dyDescent="0.35">
      <c r="A740" t="s">
        <v>5275</v>
      </c>
      <c r="B740" t="s">
        <v>143</v>
      </c>
      <c r="D740" s="1">
        <v>44597</v>
      </c>
      <c r="E740" s="1">
        <v>44597</v>
      </c>
      <c r="F740" t="s">
        <v>333</v>
      </c>
      <c r="G740" t="s">
        <v>145</v>
      </c>
      <c r="H740" t="s">
        <v>146</v>
      </c>
      <c r="I740" t="s">
        <v>304</v>
      </c>
      <c r="J740" t="s">
        <v>305</v>
      </c>
      <c r="K740" t="s">
        <v>5222</v>
      </c>
      <c r="L740" t="s">
        <v>1239</v>
      </c>
      <c r="M740" t="s">
        <v>5269</v>
      </c>
      <c r="N740" t="s">
        <v>5270</v>
      </c>
      <c r="O740" t="s">
        <v>5276</v>
      </c>
      <c r="P740" t="s">
        <v>5277</v>
      </c>
      <c r="Q740" t="s">
        <v>5278</v>
      </c>
      <c r="R740" s="1">
        <v>42736</v>
      </c>
      <c r="S740" t="s">
        <v>511</v>
      </c>
      <c r="T740">
        <v>124</v>
      </c>
      <c r="U740" t="s">
        <v>158</v>
      </c>
      <c r="V740">
        <v>0</v>
      </c>
      <c r="W740">
        <v>0</v>
      </c>
      <c r="X740">
        <v>1</v>
      </c>
      <c r="Y740">
        <v>0</v>
      </c>
      <c r="Z740">
        <v>0</v>
      </c>
      <c r="AA740" t="s">
        <v>159</v>
      </c>
      <c r="AB740" t="s">
        <v>278</v>
      </c>
      <c r="AC740" t="s">
        <v>162</v>
      </c>
      <c r="AD740" t="s">
        <v>162</v>
      </c>
      <c r="AE740" t="s">
        <v>162</v>
      </c>
      <c r="AF740" t="s">
        <v>162</v>
      </c>
      <c r="AG740" t="s">
        <v>541</v>
      </c>
      <c r="AH740">
        <v>0</v>
      </c>
      <c r="AI740">
        <v>0</v>
      </c>
      <c r="AJ740">
        <v>0</v>
      </c>
      <c r="AK740">
        <v>1</v>
      </c>
      <c r="AL740">
        <v>1</v>
      </c>
      <c r="AM740">
        <v>1</v>
      </c>
      <c r="AN740">
        <v>1</v>
      </c>
      <c r="AO740">
        <v>1</v>
      </c>
      <c r="AP740">
        <v>0</v>
      </c>
      <c r="AQ740" t="s">
        <v>164</v>
      </c>
      <c r="AR740" t="s">
        <v>294</v>
      </c>
      <c r="AT740" t="s">
        <v>316</v>
      </c>
      <c r="AV740" t="s">
        <v>167</v>
      </c>
      <c r="AX740" t="s">
        <v>2416</v>
      </c>
      <c r="AY740">
        <v>1</v>
      </c>
      <c r="BA740">
        <v>1</v>
      </c>
      <c r="BB740">
        <v>0</v>
      </c>
      <c r="BC740">
        <v>0</v>
      </c>
      <c r="BD740">
        <v>0</v>
      </c>
      <c r="BE740">
        <v>0</v>
      </c>
      <c r="BF740">
        <v>0</v>
      </c>
      <c r="BG740">
        <v>0</v>
      </c>
      <c r="BI740" t="s">
        <v>305</v>
      </c>
      <c r="BJ740" t="s">
        <v>782</v>
      </c>
      <c r="BO740" t="s">
        <v>169</v>
      </c>
      <c r="BP740" t="s">
        <v>204</v>
      </c>
      <c r="BQ740" t="s">
        <v>164</v>
      </c>
      <c r="BR740" t="s">
        <v>164</v>
      </c>
      <c r="BS740" t="s">
        <v>204</v>
      </c>
      <c r="BT740" t="s">
        <v>204</v>
      </c>
      <c r="BU740" t="s">
        <v>164</v>
      </c>
      <c r="BV740" t="s">
        <v>164</v>
      </c>
      <c r="BW740" t="s">
        <v>164</v>
      </c>
      <c r="BX740" t="s">
        <v>164</v>
      </c>
      <c r="BY740" t="s">
        <v>164</v>
      </c>
      <c r="BZ740" t="s">
        <v>204</v>
      </c>
      <c r="CA740" t="s">
        <v>164</v>
      </c>
      <c r="CB740" t="s">
        <v>171</v>
      </c>
      <c r="CE740" t="s">
        <v>171</v>
      </c>
      <c r="CF740" t="s">
        <v>171</v>
      </c>
      <c r="CL740" t="s">
        <v>171</v>
      </c>
      <c r="CN740" t="s">
        <v>374</v>
      </c>
      <c r="CT740" t="s">
        <v>422</v>
      </c>
      <c r="CV740" t="s">
        <v>374</v>
      </c>
      <c r="DH740" t="s">
        <v>422</v>
      </c>
      <c r="DL740" t="s">
        <v>174</v>
      </c>
      <c r="DM740">
        <v>0</v>
      </c>
      <c r="DN740">
        <v>0</v>
      </c>
      <c r="DO740">
        <v>0</v>
      </c>
      <c r="DP740">
        <v>0</v>
      </c>
      <c r="DQ740">
        <v>0</v>
      </c>
      <c r="DR740">
        <v>0</v>
      </c>
      <c r="DS740">
        <v>0</v>
      </c>
      <c r="DT740">
        <v>0</v>
      </c>
      <c r="DU740">
        <v>1</v>
      </c>
      <c r="DW740" t="s">
        <v>174</v>
      </c>
      <c r="DX740">
        <v>0</v>
      </c>
      <c r="DY740">
        <v>0</v>
      </c>
      <c r="DZ740">
        <v>0</v>
      </c>
      <c r="EA740">
        <v>0</v>
      </c>
      <c r="EB740">
        <v>1</v>
      </c>
      <c r="EC740">
        <v>0</v>
      </c>
      <c r="EE740" t="s">
        <v>177</v>
      </c>
      <c r="EG740" t="s">
        <v>223</v>
      </c>
      <c r="EI740" t="s">
        <v>236</v>
      </c>
      <c r="EK740" t="s">
        <v>5279</v>
      </c>
      <c r="EL740" t="s">
        <v>5053</v>
      </c>
    </row>
    <row r="741" spans="1:142" x14ac:dyDescent="0.35">
      <c r="A741" t="s">
        <v>5280</v>
      </c>
      <c r="B741" t="s">
        <v>143</v>
      </c>
      <c r="D741" s="1">
        <v>44597</v>
      </c>
      <c r="E741" s="1">
        <v>44597</v>
      </c>
      <c r="F741" t="s">
        <v>333</v>
      </c>
      <c r="G741" t="s">
        <v>145</v>
      </c>
      <c r="H741" t="s">
        <v>146</v>
      </c>
      <c r="I741" t="s">
        <v>304</v>
      </c>
      <c r="J741" t="s">
        <v>305</v>
      </c>
      <c r="K741" t="s">
        <v>5222</v>
      </c>
      <c r="L741" t="s">
        <v>1239</v>
      </c>
      <c r="M741" t="s">
        <v>5251</v>
      </c>
      <c r="N741" t="s">
        <v>5252</v>
      </c>
      <c r="O741" t="s">
        <v>5281</v>
      </c>
      <c r="P741" t="s">
        <v>5282</v>
      </c>
      <c r="Q741" t="s">
        <v>5283</v>
      </c>
      <c r="R741" s="1">
        <v>42736</v>
      </c>
      <c r="S741" t="s">
        <v>185</v>
      </c>
      <c r="T741">
        <v>109</v>
      </c>
      <c r="U741" t="s">
        <v>158</v>
      </c>
      <c r="V741">
        <v>0</v>
      </c>
      <c r="W741">
        <v>0</v>
      </c>
      <c r="X741">
        <v>1</v>
      </c>
      <c r="Y741">
        <v>0</v>
      </c>
      <c r="Z741">
        <v>0</v>
      </c>
      <c r="AA741" t="s">
        <v>159</v>
      </c>
      <c r="AB741" t="s">
        <v>278</v>
      </c>
      <c r="AC741" t="s">
        <v>162</v>
      </c>
      <c r="AD741" t="s">
        <v>162</v>
      </c>
      <c r="AE741" t="s">
        <v>162</v>
      </c>
      <c r="AF741" t="s">
        <v>162</v>
      </c>
      <c r="AG741" t="s">
        <v>1290</v>
      </c>
      <c r="AH741">
        <v>0</v>
      </c>
      <c r="AI741">
        <v>0</v>
      </c>
      <c r="AJ741">
        <v>0</v>
      </c>
      <c r="AK741">
        <v>1</v>
      </c>
      <c r="AL741">
        <v>1</v>
      </c>
      <c r="AM741">
        <v>1</v>
      </c>
      <c r="AN741">
        <v>1</v>
      </c>
      <c r="AO741">
        <v>1</v>
      </c>
      <c r="AP741">
        <v>0</v>
      </c>
      <c r="AQ741" t="s">
        <v>164</v>
      </c>
      <c r="AR741" t="s">
        <v>294</v>
      </c>
      <c r="AT741" t="s">
        <v>316</v>
      </c>
      <c r="AV741" t="s">
        <v>167</v>
      </c>
      <c r="AX741" t="s">
        <v>2416</v>
      </c>
      <c r="AY741">
        <v>1</v>
      </c>
      <c r="BA741">
        <v>1</v>
      </c>
      <c r="BB741">
        <v>0</v>
      </c>
      <c r="BC741">
        <v>0</v>
      </c>
      <c r="BD741">
        <v>0</v>
      </c>
      <c r="BE741">
        <v>0</v>
      </c>
      <c r="BF741">
        <v>0</v>
      </c>
      <c r="BG741">
        <v>0</v>
      </c>
      <c r="BI741" t="s">
        <v>305</v>
      </c>
      <c r="BJ741" t="s">
        <v>346</v>
      </c>
      <c r="BO741" t="s">
        <v>169</v>
      </c>
      <c r="BP741" t="s">
        <v>204</v>
      </c>
      <c r="BQ741" t="s">
        <v>164</v>
      </c>
      <c r="BR741" t="s">
        <v>164</v>
      </c>
      <c r="BS741" t="s">
        <v>204</v>
      </c>
      <c r="BT741" t="s">
        <v>204</v>
      </c>
      <c r="BU741" t="s">
        <v>164</v>
      </c>
      <c r="BV741" t="s">
        <v>164</v>
      </c>
      <c r="BW741" t="s">
        <v>164</v>
      </c>
      <c r="BX741" t="s">
        <v>164</v>
      </c>
      <c r="BY741" t="s">
        <v>164</v>
      </c>
      <c r="BZ741" t="s">
        <v>204</v>
      </c>
      <c r="CA741" t="s">
        <v>164</v>
      </c>
      <c r="CB741" t="s">
        <v>171</v>
      </c>
      <c r="CE741" t="s">
        <v>171</v>
      </c>
      <c r="CF741" t="s">
        <v>171</v>
      </c>
      <c r="CL741" t="s">
        <v>171</v>
      </c>
      <c r="CN741" t="s">
        <v>374</v>
      </c>
      <c r="CT741" t="s">
        <v>422</v>
      </c>
      <c r="CV741" t="s">
        <v>374</v>
      </c>
      <c r="DH741" t="s">
        <v>422</v>
      </c>
      <c r="DL741" t="s">
        <v>174</v>
      </c>
      <c r="DM741">
        <v>0</v>
      </c>
      <c r="DN741">
        <v>0</v>
      </c>
      <c r="DO741">
        <v>0</v>
      </c>
      <c r="DP741">
        <v>0</v>
      </c>
      <c r="DQ741">
        <v>0</v>
      </c>
      <c r="DR741">
        <v>0</v>
      </c>
      <c r="DS741">
        <v>0</v>
      </c>
      <c r="DT741">
        <v>0</v>
      </c>
      <c r="DU741">
        <v>1</v>
      </c>
      <c r="DW741" t="s">
        <v>174</v>
      </c>
      <c r="DX741">
        <v>0</v>
      </c>
      <c r="DY741">
        <v>0</v>
      </c>
      <c r="DZ741">
        <v>0</v>
      </c>
      <c r="EA741">
        <v>0</v>
      </c>
      <c r="EB741">
        <v>1</v>
      </c>
      <c r="EC741">
        <v>0</v>
      </c>
      <c r="EE741" t="s">
        <v>177</v>
      </c>
      <c r="EG741" t="s">
        <v>223</v>
      </c>
      <c r="EI741" t="s">
        <v>236</v>
      </c>
      <c r="EL741" t="s">
        <v>5053</v>
      </c>
    </row>
    <row r="742" spans="1:142" x14ac:dyDescent="0.35">
      <c r="A742" t="s">
        <v>5284</v>
      </c>
      <c r="B742" t="s">
        <v>143</v>
      </c>
      <c r="D742" s="1">
        <v>44597</v>
      </c>
      <c r="E742" s="1">
        <v>44597</v>
      </c>
      <c r="F742" t="s">
        <v>333</v>
      </c>
      <c r="G742" t="s">
        <v>145</v>
      </c>
      <c r="H742" t="s">
        <v>146</v>
      </c>
      <c r="I742" t="s">
        <v>304</v>
      </c>
      <c r="J742" t="s">
        <v>305</v>
      </c>
      <c r="K742" t="s">
        <v>5222</v>
      </c>
      <c r="L742" t="s">
        <v>1239</v>
      </c>
      <c r="M742" t="s">
        <v>5251</v>
      </c>
      <c r="N742" t="s">
        <v>5252</v>
      </c>
      <c r="O742" t="s">
        <v>5285</v>
      </c>
      <c r="P742" t="s">
        <v>5286</v>
      </c>
      <c r="Q742" t="s">
        <v>5287</v>
      </c>
      <c r="R742" s="1">
        <v>42005</v>
      </c>
      <c r="S742" t="s">
        <v>1910</v>
      </c>
      <c r="T742">
        <v>247</v>
      </c>
      <c r="U742" t="s">
        <v>158</v>
      </c>
      <c r="V742">
        <v>0</v>
      </c>
      <c r="W742">
        <v>0</v>
      </c>
      <c r="X742">
        <v>1</v>
      </c>
      <c r="Y742">
        <v>0</v>
      </c>
      <c r="Z742">
        <v>0</v>
      </c>
      <c r="AA742" t="s">
        <v>159</v>
      </c>
      <c r="AB742" t="s">
        <v>160</v>
      </c>
      <c r="AC742" t="s">
        <v>162</v>
      </c>
      <c r="AD742" t="s">
        <v>162</v>
      </c>
      <c r="AE742" t="s">
        <v>162</v>
      </c>
      <c r="AF742" t="s">
        <v>162</v>
      </c>
      <c r="AG742" t="s">
        <v>541</v>
      </c>
      <c r="AH742">
        <v>0</v>
      </c>
      <c r="AI742">
        <v>0</v>
      </c>
      <c r="AJ742">
        <v>0</v>
      </c>
      <c r="AK742">
        <v>1</v>
      </c>
      <c r="AL742">
        <v>1</v>
      </c>
      <c r="AM742">
        <v>1</v>
      </c>
      <c r="AN742">
        <v>1</v>
      </c>
      <c r="AO742">
        <v>1</v>
      </c>
      <c r="AP742">
        <v>0</v>
      </c>
      <c r="AQ742" t="s">
        <v>164</v>
      </c>
      <c r="AR742" t="s">
        <v>353</v>
      </c>
      <c r="AT742" t="s">
        <v>316</v>
      </c>
      <c r="AV742" t="s">
        <v>167</v>
      </c>
      <c r="AX742" t="s">
        <v>2416</v>
      </c>
      <c r="AY742">
        <v>1</v>
      </c>
      <c r="BA742">
        <v>1</v>
      </c>
      <c r="BB742">
        <v>0</v>
      </c>
      <c r="BC742">
        <v>0</v>
      </c>
      <c r="BD742">
        <v>0</v>
      </c>
      <c r="BE742">
        <v>0</v>
      </c>
      <c r="BF742">
        <v>0</v>
      </c>
      <c r="BG742">
        <v>0</v>
      </c>
      <c r="BI742" t="s">
        <v>403</v>
      </c>
      <c r="BJ742" t="s">
        <v>404</v>
      </c>
      <c r="BK742" t="s">
        <v>403</v>
      </c>
      <c r="BL742" t="s">
        <v>513</v>
      </c>
      <c r="BO742" t="s">
        <v>169</v>
      </c>
      <c r="BP742" t="s">
        <v>204</v>
      </c>
      <c r="BQ742" t="s">
        <v>164</v>
      </c>
      <c r="BR742" t="s">
        <v>164</v>
      </c>
      <c r="BS742" t="s">
        <v>204</v>
      </c>
      <c r="BT742" t="s">
        <v>204</v>
      </c>
      <c r="BU742" t="s">
        <v>164</v>
      </c>
      <c r="BV742" t="s">
        <v>164</v>
      </c>
      <c r="BW742" t="s">
        <v>164</v>
      </c>
      <c r="BX742" t="s">
        <v>164</v>
      </c>
      <c r="BY742" t="s">
        <v>164</v>
      </c>
      <c r="BZ742" t="s">
        <v>204</v>
      </c>
      <c r="CA742" t="s">
        <v>164</v>
      </c>
      <c r="CB742" t="s">
        <v>171</v>
      </c>
      <c r="CE742" t="s">
        <v>171</v>
      </c>
      <c r="CF742" t="s">
        <v>171</v>
      </c>
      <c r="CL742" t="s">
        <v>171</v>
      </c>
      <c r="CN742" t="s">
        <v>374</v>
      </c>
      <c r="CT742" t="s">
        <v>422</v>
      </c>
      <c r="CV742" t="s">
        <v>374</v>
      </c>
      <c r="DH742" t="s">
        <v>422</v>
      </c>
      <c r="DL742" t="s">
        <v>174</v>
      </c>
      <c r="DM742">
        <v>0</v>
      </c>
      <c r="DN742">
        <v>0</v>
      </c>
      <c r="DO742">
        <v>0</v>
      </c>
      <c r="DP742">
        <v>0</v>
      </c>
      <c r="DQ742">
        <v>0</v>
      </c>
      <c r="DR742">
        <v>0</v>
      </c>
      <c r="DS742">
        <v>0</v>
      </c>
      <c r="DT742">
        <v>0</v>
      </c>
      <c r="DU742">
        <v>1</v>
      </c>
      <c r="DW742" t="s">
        <v>174</v>
      </c>
      <c r="DX742">
        <v>0</v>
      </c>
      <c r="DY742">
        <v>0</v>
      </c>
      <c r="DZ742">
        <v>0</v>
      </c>
      <c r="EA742">
        <v>0</v>
      </c>
      <c r="EB742">
        <v>1</v>
      </c>
      <c r="EC742">
        <v>0</v>
      </c>
      <c r="EE742" t="s">
        <v>176</v>
      </c>
      <c r="EG742" t="s">
        <v>236</v>
      </c>
      <c r="EI742" t="s">
        <v>177</v>
      </c>
      <c r="EL742" t="s">
        <v>5053</v>
      </c>
    </row>
    <row r="743" spans="1:142" x14ac:dyDescent="0.35">
      <c r="A743" t="s">
        <v>5288</v>
      </c>
      <c r="B743" t="s">
        <v>143</v>
      </c>
      <c r="D743" s="1">
        <v>44597</v>
      </c>
      <c r="E743" s="1">
        <v>44597</v>
      </c>
      <c r="F743" t="s">
        <v>333</v>
      </c>
      <c r="G743" t="s">
        <v>145</v>
      </c>
      <c r="H743" t="s">
        <v>146</v>
      </c>
      <c r="I743" t="s">
        <v>304</v>
      </c>
      <c r="J743" t="s">
        <v>305</v>
      </c>
      <c r="K743" t="s">
        <v>5222</v>
      </c>
      <c r="L743" t="s">
        <v>1239</v>
      </c>
      <c r="M743" t="s">
        <v>5289</v>
      </c>
      <c r="N743" t="s">
        <v>5290</v>
      </c>
      <c r="O743" t="s">
        <v>5291</v>
      </c>
      <c r="P743" t="s">
        <v>5292</v>
      </c>
      <c r="Q743" t="s">
        <v>5293</v>
      </c>
      <c r="R743" s="1">
        <v>42736</v>
      </c>
      <c r="S743" t="s">
        <v>482</v>
      </c>
      <c r="T743">
        <v>95</v>
      </c>
      <c r="U743" t="s">
        <v>158</v>
      </c>
      <c r="V743">
        <v>0</v>
      </c>
      <c r="W743">
        <v>0</v>
      </c>
      <c r="X743">
        <v>1</v>
      </c>
      <c r="Y743">
        <v>0</v>
      </c>
      <c r="Z743">
        <v>0</v>
      </c>
      <c r="AA743" t="s">
        <v>159</v>
      </c>
      <c r="AB743" t="s">
        <v>160</v>
      </c>
      <c r="AC743" t="s">
        <v>162</v>
      </c>
      <c r="AD743" t="s">
        <v>162</v>
      </c>
      <c r="AE743" t="s">
        <v>162</v>
      </c>
      <c r="AF743" t="s">
        <v>162</v>
      </c>
      <c r="AG743" t="s">
        <v>541</v>
      </c>
      <c r="AH743">
        <v>0</v>
      </c>
      <c r="AI743">
        <v>0</v>
      </c>
      <c r="AJ743">
        <v>0</v>
      </c>
      <c r="AK743">
        <v>1</v>
      </c>
      <c r="AL743">
        <v>1</v>
      </c>
      <c r="AM743">
        <v>1</v>
      </c>
      <c r="AN743">
        <v>1</v>
      </c>
      <c r="AO743">
        <v>1</v>
      </c>
      <c r="AP743">
        <v>0</v>
      </c>
      <c r="AQ743" t="s">
        <v>164</v>
      </c>
      <c r="AR743" t="s">
        <v>219</v>
      </c>
      <c r="AT743" t="s">
        <v>316</v>
      </c>
      <c r="AV743" t="s">
        <v>167</v>
      </c>
      <c r="AX743" t="s">
        <v>2416</v>
      </c>
      <c r="AY743">
        <v>1</v>
      </c>
      <c r="BA743">
        <v>1</v>
      </c>
      <c r="BB743">
        <v>0</v>
      </c>
      <c r="BC743">
        <v>0</v>
      </c>
      <c r="BD743">
        <v>0</v>
      </c>
      <c r="BE743">
        <v>0</v>
      </c>
      <c r="BF743">
        <v>0</v>
      </c>
      <c r="BG743">
        <v>0</v>
      </c>
      <c r="BI743" t="s">
        <v>305</v>
      </c>
      <c r="BJ743" t="s">
        <v>346</v>
      </c>
      <c r="BO743" t="s">
        <v>169</v>
      </c>
      <c r="BP743" t="s">
        <v>204</v>
      </c>
      <c r="BQ743" t="s">
        <v>164</v>
      </c>
      <c r="BR743" t="s">
        <v>164</v>
      </c>
      <c r="BS743" t="s">
        <v>164</v>
      </c>
      <c r="BT743" t="s">
        <v>204</v>
      </c>
      <c r="BU743" t="s">
        <v>164</v>
      </c>
      <c r="BV743" t="s">
        <v>164</v>
      </c>
      <c r="BW743" t="s">
        <v>164</v>
      </c>
      <c r="BX743" t="s">
        <v>164</v>
      </c>
      <c r="BY743" t="s">
        <v>164</v>
      </c>
      <c r="BZ743" t="s">
        <v>164</v>
      </c>
      <c r="CA743" t="s">
        <v>164</v>
      </c>
      <c r="CB743" t="s">
        <v>171</v>
      </c>
      <c r="CF743" t="s">
        <v>171</v>
      </c>
      <c r="CN743" t="s">
        <v>374</v>
      </c>
      <c r="CV743" t="s">
        <v>374</v>
      </c>
      <c r="DL743" t="s">
        <v>174</v>
      </c>
      <c r="DM743">
        <v>0</v>
      </c>
      <c r="DN743">
        <v>0</v>
      </c>
      <c r="DO743">
        <v>0</v>
      </c>
      <c r="DP743">
        <v>0</v>
      </c>
      <c r="DQ743">
        <v>0</v>
      </c>
      <c r="DR743">
        <v>0</v>
      </c>
      <c r="DS743">
        <v>0</v>
      </c>
      <c r="DT743">
        <v>0</v>
      </c>
      <c r="DU743">
        <v>1</v>
      </c>
      <c r="DW743" t="s">
        <v>174</v>
      </c>
      <c r="DX743">
        <v>0</v>
      </c>
      <c r="DY743">
        <v>0</v>
      </c>
      <c r="DZ743">
        <v>0</v>
      </c>
      <c r="EA743">
        <v>0</v>
      </c>
      <c r="EB743">
        <v>1</v>
      </c>
      <c r="EC743">
        <v>0</v>
      </c>
      <c r="EE743" t="s">
        <v>175</v>
      </c>
      <c r="EG743" t="s">
        <v>177</v>
      </c>
      <c r="EI743" t="s">
        <v>223</v>
      </c>
      <c r="EK743" t="s">
        <v>5294</v>
      </c>
      <c r="EL743" t="s">
        <v>5053</v>
      </c>
    </row>
    <row r="744" spans="1:142" x14ac:dyDescent="0.35">
      <c r="A744" t="s">
        <v>5295</v>
      </c>
      <c r="B744" t="s">
        <v>143</v>
      </c>
      <c r="D744" s="1">
        <v>44597</v>
      </c>
      <c r="E744" s="1">
        <v>44597</v>
      </c>
      <c r="F744" t="s">
        <v>333</v>
      </c>
      <c r="G744" t="s">
        <v>145</v>
      </c>
      <c r="H744" t="s">
        <v>146</v>
      </c>
      <c r="I744" t="s">
        <v>304</v>
      </c>
      <c r="J744" t="s">
        <v>305</v>
      </c>
      <c r="K744" t="s">
        <v>5222</v>
      </c>
      <c r="L744" t="s">
        <v>1239</v>
      </c>
      <c r="M744" t="s">
        <v>5251</v>
      </c>
      <c r="N744" t="s">
        <v>5252</v>
      </c>
      <c r="O744" t="s">
        <v>5296</v>
      </c>
      <c r="P744" t="s">
        <v>5297</v>
      </c>
      <c r="Q744" t="s">
        <v>5298</v>
      </c>
      <c r="R744" s="1">
        <v>42005</v>
      </c>
      <c r="S744" t="s">
        <v>351</v>
      </c>
      <c r="T744">
        <v>126</v>
      </c>
      <c r="U744" t="s">
        <v>158</v>
      </c>
      <c r="V744">
        <v>0</v>
      </c>
      <c r="W744">
        <v>0</v>
      </c>
      <c r="X744">
        <v>1</v>
      </c>
      <c r="Y744">
        <v>0</v>
      </c>
      <c r="Z744">
        <v>0</v>
      </c>
      <c r="AA744" t="s">
        <v>159</v>
      </c>
      <c r="AB744" t="s">
        <v>160</v>
      </c>
      <c r="AC744" t="s">
        <v>162</v>
      </c>
      <c r="AD744" t="s">
        <v>162</v>
      </c>
      <c r="AE744" t="s">
        <v>162</v>
      </c>
      <c r="AF744" t="s">
        <v>162</v>
      </c>
      <c r="AG744" t="s">
        <v>541</v>
      </c>
      <c r="AH744">
        <v>0</v>
      </c>
      <c r="AI744">
        <v>0</v>
      </c>
      <c r="AJ744">
        <v>0</v>
      </c>
      <c r="AK744">
        <v>1</v>
      </c>
      <c r="AL744">
        <v>1</v>
      </c>
      <c r="AM744">
        <v>1</v>
      </c>
      <c r="AN744">
        <v>1</v>
      </c>
      <c r="AO744">
        <v>1</v>
      </c>
      <c r="AP744">
        <v>0</v>
      </c>
      <c r="AQ744" t="s">
        <v>164</v>
      </c>
      <c r="AR744" t="s">
        <v>219</v>
      </c>
      <c r="AT744" t="s">
        <v>316</v>
      </c>
      <c r="AV744" t="s">
        <v>167</v>
      </c>
      <c r="AX744" t="s">
        <v>2416</v>
      </c>
      <c r="AY744">
        <v>1</v>
      </c>
      <c r="BA744">
        <v>1</v>
      </c>
      <c r="BB744">
        <v>0</v>
      </c>
      <c r="BC744">
        <v>0</v>
      </c>
      <c r="BD744">
        <v>0</v>
      </c>
      <c r="BE744">
        <v>0</v>
      </c>
      <c r="BF744">
        <v>0</v>
      </c>
      <c r="BG744">
        <v>0</v>
      </c>
      <c r="BI744" t="s">
        <v>403</v>
      </c>
      <c r="BJ744" t="s">
        <v>404</v>
      </c>
      <c r="BK744" t="s">
        <v>403</v>
      </c>
      <c r="BL744" t="s">
        <v>443</v>
      </c>
      <c r="BO744" t="s">
        <v>169</v>
      </c>
      <c r="BP744" t="s">
        <v>204</v>
      </c>
      <c r="BQ744" t="s">
        <v>164</v>
      </c>
      <c r="BR744" t="s">
        <v>164</v>
      </c>
      <c r="BS744" t="s">
        <v>204</v>
      </c>
      <c r="BT744" t="s">
        <v>204</v>
      </c>
      <c r="BU744" t="s">
        <v>164</v>
      </c>
      <c r="BV744" t="s">
        <v>164</v>
      </c>
      <c r="BW744" t="s">
        <v>164</v>
      </c>
      <c r="BX744" t="s">
        <v>164</v>
      </c>
      <c r="BY744" t="s">
        <v>164</v>
      </c>
      <c r="BZ744" t="s">
        <v>204</v>
      </c>
      <c r="CA744" t="s">
        <v>164</v>
      </c>
      <c r="CB744" t="s">
        <v>171</v>
      </c>
      <c r="CE744" t="s">
        <v>171</v>
      </c>
      <c r="CF744" t="s">
        <v>171</v>
      </c>
      <c r="CL744" t="s">
        <v>171</v>
      </c>
      <c r="CN744" t="s">
        <v>374</v>
      </c>
      <c r="CT744" t="s">
        <v>422</v>
      </c>
      <c r="CV744" t="s">
        <v>374</v>
      </c>
      <c r="DH744" t="s">
        <v>422</v>
      </c>
      <c r="DL744" t="s">
        <v>174</v>
      </c>
      <c r="DM744">
        <v>0</v>
      </c>
      <c r="DN744">
        <v>0</v>
      </c>
      <c r="DO744">
        <v>0</v>
      </c>
      <c r="DP744">
        <v>0</v>
      </c>
      <c r="DQ744">
        <v>0</v>
      </c>
      <c r="DR744">
        <v>0</v>
      </c>
      <c r="DS744">
        <v>0</v>
      </c>
      <c r="DT744">
        <v>0</v>
      </c>
      <c r="DU744">
        <v>1</v>
      </c>
      <c r="DW744" t="s">
        <v>174</v>
      </c>
      <c r="DX744">
        <v>0</v>
      </c>
      <c r="DY744">
        <v>0</v>
      </c>
      <c r="DZ744">
        <v>0</v>
      </c>
      <c r="EA744">
        <v>0</v>
      </c>
      <c r="EB744">
        <v>1</v>
      </c>
      <c r="EC744">
        <v>0</v>
      </c>
      <c r="EE744" t="s">
        <v>236</v>
      </c>
      <c r="EG744" t="s">
        <v>191</v>
      </c>
      <c r="EI744" t="s">
        <v>175</v>
      </c>
      <c r="EL744" t="s">
        <v>5053</v>
      </c>
    </row>
    <row r="745" spans="1:142" x14ac:dyDescent="0.35">
      <c r="A745" t="s">
        <v>5299</v>
      </c>
      <c r="B745" t="s">
        <v>143</v>
      </c>
      <c r="D745" s="1">
        <v>44597</v>
      </c>
      <c r="E745" s="1">
        <v>44597</v>
      </c>
      <c r="F745" t="s">
        <v>333</v>
      </c>
      <c r="G745" t="s">
        <v>145</v>
      </c>
      <c r="H745" t="s">
        <v>146</v>
      </c>
      <c r="I745" t="s">
        <v>304</v>
      </c>
      <c r="J745" t="s">
        <v>305</v>
      </c>
      <c r="K745" t="s">
        <v>5222</v>
      </c>
      <c r="L745" t="s">
        <v>1239</v>
      </c>
      <c r="M745" t="s">
        <v>5223</v>
      </c>
      <c r="N745" t="s">
        <v>5224</v>
      </c>
      <c r="O745" t="s">
        <v>5300</v>
      </c>
      <c r="P745" t="s">
        <v>5301</v>
      </c>
      <c r="Q745" t="s">
        <v>5302</v>
      </c>
      <c r="R745" s="1">
        <v>42005</v>
      </c>
      <c r="S745" t="s">
        <v>606</v>
      </c>
      <c r="T745">
        <v>210</v>
      </c>
      <c r="U745" t="s">
        <v>158</v>
      </c>
      <c r="V745">
        <v>0</v>
      </c>
      <c r="W745">
        <v>0</v>
      </c>
      <c r="X745">
        <v>1</v>
      </c>
      <c r="Y745">
        <v>0</v>
      </c>
      <c r="Z745">
        <v>0</v>
      </c>
      <c r="AA745" t="s">
        <v>159</v>
      </c>
      <c r="AB745" t="s">
        <v>278</v>
      </c>
      <c r="AC745" t="s">
        <v>162</v>
      </c>
      <c r="AD745" t="s">
        <v>162</v>
      </c>
      <c r="AE745" t="s">
        <v>162</v>
      </c>
      <c r="AF745" t="s">
        <v>162</v>
      </c>
      <c r="AG745" t="s">
        <v>735</v>
      </c>
      <c r="AH745">
        <v>0</v>
      </c>
      <c r="AI745">
        <v>0</v>
      </c>
      <c r="AJ745">
        <v>0</v>
      </c>
      <c r="AK745">
        <v>1</v>
      </c>
      <c r="AL745">
        <v>1</v>
      </c>
      <c r="AM745">
        <v>1</v>
      </c>
      <c r="AN745">
        <v>1</v>
      </c>
      <c r="AO745">
        <v>1</v>
      </c>
      <c r="AP745">
        <v>0</v>
      </c>
      <c r="AQ745" t="s">
        <v>164</v>
      </c>
      <c r="AR745" t="s">
        <v>231</v>
      </c>
      <c r="AT745" t="s">
        <v>316</v>
      </c>
      <c r="AV745" t="s">
        <v>167</v>
      </c>
      <c r="AX745" t="s">
        <v>5303</v>
      </c>
      <c r="AY745">
        <v>1</v>
      </c>
      <c r="BA745">
        <v>1</v>
      </c>
      <c r="BB745">
        <v>0</v>
      </c>
      <c r="BC745">
        <v>0</v>
      </c>
      <c r="BD745">
        <v>0</v>
      </c>
      <c r="BE745">
        <v>0</v>
      </c>
      <c r="BF745">
        <v>0</v>
      </c>
      <c r="BG745">
        <v>0</v>
      </c>
      <c r="BI745" t="s">
        <v>403</v>
      </c>
      <c r="BJ745" t="s">
        <v>404</v>
      </c>
      <c r="BK745" t="s">
        <v>403</v>
      </c>
      <c r="BL745" t="s">
        <v>443</v>
      </c>
      <c r="BO745" t="s">
        <v>169</v>
      </c>
      <c r="BP745" t="s">
        <v>164</v>
      </c>
      <c r="BQ745" t="s">
        <v>164</v>
      </c>
      <c r="BR745" t="s">
        <v>164</v>
      </c>
      <c r="BS745" t="s">
        <v>204</v>
      </c>
      <c r="BT745" t="s">
        <v>164</v>
      </c>
      <c r="BU745" t="s">
        <v>164</v>
      </c>
      <c r="BV745" t="s">
        <v>164</v>
      </c>
      <c r="BW745" t="s">
        <v>164</v>
      </c>
      <c r="BX745" t="s">
        <v>164</v>
      </c>
      <c r="BY745" t="s">
        <v>164</v>
      </c>
      <c r="BZ745" t="s">
        <v>204</v>
      </c>
      <c r="CA745" t="s">
        <v>164</v>
      </c>
      <c r="CE745" t="s">
        <v>171</v>
      </c>
      <c r="CL745" t="s">
        <v>171</v>
      </c>
      <c r="CT745" t="s">
        <v>422</v>
      </c>
      <c r="DH745" t="s">
        <v>422</v>
      </c>
      <c r="DL745" t="s">
        <v>174</v>
      </c>
      <c r="DM745">
        <v>0</v>
      </c>
      <c r="DN745">
        <v>0</v>
      </c>
      <c r="DO745">
        <v>0</v>
      </c>
      <c r="DP745">
        <v>0</v>
      </c>
      <c r="DQ745">
        <v>0</v>
      </c>
      <c r="DR745">
        <v>0</v>
      </c>
      <c r="DS745">
        <v>0</v>
      </c>
      <c r="DT745">
        <v>0</v>
      </c>
      <c r="DU745">
        <v>1</v>
      </c>
      <c r="DW745" t="s">
        <v>174</v>
      </c>
      <c r="DX745">
        <v>0</v>
      </c>
      <c r="DY745">
        <v>0</v>
      </c>
      <c r="DZ745">
        <v>0</v>
      </c>
      <c r="EA745">
        <v>0</v>
      </c>
      <c r="EB745">
        <v>1</v>
      </c>
      <c r="EC745">
        <v>0</v>
      </c>
      <c r="EE745" t="s">
        <v>266</v>
      </c>
      <c r="EG745" t="s">
        <v>236</v>
      </c>
      <c r="EI745" t="s">
        <v>175</v>
      </c>
      <c r="EL745" t="s">
        <v>5053</v>
      </c>
    </row>
    <row r="746" spans="1:142" x14ac:dyDescent="0.35">
      <c r="A746" t="s">
        <v>5304</v>
      </c>
      <c r="B746" t="s">
        <v>143</v>
      </c>
      <c r="D746" s="1">
        <v>44597</v>
      </c>
      <c r="E746" s="1">
        <v>44597</v>
      </c>
      <c r="F746" t="s">
        <v>333</v>
      </c>
      <c r="G746" t="s">
        <v>145</v>
      </c>
      <c r="H746" t="s">
        <v>146</v>
      </c>
      <c r="I746" t="s">
        <v>304</v>
      </c>
      <c r="J746" t="s">
        <v>305</v>
      </c>
      <c r="K746" t="s">
        <v>5222</v>
      </c>
      <c r="L746" t="s">
        <v>1239</v>
      </c>
      <c r="M746" t="s">
        <v>5289</v>
      </c>
      <c r="N746" t="s">
        <v>5290</v>
      </c>
      <c r="O746" t="s">
        <v>5305</v>
      </c>
      <c r="P746" t="s">
        <v>5306</v>
      </c>
      <c r="Q746" t="s">
        <v>5307</v>
      </c>
      <c r="R746" s="1">
        <v>42005</v>
      </c>
      <c r="S746" t="s">
        <v>4443</v>
      </c>
      <c r="T746">
        <v>119</v>
      </c>
      <c r="U746" t="s">
        <v>158</v>
      </c>
      <c r="V746">
        <v>0</v>
      </c>
      <c r="W746">
        <v>0</v>
      </c>
      <c r="X746">
        <v>1</v>
      </c>
      <c r="Y746">
        <v>0</v>
      </c>
      <c r="Z746">
        <v>0</v>
      </c>
      <c r="AA746" t="s">
        <v>159</v>
      </c>
      <c r="AB746" t="s">
        <v>160</v>
      </c>
      <c r="AC746" t="s">
        <v>162</v>
      </c>
      <c r="AD746" t="s">
        <v>162</v>
      </c>
      <c r="AE746" t="s">
        <v>162</v>
      </c>
      <c r="AF746" t="s">
        <v>162</v>
      </c>
      <c r="AG746" t="s">
        <v>541</v>
      </c>
      <c r="AH746">
        <v>0</v>
      </c>
      <c r="AI746">
        <v>0</v>
      </c>
      <c r="AJ746">
        <v>0</v>
      </c>
      <c r="AK746">
        <v>1</v>
      </c>
      <c r="AL746">
        <v>1</v>
      </c>
      <c r="AM746">
        <v>1</v>
      </c>
      <c r="AN746">
        <v>1</v>
      </c>
      <c r="AO746">
        <v>1</v>
      </c>
      <c r="AP746">
        <v>0</v>
      </c>
      <c r="AQ746" t="s">
        <v>164</v>
      </c>
      <c r="AR746" t="s">
        <v>231</v>
      </c>
      <c r="AT746" t="s">
        <v>316</v>
      </c>
      <c r="AV746" t="s">
        <v>167</v>
      </c>
      <c r="AX746" t="s">
        <v>2416</v>
      </c>
      <c r="AY746">
        <v>1</v>
      </c>
      <c r="BA746">
        <v>1</v>
      </c>
      <c r="BB746">
        <v>0</v>
      </c>
      <c r="BC746">
        <v>0</v>
      </c>
      <c r="BD746">
        <v>0</v>
      </c>
      <c r="BE746">
        <v>0</v>
      </c>
      <c r="BF746">
        <v>0</v>
      </c>
      <c r="BG746">
        <v>0</v>
      </c>
      <c r="BI746" t="s">
        <v>403</v>
      </c>
      <c r="BJ746" t="s">
        <v>404</v>
      </c>
      <c r="BK746" t="s">
        <v>403</v>
      </c>
      <c r="BL746" t="s">
        <v>443</v>
      </c>
      <c r="BO746" t="s">
        <v>169</v>
      </c>
      <c r="BP746" t="s">
        <v>164</v>
      </c>
      <c r="BQ746" t="s">
        <v>164</v>
      </c>
      <c r="BR746" t="s">
        <v>164</v>
      </c>
      <c r="BS746" t="s">
        <v>204</v>
      </c>
      <c r="BT746" t="s">
        <v>164</v>
      </c>
      <c r="BU746" t="s">
        <v>164</v>
      </c>
      <c r="BV746" t="s">
        <v>164</v>
      </c>
      <c r="BW746" t="s">
        <v>164</v>
      </c>
      <c r="BX746" t="s">
        <v>164</v>
      </c>
      <c r="BY746" t="s">
        <v>164</v>
      </c>
      <c r="BZ746" t="s">
        <v>164</v>
      </c>
      <c r="CA746" t="s">
        <v>164</v>
      </c>
      <c r="CE746" t="s">
        <v>171</v>
      </c>
      <c r="CT746" t="s">
        <v>422</v>
      </c>
      <c r="DL746" t="s">
        <v>174</v>
      </c>
      <c r="DM746">
        <v>0</v>
      </c>
      <c r="DN746">
        <v>0</v>
      </c>
      <c r="DO746">
        <v>0</v>
      </c>
      <c r="DP746">
        <v>0</v>
      </c>
      <c r="DQ746">
        <v>0</v>
      </c>
      <c r="DR746">
        <v>0</v>
      </c>
      <c r="DS746">
        <v>0</v>
      </c>
      <c r="DT746">
        <v>0</v>
      </c>
      <c r="DU746">
        <v>1</v>
      </c>
      <c r="DW746" t="s">
        <v>174</v>
      </c>
      <c r="DX746">
        <v>0</v>
      </c>
      <c r="DY746">
        <v>0</v>
      </c>
      <c r="DZ746">
        <v>0</v>
      </c>
      <c r="EA746">
        <v>0</v>
      </c>
      <c r="EB746">
        <v>1</v>
      </c>
      <c r="EC746">
        <v>0</v>
      </c>
      <c r="EE746" t="s">
        <v>266</v>
      </c>
      <c r="EG746" t="s">
        <v>236</v>
      </c>
      <c r="EI746" t="s">
        <v>175</v>
      </c>
      <c r="EL746" t="s">
        <v>5053</v>
      </c>
    </row>
    <row r="747" spans="1:142" x14ac:dyDescent="0.35">
      <c r="A747" t="s">
        <v>5308</v>
      </c>
      <c r="B747" t="s">
        <v>143</v>
      </c>
      <c r="D747" s="1">
        <v>44597</v>
      </c>
      <c r="E747" s="1">
        <v>44597</v>
      </c>
      <c r="F747" t="s">
        <v>333</v>
      </c>
      <c r="G747" t="s">
        <v>145</v>
      </c>
      <c r="H747" t="s">
        <v>146</v>
      </c>
      <c r="I747" t="s">
        <v>304</v>
      </c>
      <c r="J747" t="s">
        <v>305</v>
      </c>
      <c r="K747" t="s">
        <v>5222</v>
      </c>
      <c r="L747" t="s">
        <v>1239</v>
      </c>
      <c r="M747" t="s">
        <v>5289</v>
      </c>
      <c r="N747" t="s">
        <v>5290</v>
      </c>
      <c r="O747" t="s">
        <v>5309</v>
      </c>
      <c r="P747" t="s">
        <v>5310</v>
      </c>
      <c r="Q747" t="s">
        <v>5311</v>
      </c>
      <c r="R747" s="1">
        <v>42005</v>
      </c>
      <c r="S747" t="s">
        <v>185</v>
      </c>
      <c r="T747">
        <v>92</v>
      </c>
      <c r="U747" t="s">
        <v>158</v>
      </c>
      <c r="V747">
        <v>0</v>
      </c>
      <c r="W747">
        <v>0</v>
      </c>
      <c r="X747">
        <v>1</v>
      </c>
      <c r="Y747">
        <v>0</v>
      </c>
      <c r="Z747">
        <v>0</v>
      </c>
      <c r="AA747" t="s">
        <v>159</v>
      </c>
      <c r="AB747" t="s">
        <v>160</v>
      </c>
      <c r="AC747" t="s">
        <v>162</v>
      </c>
      <c r="AD747" t="s">
        <v>162</v>
      </c>
      <c r="AE747" t="s">
        <v>162</v>
      </c>
      <c r="AF747" t="s">
        <v>162</v>
      </c>
      <c r="AG747" t="s">
        <v>1290</v>
      </c>
      <c r="AH747">
        <v>0</v>
      </c>
      <c r="AI747">
        <v>0</v>
      </c>
      <c r="AJ747">
        <v>0</v>
      </c>
      <c r="AK747">
        <v>1</v>
      </c>
      <c r="AL747">
        <v>1</v>
      </c>
      <c r="AM747">
        <v>1</v>
      </c>
      <c r="AN747">
        <v>1</v>
      </c>
      <c r="AO747">
        <v>1</v>
      </c>
      <c r="AP747">
        <v>0</v>
      </c>
      <c r="AQ747" t="s">
        <v>164</v>
      </c>
      <c r="AR747" t="s">
        <v>219</v>
      </c>
      <c r="AT747" t="s">
        <v>316</v>
      </c>
      <c r="AV747" t="s">
        <v>167</v>
      </c>
      <c r="AX747" t="s">
        <v>2416</v>
      </c>
      <c r="AY747">
        <v>1</v>
      </c>
      <c r="BA747">
        <v>1</v>
      </c>
      <c r="BB747">
        <v>0</v>
      </c>
      <c r="BC747">
        <v>0</v>
      </c>
      <c r="BD747">
        <v>0</v>
      </c>
      <c r="BE747">
        <v>0</v>
      </c>
      <c r="BF747">
        <v>0</v>
      </c>
      <c r="BG747">
        <v>0</v>
      </c>
      <c r="BI747" t="s">
        <v>403</v>
      </c>
      <c r="BJ747" t="s">
        <v>404</v>
      </c>
      <c r="BK747" t="s">
        <v>403</v>
      </c>
      <c r="BL747" t="s">
        <v>443</v>
      </c>
      <c r="BO747" t="s">
        <v>169</v>
      </c>
      <c r="BP747" t="s">
        <v>204</v>
      </c>
      <c r="BQ747" t="s">
        <v>164</v>
      </c>
      <c r="BR747" t="s">
        <v>164</v>
      </c>
      <c r="BS747" t="s">
        <v>204</v>
      </c>
      <c r="BT747" t="s">
        <v>204</v>
      </c>
      <c r="BU747" t="s">
        <v>164</v>
      </c>
      <c r="BV747" t="s">
        <v>164</v>
      </c>
      <c r="BW747" t="s">
        <v>164</v>
      </c>
      <c r="BX747" t="s">
        <v>164</v>
      </c>
      <c r="BY747" t="s">
        <v>164</v>
      </c>
      <c r="BZ747" t="s">
        <v>164</v>
      </c>
      <c r="CA747" t="s">
        <v>164</v>
      </c>
      <c r="CB747" t="s">
        <v>171</v>
      </c>
      <c r="CE747" t="s">
        <v>171</v>
      </c>
      <c r="CF747" t="s">
        <v>171</v>
      </c>
      <c r="CN747" t="s">
        <v>374</v>
      </c>
      <c r="CT747" t="s">
        <v>422</v>
      </c>
      <c r="CV747" t="s">
        <v>374</v>
      </c>
      <c r="DL747" t="s">
        <v>174</v>
      </c>
      <c r="DM747">
        <v>0</v>
      </c>
      <c r="DN747">
        <v>0</v>
      </c>
      <c r="DO747">
        <v>0</v>
      </c>
      <c r="DP747">
        <v>0</v>
      </c>
      <c r="DQ747">
        <v>0</v>
      </c>
      <c r="DR747">
        <v>0</v>
      </c>
      <c r="DS747">
        <v>0</v>
      </c>
      <c r="DT747">
        <v>0</v>
      </c>
      <c r="DU747">
        <v>1</v>
      </c>
      <c r="DW747" t="s">
        <v>174</v>
      </c>
      <c r="DX747">
        <v>0</v>
      </c>
      <c r="DY747">
        <v>0</v>
      </c>
      <c r="DZ747">
        <v>0</v>
      </c>
      <c r="EA747">
        <v>0</v>
      </c>
      <c r="EB747">
        <v>1</v>
      </c>
      <c r="EC747">
        <v>0</v>
      </c>
      <c r="EE747" t="s">
        <v>236</v>
      </c>
      <c r="EG747" t="s">
        <v>191</v>
      </c>
      <c r="EI747" t="s">
        <v>175</v>
      </c>
      <c r="EL747" t="s">
        <v>5053</v>
      </c>
    </row>
    <row r="748" spans="1:142" x14ac:dyDescent="0.35">
      <c r="A748" t="s">
        <v>5312</v>
      </c>
      <c r="B748" t="s">
        <v>143</v>
      </c>
      <c r="D748" s="1">
        <v>44597</v>
      </c>
      <c r="E748" s="1">
        <v>44597</v>
      </c>
      <c r="F748" t="s">
        <v>333</v>
      </c>
      <c r="G748" t="s">
        <v>145</v>
      </c>
      <c r="H748" t="s">
        <v>146</v>
      </c>
      <c r="I748" t="s">
        <v>304</v>
      </c>
      <c r="J748" t="s">
        <v>305</v>
      </c>
      <c r="K748" t="s">
        <v>5222</v>
      </c>
      <c r="L748" t="s">
        <v>1239</v>
      </c>
      <c r="M748" t="s">
        <v>5230</v>
      </c>
      <c r="N748" t="s">
        <v>5231</v>
      </c>
      <c r="O748" t="s">
        <v>5313</v>
      </c>
      <c r="P748" t="s">
        <v>5314</v>
      </c>
      <c r="Q748" t="s">
        <v>5315</v>
      </c>
      <c r="R748" s="1">
        <v>43101</v>
      </c>
      <c r="S748" t="s">
        <v>2191</v>
      </c>
      <c r="T748">
        <v>169</v>
      </c>
      <c r="U748" t="s">
        <v>158</v>
      </c>
      <c r="V748">
        <v>0</v>
      </c>
      <c r="W748">
        <v>0</v>
      </c>
      <c r="X748">
        <v>1</v>
      </c>
      <c r="Y748">
        <v>0</v>
      </c>
      <c r="Z748">
        <v>0</v>
      </c>
      <c r="AA748" t="s">
        <v>159</v>
      </c>
      <c r="AB748" t="s">
        <v>160</v>
      </c>
      <c r="AC748" t="s">
        <v>162</v>
      </c>
      <c r="AD748" t="s">
        <v>162</v>
      </c>
      <c r="AE748" t="s">
        <v>162</v>
      </c>
      <c r="AF748" t="s">
        <v>162</v>
      </c>
      <c r="AG748" t="s">
        <v>5228</v>
      </c>
      <c r="AH748">
        <v>0</v>
      </c>
      <c r="AI748">
        <v>0</v>
      </c>
      <c r="AJ748">
        <v>0</v>
      </c>
      <c r="AK748">
        <v>1</v>
      </c>
      <c r="AL748">
        <v>1</v>
      </c>
      <c r="AM748">
        <v>1</v>
      </c>
      <c r="AN748">
        <v>1</v>
      </c>
      <c r="AO748">
        <v>1</v>
      </c>
      <c r="AP748">
        <v>0</v>
      </c>
      <c r="AQ748" t="s">
        <v>164</v>
      </c>
      <c r="AR748" t="s">
        <v>219</v>
      </c>
      <c r="AT748" t="s">
        <v>316</v>
      </c>
      <c r="AV748" t="s">
        <v>167</v>
      </c>
      <c r="AX748" t="s">
        <v>2416</v>
      </c>
      <c r="AY748">
        <v>1</v>
      </c>
      <c r="BA748">
        <v>1</v>
      </c>
      <c r="BB748">
        <v>0</v>
      </c>
      <c r="BC748">
        <v>0</v>
      </c>
      <c r="BD748">
        <v>0</v>
      </c>
      <c r="BE748">
        <v>0</v>
      </c>
      <c r="BF748">
        <v>0</v>
      </c>
      <c r="BG748">
        <v>0</v>
      </c>
      <c r="BI748" t="s">
        <v>305</v>
      </c>
      <c r="BJ748" t="s">
        <v>345</v>
      </c>
      <c r="BO748" t="s">
        <v>169</v>
      </c>
      <c r="BP748" t="s">
        <v>164</v>
      </c>
      <c r="BQ748" t="s">
        <v>164</v>
      </c>
      <c r="BR748" t="s">
        <v>164</v>
      </c>
      <c r="BS748" t="s">
        <v>204</v>
      </c>
      <c r="BT748" t="s">
        <v>204</v>
      </c>
      <c r="BU748" t="s">
        <v>164</v>
      </c>
      <c r="BV748" t="s">
        <v>164</v>
      </c>
      <c r="BW748" t="s">
        <v>164</v>
      </c>
      <c r="BX748" t="s">
        <v>164</v>
      </c>
      <c r="BY748" t="s">
        <v>164</v>
      </c>
      <c r="BZ748" t="s">
        <v>164</v>
      </c>
      <c r="CA748" t="s">
        <v>164</v>
      </c>
      <c r="CE748" t="s">
        <v>171</v>
      </c>
      <c r="CF748" t="s">
        <v>171</v>
      </c>
      <c r="CT748" t="s">
        <v>422</v>
      </c>
      <c r="CV748" t="s">
        <v>374</v>
      </c>
      <c r="DL748" t="s">
        <v>174</v>
      </c>
      <c r="DM748">
        <v>0</v>
      </c>
      <c r="DN748">
        <v>0</v>
      </c>
      <c r="DO748">
        <v>0</v>
      </c>
      <c r="DP748">
        <v>0</v>
      </c>
      <c r="DQ748">
        <v>0</v>
      </c>
      <c r="DR748">
        <v>0</v>
      </c>
      <c r="DS748">
        <v>0</v>
      </c>
      <c r="DT748">
        <v>0</v>
      </c>
      <c r="DU748">
        <v>1</v>
      </c>
      <c r="DW748" t="s">
        <v>174</v>
      </c>
      <c r="DX748">
        <v>0</v>
      </c>
      <c r="DY748">
        <v>0</v>
      </c>
      <c r="DZ748">
        <v>0</v>
      </c>
      <c r="EA748">
        <v>0</v>
      </c>
      <c r="EB748">
        <v>1</v>
      </c>
      <c r="EC748">
        <v>0</v>
      </c>
      <c r="EE748" t="s">
        <v>266</v>
      </c>
      <c r="EG748" t="s">
        <v>236</v>
      </c>
      <c r="EI748" t="s">
        <v>175</v>
      </c>
      <c r="EL748" t="s">
        <v>5053</v>
      </c>
    </row>
    <row r="749" spans="1:142" x14ac:dyDescent="0.35">
      <c r="A749" t="s">
        <v>5316</v>
      </c>
      <c r="B749" t="s">
        <v>143</v>
      </c>
      <c r="D749" s="1">
        <v>44597</v>
      </c>
      <c r="E749" s="1">
        <v>44597</v>
      </c>
      <c r="F749" t="s">
        <v>333</v>
      </c>
      <c r="G749" t="s">
        <v>145</v>
      </c>
      <c r="H749" t="s">
        <v>146</v>
      </c>
      <c r="I749" t="s">
        <v>304</v>
      </c>
      <c r="J749" t="s">
        <v>305</v>
      </c>
      <c r="K749" t="s">
        <v>5222</v>
      </c>
      <c r="L749" t="s">
        <v>1239</v>
      </c>
      <c r="M749" t="s">
        <v>5230</v>
      </c>
      <c r="N749" t="s">
        <v>5231</v>
      </c>
      <c r="O749" t="s">
        <v>5317</v>
      </c>
      <c r="P749" t="s">
        <v>5318</v>
      </c>
      <c r="Q749" t="s">
        <v>5319</v>
      </c>
      <c r="R749" s="1">
        <v>42005</v>
      </c>
      <c r="S749" t="s">
        <v>521</v>
      </c>
      <c r="T749">
        <v>134</v>
      </c>
      <c r="U749" t="s">
        <v>158</v>
      </c>
      <c r="V749">
        <v>0</v>
      </c>
      <c r="W749">
        <v>0</v>
      </c>
      <c r="X749">
        <v>1</v>
      </c>
      <c r="Y749">
        <v>0</v>
      </c>
      <c r="Z749">
        <v>0</v>
      </c>
      <c r="AA749" t="s">
        <v>159</v>
      </c>
      <c r="AB749" t="s">
        <v>160</v>
      </c>
      <c r="AC749" t="s">
        <v>162</v>
      </c>
      <c r="AD749" t="s">
        <v>162</v>
      </c>
      <c r="AE749" t="s">
        <v>162</v>
      </c>
      <c r="AF749" t="s">
        <v>162</v>
      </c>
      <c r="AG749" t="s">
        <v>541</v>
      </c>
      <c r="AH749">
        <v>0</v>
      </c>
      <c r="AI749">
        <v>0</v>
      </c>
      <c r="AJ749">
        <v>0</v>
      </c>
      <c r="AK749">
        <v>1</v>
      </c>
      <c r="AL749">
        <v>1</v>
      </c>
      <c r="AM749">
        <v>1</v>
      </c>
      <c r="AN749">
        <v>1</v>
      </c>
      <c r="AO749">
        <v>1</v>
      </c>
      <c r="AP749">
        <v>0</v>
      </c>
      <c r="AQ749" t="s">
        <v>164</v>
      </c>
      <c r="AR749" t="s">
        <v>219</v>
      </c>
      <c r="AT749" t="s">
        <v>316</v>
      </c>
      <c r="AV749" t="s">
        <v>167</v>
      </c>
      <c r="AX749" t="s">
        <v>2416</v>
      </c>
      <c r="AY749">
        <v>1</v>
      </c>
      <c r="BA749">
        <v>1</v>
      </c>
      <c r="BB749">
        <v>0</v>
      </c>
      <c r="BC749">
        <v>0</v>
      </c>
      <c r="BD749">
        <v>0</v>
      </c>
      <c r="BE749">
        <v>0</v>
      </c>
      <c r="BF749">
        <v>0</v>
      </c>
      <c r="BG749">
        <v>0</v>
      </c>
      <c r="BI749" t="s">
        <v>403</v>
      </c>
      <c r="BJ749" t="s">
        <v>404</v>
      </c>
      <c r="BK749" t="s">
        <v>305</v>
      </c>
      <c r="BL749" t="s">
        <v>346</v>
      </c>
      <c r="BM749" t="s">
        <v>305</v>
      </c>
      <c r="BO749" t="s">
        <v>169</v>
      </c>
      <c r="BP749" t="s">
        <v>204</v>
      </c>
      <c r="BQ749" t="s">
        <v>164</v>
      </c>
      <c r="BR749" t="s">
        <v>164</v>
      </c>
      <c r="BS749" t="s">
        <v>204</v>
      </c>
      <c r="BT749" t="s">
        <v>204</v>
      </c>
      <c r="BU749" t="s">
        <v>164</v>
      </c>
      <c r="BV749" t="s">
        <v>164</v>
      </c>
      <c r="BW749" t="s">
        <v>164</v>
      </c>
      <c r="BX749" t="s">
        <v>164</v>
      </c>
      <c r="BY749" t="s">
        <v>164</v>
      </c>
      <c r="BZ749" t="s">
        <v>204</v>
      </c>
      <c r="CA749" t="s">
        <v>164</v>
      </c>
      <c r="CB749" t="s">
        <v>171</v>
      </c>
      <c r="CE749" t="s">
        <v>171</v>
      </c>
      <c r="CF749" t="s">
        <v>171</v>
      </c>
      <c r="CL749" t="s">
        <v>171</v>
      </c>
      <c r="CN749" t="s">
        <v>374</v>
      </c>
      <c r="CT749" t="s">
        <v>422</v>
      </c>
      <c r="CV749" t="s">
        <v>374</v>
      </c>
      <c r="DH749" t="s">
        <v>422</v>
      </c>
      <c r="DL749" t="s">
        <v>174</v>
      </c>
      <c r="DM749">
        <v>0</v>
      </c>
      <c r="DN749">
        <v>0</v>
      </c>
      <c r="DO749">
        <v>0</v>
      </c>
      <c r="DP749">
        <v>0</v>
      </c>
      <c r="DQ749">
        <v>0</v>
      </c>
      <c r="DR749">
        <v>0</v>
      </c>
      <c r="DS749">
        <v>0</v>
      </c>
      <c r="DT749">
        <v>0</v>
      </c>
      <c r="DU749">
        <v>1</v>
      </c>
      <c r="DW749" t="s">
        <v>174</v>
      </c>
      <c r="DX749">
        <v>0</v>
      </c>
      <c r="DY749">
        <v>0</v>
      </c>
      <c r="DZ749">
        <v>0</v>
      </c>
      <c r="EA749">
        <v>0</v>
      </c>
      <c r="EB749">
        <v>1</v>
      </c>
      <c r="EC749">
        <v>0</v>
      </c>
      <c r="EE749" t="s">
        <v>177</v>
      </c>
      <c r="EG749" t="s">
        <v>223</v>
      </c>
      <c r="EI749" t="s">
        <v>191</v>
      </c>
      <c r="EL749" t="s">
        <v>5053</v>
      </c>
    </row>
    <row r="750" spans="1:142" x14ac:dyDescent="0.35">
      <c r="A750" t="s">
        <v>5320</v>
      </c>
      <c r="B750" t="s">
        <v>143</v>
      </c>
      <c r="D750" s="1">
        <v>44597</v>
      </c>
      <c r="E750" s="1">
        <v>44597</v>
      </c>
      <c r="F750" t="s">
        <v>333</v>
      </c>
      <c r="G750" t="s">
        <v>145</v>
      </c>
      <c r="H750" t="s">
        <v>146</v>
      </c>
      <c r="I750" t="s">
        <v>304</v>
      </c>
      <c r="J750" t="s">
        <v>305</v>
      </c>
      <c r="K750" t="s">
        <v>5222</v>
      </c>
      <c r="L750" t="s">
        <v>1239</v>
      </c>
      <c r="M750" t="s">
        <v>5289</v>
      </c>
      <c r="N750" t="s">
        <v>5290</v>
      </c>
      <c r="O750" t="s">
        <v>5321</v>
      </c>
      <c r="P750" t="s">
        <v>5322</v>
      </c>
      <c r="Q750" t="s">
        <v>5323</v>
      </c>
      <c r="R750" s="1">
        <v>42736</v>
      </c>
      <c r="S750" t="s">
        <v>351</v>
      </c>
      <c r="T750">
        <v>102</v>
      </c>
      <c r="U750" t="s">
        <v>158</v>
      </c>
      <c r="V750">
        <v>0</v>
      </c>
      <c r="W750">
        <v>0</v>
      </c>
      <c r="X750">
        <v>1</v>
      </c>
      <c r="Y750">
        <v>0</v>
      </c>
      <c r="Z750">
        <v>0</v>
      </c>
      <c r="AA750" t="s">
        <v>159</v>
      </c>
      <c r="AB750" t="s">
        <v>160</v>
      </c>
      <c r="AC750" t="s">
        <v>162</v>
      </c>
      <c r="AD750" t="s">
        <v>162</v>
      </c>
      <c r="AE750" t="s">
        <v>162</v>
      </c>
      <c r="AF750" t="s">
        <v>162</v>
      </c>
      <c r="AG750" t="s">
        <v>1290</v>
      </c>
      <c r="AH750">
        <v>0</v>
      </c>
      <c r="AI750">
        <v>0</v>
      </c>
      <c r="AJ750">
        <v>0</v>
      </c>
      <c r="AK750">
        <v>1</v>
      </c>
      <c r="AL750">
        <v>1</v>
      </c>
      <c r="AM750">
        <v>1</v>
      </c>
      <c r="AN750">
        <v>1</v>
      </c>
      <c r="AO750">
        <v>1</v>
      </c>
      <c r="AP750">
        <v>0</v>
      </c>
      <c r="AQ750" t="s">
        <v>164</v>
      </c>
      <c r="AR750" t="s">
        <v>219</v>
      </c>
      <c r="AT750" t="s">
        <v>316</v>
      </c>
      <c r="AV750" t="s">
        <v>167</v>
      </c>
      <c r="AX750" t="s">
        <v>2416</v>
      </c>
      <c r="AY750">
        <v>1</v>
      </c>
      <c r="BA750">
        <v>1</v>
      </c>
      <c r="BB750">
        <v>0</v>
      </c>
      <c r="BC750">
        <v>0</v>
      </c>
      <c r="BD750">
        <v>0</v>
      </c>
      <c r="BE750">
        <v>0</v>
      </c>
      <c r="BF750">
        <v>0</v>
      </c>
      <c r="BG750">
        <v>0</v>
      </c>
      <c r="BI750" t="s">
        <v>305</v>
      </c>
      <c r="BJ750" t="s">
        <v>346</v>
      </c>
      <c r="BO750" t="s">
        <v>169</v>
      </c>
      <c r="BP750" t="s">
        <v>204</v>
      </c>
      <c r="BQ750" t="s">
        <v>164</v>
      </c>
      <c r="BR750" t="s">
        <v>164</v>
      </c>
      <c r="BS750" t="s">
        <v>204</v>
      </c>
      <c r="BT750" t="s">
        <v>204</v>
      </c>
      <c r="BU750" t="s">
        <v>164</v>
      </c>
      <c r="BV750" t="s">
        <v>164</v>
      </c>
      <c r="BW750" t="s">
        <v>164</v>
      </c>
      <c r="BX750" t="s">
        <v>164</v>
      </c>
      <c r="BY750" t="s">
        <v>164</v>
      </c>
      <c r="BZ750" t="s">
        <v>204</v>
      </c>
      <c r="CA750" t="s">
        <v>164</v>
      </c>
      <c r="CB750" t="s">
        <v>171</v>
      </c>
      <c r="CE750" t="s">
        <v>171</v>
      </c>
      <c r="CF750" t="s">
        <v>171</v>
      </c>
      <c r="CL750" t="s">
        <v>171</v>
      </c>
      <c r="CN750" t="s">
        <v>374</v>
      </c>
      <c r="CT750" t="s">
        <v>422</v>
      </c>
      <c r="CV750" t="s">
        <v>374</v>
      </c>
      <c r="DH750" t="s">
        <v>422</v>
      </c>
      <c r="DL750" t="s">
        <v>174</v>
      </c>
      <c r="DM750">
        <v>0</v>
      </c>
      <c r="DN750">
        <v>0</v>
      </c>
      <c r="DO750">
        <v>0</v>
      </c>
      <c r="DP750">
        <v>0</v>
      </c>
      <c r="DQ750">
        <v>0</v>
      </c>
      <c r="DR750">
        <v>0</v>
      </c>
      <c r="DS750">
        <v>0</v>
      </c>
      <c r="DT750">
        <v>0</v>
      </c>
      <c r="DU750">
        <v>1</v>
      </c>
      <c r="DW750" t="s">
        <v>174</v>
      </c>
      <c r="DX750">
        <v>0</v>
      </c>
      <c r="DY750">
        <v>0</v>
      </c>
      <c r="DZ750">
        <v>0</v>
      </c>
      <c r="EA750">
        <v>0</v>
      </c>
      <c r="EB750">
        <v>1</v>
      </c>
      <c r="EC750">
        <v>0</v>
      </c>
      <c r="EE750" t="s">
        <v>236</v>
      </c>
      <c r="EG750" t="s">
        <v>191</v>
      </c>
      <c r="EI750" t="s">
        <v>175</v>
      </c>
      <c r="EL750" t="s">
        <v>5053</v>
      </c>
    </row>
    <row r="751" spans="1:142" x14ac:dyDescent="0.35">
      <c r="A751" t="s">
        <v>5324</v>
      </c>
      <c r="B751" t="s">
        <v>143</v>
      </c>
      <c r="D751" s="1">
        <v>44597</v>
      </c>
      <c r="E751" s="1">
        <v>44597</v>
      </c>
      <c r="F751" t="s">
        <v>333</v>
      </c>
      <c r="G751" t="s">
        <v>145</v>
      </c>
      <c r="H751" t="s">
        <v>146</v>
      </c>
      <c r="I751" t="s">
        <v>304</v>
      </c>
      <c r="J751" t="s">
        <v>305</v>
      </c>
      <c r="K751" t="s">
        <v>5222</v>
      </c>
      <c r="L751" t="s">
        <v>1239</v>
      </c>
      <c r="M751" t="s">
        <v>5251</v>
      </c>
      <c r="N751" t="s">
        <v>5252</v>
      </c>
      <c r="O751" t="s">
        <v>5325</v>
      </c>
      <c r="P751" t="s">
        <v>5326</v>
      </c>
      <c r="Q751" t="s">
        <v>5327</v>
      </c>
      <c r="R751" s="1">
        <v>42005</v>
      </c>
      <c r="S751" t="s">
        <v>596</v>
      </c>
      <c r="T751">
        <v>105</v>
      </c>
      <c r="U751" t="s">
        <v>158</v>
      </c>
      <c r="V751">
        <v>0</v>
      </c>
      <c r="W751">
        <v>0</v>
      </c>
      <c r="X751">
        <v>1</v>
      </c>
      <c r="Y751">
        <v>0</v>
      </c>
      <c r="Z751">
        <v>0</v>
      </c>
      <c r="AA751" t="s">
        <v>159</v>
      </c>
      <c r="AB751" t="s">
        <v>160</v>
      </c>
      <c r="AC751" t="s">
        <v>162</v>
      </c>
      <c r="AD751" t="s">
        <v>162</v>
      </c>
      <c r="AE751" t="s">
        <v>162</v>
      </c>
      <c r="AF751" t="s">
        <v>162</v>
      </c>
      <c r="AG751" t="s">
        <v>541</v>
      </c>
      <c r="AH751">
        <v>0</v>
      </c>
      <c r="AI751">
        <v>0</v>
      </c>
      <c r="AJ751">
        <v>0</v>
      </c>
      <c r="AK751">
        <v>1</v>
      </c>
      <c r="AL751">
        <v>1</v>
      </c>
      <c r="AM751">
        <v>1</v>
      </c>
      <c r="AN751">
        <v>1</v>
      </c>
      <c r="AO751">
        <v>1</v>
      </c>
      <c r="AP751">
        <v>0</v>
      </c>
      <c r="AQ751" t="s">
        <v>164</v>
      </c>
      <c r="AR751" t="s">
        <v>219</v>
      </c>
      <c r="AT751" t="s">
        <v>316</v>
      </c>
      <c r="AV751" t="s">
        <v>167</v>
      </c>
      <c r="AX751" t="s">
        <v>2416</v>
      </c>
      <c r="AY751">
        <v>1</v>
      </c>
      <c r="BA751">
        <v>1</v>
      </c>
      <c r="BB751">
        <v>0</v>
      </c>
      <c r="BC751">
        <v>0</v>
      </c>
      <c r="BD751">
        <v>0</v>
      </c>
      <c r="BE751">
        <v>0</v>
      </c>
      <c r="BF751">
        <v>0</v>
      </c>
      <c r="BG751">
        <v>0</v>
      </c>
      <c r="BI751" t="s">
        <v>403</v>
      </c>
      <c r="BJ751" t="s">
        <v>404</v>
      </c>
      <c r="BO751" t="s">
        <v>169</v>
      </c>
      <c r="BP751" t="s">
        <v>204</v>
      </c>
      <c r="BQ751" t="s">
        <v>164</v>
      </c>
      <c r="BR751" t="s">
        <v>164</v>
      </c>
      <c r="BS751" t="s">
        <v>204</v>
      </c>
      <c r="BT751" t="s">
        <v>204</v>
      </c>
      <c r="BU751" t="s">
        <v>164</v>
      </c>
      <c r="BV751" t="s">
        <v>164</v>
      </c>
      <c r="BW751" t="s">
        <v>164</v>
      </c>
      <c r="BX751" t="s">
        <v>164</v>
      </c>
      <c r="BY751" t="s">
        <v>164</v>
      </c>
      <c r="BZ751" t="s">
        <v>204</v>
      </c>
      <c r="CA751" t="s">
        <v>164</v>
      </c>
      <c r="CB751" t="s">
        <v>171</v>
      </c>
      <c r="CE751" t="s">
        <v>171</v>
      </c>
      <c r="CF751" t="s">
        <v>171</v>
      </c>
      <c r="CL751" t="s">
        <v>171</v>
      </c>
      <c r="CN751" t="s">
        <v>374</v>
      </c>
      <c r="CT751" t="s">
        <v>422</v>
      </c>
      <c r="CV751" t="s">
        <v>374</v>
      </c>
      <c r="DH751" t="s">
        <v>422</v>
      </c>
      <c r="DL751" t="s">
        <v>174</v>
      </c>
      <c r="DM751">
        <v>0</v>
      </c>
      <c r="DN751">
        <v>0</v>
      </c>
      <c r="DO751">
        <v>0</v>
      </c>
      <c r="DP751">
        <v>0</v>
      </c>
      <c r="DQ751">
        <v>0</v>
      </c>
      <c r="DR751">
        <v>0</v>
      </c>
      <c r="DS751">
        <v>0</v>
      </c>
      <c r="DT751">
        <v>0</v>
      </c>
      <c r="DU751">
        <v>1</v>
      </c>
      <c r="DW751" t="s">
        <v>174</v>
      </c>
      <c r="DX751">
        <v>0</v>
      </c>
      <c r="DY751">
        <v>0</v>
      </c>
      <c r="DZ751">
        <v>0</v>
      </c>
      <c r="EA751">
        <v>0</v>
      </c>
      <c r="EB751">
        <v>1</v>
      </c>
      <c r="EC751">
        <v>0</v>
      </c>
      <c r="EE751" t="s">
        <v>177</v>
      </c>
      <c r="EG751" t="s">
        <v>223</v>
      </c>
      <c r="EI751" t="s">
        <v>236</v>
      </c>
      <c r="EL751" t="s">
        <v>5053</v>
      </c>
    </row>
    <row r="752" spans="1:142" x14ac:dyDescent="0.35">
      <c r="A752" t="s">
        <v>5328</v>
      </c>
      <c r="B752" t="s">
        <v>143</v>
      </c>
      <c r="D752" s="1">
        <v>44597</v>
      </c>
      <c r="E752" s="1">
        <v>44597</v>
      </c>
      <c r="F752" t="s">
        <v>333</v>
      </c>
      <c r="G752" t="s">
        <v>145</v>
      </c>
      <c r="H752" t="s">
        <v>146</v>
      </c>
      <c r="I752" t="s">
        <v>304</v>
      </c>
      <c r="J752" t="s">
        <v>305</v>
      </c>
      <c r="K752" t="s">
        <v>5222</v>
      </c>
      <c r="L752" t="s">
        <v>1239</v>
      </c>
      <c r="M752" t="s">
        <v>5269</v>
      </c>
      <c r="N752" t="s">
        <v>5270</v>
      </c>
      <c r="O752" t="s">
        <v>5329</v>
      </c>
      <c r="P752" t="s">
        <v>5330</v>
      </c>
      <c r="Q752" t="s">
        <v>5331</v>
      </c>
      <c r="R752" s="1">
        <v>42005</v>
      </c>
      <c r="S752" t="s">
        <v>1054</v>
      </c>
      <c r="T752">
        <v>154</v>
      </c>
      <c r="U752" t="s">
        <v>158</v>
      </c>
      <c r="V752">
        <v>0</v>
      </c>
      <c r="W752">
        <v>0</v>
      </c>
      <c r="X752">
        <v>1</v>
      </c>
      <c r="Y752">
        <v>0</v>
      </c>
      <c r="Z752">
        <v>0</v>
      </c>
      <c r="AA752" t="s">
        <v>159</v>
      </c>
      <c r="AB752" t="s">
        <v>160</v>
      </c>
      <c r="AC752" t="s">
        <v>162</v>
      </c>
      <c r="AD752" t="s">
        <v>162</v>
      </c>
      <c r="AE752" t="s">
        <v>162</v>
      </c>
      <c r="AF752" t="s">
        <v>162</v>
      </c>
      <c r="AG752" t="s">
        <v>541</v>
      </c>
      <c r="AH752">
        <v>0</v>
      </c>
      <c r="AI752">
        <v>0</v>
      </c>
      <c r="AJ752">
        <v>0</v>
      </c>
      <c r="AK752">
        <v>1</v>
      </c>
      <c r="AL752">
        <v>1</v>
      </c>
      <c r="AM752">
        <v>1</v>
      </c>
      <c r="AN752">
        <v>1</v>
      </c>
      <c r="AO752">
        <v>1</v>
      </c>
      <c r="AP752">
        <v>0</v>
      </c>
      <c r="AQ752" t="s">
        <v>164</v>
      </c>
      <c r="AR752" t="s">
        <v>219</v>
      </c>
      <c r="AT752" t="s">
        <v>316</v>
      </c>
      <c r="AV752" t="s">
        <v>167</v>
      </c>
      <c r="AX752" t="s">
        <v>2416</v>
      </c>
      <c r="AY752">
        <v>1</v>
      </c>
      <c r="BA752">
        <v>1</v>
      </c>
      <c r="BB752">
        <v>0</v>
      </c>
      <c r="BC752">
        <v>0</v>
      </c>
      <c r="BD752">
        <v>0</v>
      </c>
      <c r="BE752">
        <v>0</v>
      </c>
      <c r="BF752">
        <v>0</v>
      </c>
      <c r="BG752">
        <v>0</v>
      </c>
      <c r="BI752" t="s">
        <v>403</v>
      </c>
      <c r="BJ752" t="s">
        <v>404</v>
      </c>
      <c r="BO752" t="s">
        <v>169</v>
      </c>
      <c r="BP752" t="s">
        <v>204</v>
      </c>
      <c r="BQ752" t="s">
        <v>164</v>
      </c>
      <c r="BR752" t="s">
        <v>164</v>
      </c>
      <c r="BS752" t="s">
        <v>204</v>
      </c>
      <c r="BT752" t="s">
        <v>164</v>
      </c>
      <c r="BU752" t="s">
        <v>164</v>
      </c>
      <c r="BV752" t="s">
        <v>164</v>
      </c>
      <c r="BW752" t="s">
        <v>164</v>
      </c>
      <c r="BX752" t="s">
        <v>164</v>
      </c>
      <c r="BY752" t="s">
        <v>164</v>
      </c>
      <c r="BZ752" t="s">
        <v>204</v>
      </c>
      <c r="CA752" t="s">
        <v>164</v>
      </c>
      <c r="CB752" t="s">
        <v>171</v>
      </c>
      <c r="CE752" t="s">
        <v>171</v>
      </c>
      <c r="CL752" t="s">
        <v>171</v>
      </c>
      <c r="CN752" t="s">
        <v>374</v>
      </c>
      <c r="CT752" t="s">
        <v>422</v>
      </c>
      <c r="DH752" t="s">
        <v>422</v>
      </c>
      <c r="DL752" t="s">
        <v>174</v>
      </c>
      <c r="DM752">
        <v>0</v>
      </c>
      <c r="DN752">
        <v>0</v>
      </c>
      <c r="DO752">
        <v>0</v>
      </c>
      <c r="DP752">
        <v>0</v>
      </c>
      <c r="DQ752">
        <v>0</v>
      </c>
      <c r="DR752">
        <v>0</v>
      </c>
      <c r="DS752">
        <v>0</v>
      </c>
      <c r="DT752">
        <v>0</v>
      </c>
      <c r="DU752">
        <v>1</v>
      </c>
      <c r="DW752" t="s">
        <v>174</v>
      </c>
      <c r="DX752">
        <v>0</v>
      </c>
      <c r="DY752">
        <v>0</v>
      </c>
      <c r="DZ752">
        <v>0</v>
      </c>
      <c r="EA752">
        <v>0</v>
      </c>
      <c r="EB752">
        <v>1</v>
      </c>
      <c r="EC752">
        <v>0</v>
      </c>
      <c r="EE752" t="s">
        <v>236</v>
      </c>
      <c r="EG752" t="s">
        <v>177</v>
      </c>
      <c r="EI752" t="s">
        <v>223</v>
      </c>
      <c r="EL752" t="s">
        <v>5053</v>
      </c>
    </row>
    <row r="753" spans="1:142" x14ac:dyDescent="0.35">
      <c r="A753" t="s">
        <v>5332</v>
      </c>
      <c r="B753" t="s">
        <v>143</v>
      </c>
      <c r="D753" s="1">
        <v>44597</v>
      </c>
      <c r="E753" s="1">
        <v>44596</v>
      </c>
      <c r="F753" t="s">
        <v>333</v>
      </c>
      <c r="G753" t="s">
        <v>145</v>
      </c>
      <c r="H753" t="s">
        <v>146</v>
      </c>
      <c r="I753" t="s">
        <v>304</v>
      </c>
      <c r="J753" t="s">
        <v>305</v>
      </c>
      <c r="K753" t="s">
        <v>383</v>
      </c>
      <c r="L753" t="s">
        <v>384</v>
      </c>
      <c r="M753" t="s">
        <v>5333</v>
      </c>
      <c r="N753" t="s">
        <v>5334</v>
      </c>
      <c r="O753" t="s">
        <v>5335</v>
      </c>
      <c r="P753" t="s">
        <v>5336</v>
      </c>
      <c r="Q753" t="s">
        <v>5337</v>
      </c>
      <c r="R753" s="1">
        <v>43101</v>
      </c>
      <c r="S753" t="s">
        <v>341</v>
      </c>
      <c r="T753">
        <v>327</v>
      </c>
      <c r="U753" t="s">
        <v>158</v>
      </c>
      <c r="V753">
        <v>0</v>
      </c>
      <c r="W753">
        <v>0</v>
      </c>
      <c r="X753">
        <v>1</v>
      </c>
      <c r="Y753">
        <v>0</v>
      </c>
      <c r="Z753">
        <v>0</v>
      </c>
      <c r="AA753" t="s">
        <v>159</v>
      </c>
      <c r="AB753" t="s">
        <v>160</v>
      </c>
      <c r="AC753" t="s">
        <v>162</v>
      </c>
      <c r="AD753" t="s">
        <v>162</v>
      </c>
      <c r="AE753" t="s">
        <v>162</v>
      </c>
      <c r="AF753" t="s">
        <v>162</v>
      </c>
      <c r="AG753" t="s">
        <v>541</v>
      </c>
      <c r="AH753">
        <v>0</v>
      </c>
      <c r="AI753">
        <v>0</v>
      </c>
      <c r="AJ753">
        <v>0</v>
      </c>
      <c r="AK753">
        <v>1</v>
      </c>
      <c r="AL753">
        <v>1</v>
      </c>
      <c r="AM753">
        <v>1</v>
      </c>
      <c r="AN753">
        <v>1</v>
      </c>
      <c r="AO753">
        <v>1</v>
      </c>
      <c r="AP753">
        <v>0</v>
      </c>
      <c r="AQ753" t="s">
        <v>164</v>
      </c>
      <c r="AR753" t="s">
        <v>165</v>
      </c>
      <c r="AS753" t="s">
        <v>5338</v>
      </c>
      <c r="AT753" t="s">
        <v>316</v>
      </c>
      <c r="AV753" t="s">
        <v>372</v>
      </c>
      <c r="AX753" t="s">
        <v>2416</v>
      </c>
      <c r="AY753">
        <v>1</v>
      </c>
      <c r="BA753">
        <v>1</v>
      </c>
      <c r="BB753">
        <v>0</v>
      </c>
      <c r="BC753">
        <v>0</v>
      </c>
      <c r="BD753">
        <v>0</v>
      </c>
      <c r="BE753">
        <v>0</v>
      </c>
      <c r="BF753">
        <v>0</v>
      </c>
      <c r="BG753">
        <v>0</v>
      </c>
      <c r="BI753" t="s">
        <v>305</v>
      </c>
      <c r="BJ753" t="s">
        <v>392</v>
      </c>
      <c r="BK753" t="s">
        <v>305</v>
      </c>
      <c r="BL753" t="s">
        <v>307</v>
      </c>
      <c r="BO753" t="s">
        <v>169</v>
      </c>
      <c r="BP753" t="s">
        <v>164</v>
      </c>
      <c r="BQ753" t="s">
        <v>170</v>
      </c>
      <c r="BR753" t="s">
        <v>170</v>
      </c>
      <c r="BS753" t="s">
        <v>204</v>
      </c>
      <c r="BT753" t="s">
        <v>204</v>
      </c>
      <c r="BU753" t="s">
        <v>164</v>
      </c>
      <c r="BV753" t="s">
        <v>164</v>
      </c>
      <c r="BW753" t="s">
        <v>164</v>
      </c>
      <c r="BX753" t="s">
        <v>164</v>
      </c>
      <c r="BY753" t="s">
        <v>164</v>
      </c>
      <c r="BZ753" t="s">
        <v>164</v>
      </c>
      <c r="CA753" t="s">
        <v>164</v>
      </c>
      <c r="CC753" t="s">
        <v>171</v>
      </c>
      <c r="CD753" t="s">
        <v>171</v>
      </c>
      <c r="CE753" t="s">
        <v>171</v>
      </c>
      <c r="CF753" t="s">
        <v>171</v>
      </c>
      <c r="CP753" t="s">
        <v>333</v>
      </c>
      <c r="CR753" t="s">
        <v>333</v>
      </c>
      <c r="CT753" t="s">
        <v>395</v>
      </c>
      <c r="CV753" t="s">
        <v>317</v>
      </c>
      <c r="DL753" t="s">
        <v>174</v>
      </c>
      <c r="DM753">
        <v>0</v>
      </c>
      <c r="DN753">
        <v>0</v>
      </c>
      <c r="DO753">
        <v>0</v>
      </c>
      <c r="DP753">
        <v>0</v>
      </c>
      <c r="DQ753">
        <v>0</v>
      </c>
      <c r="DR753">
        <v>0</v>
      </c>
      <c r="DS753">
        <v>0</v>
      </c>
      <c r="DT753">
        <v>0</v>
      </c>
      <c r="DU753">
        <v>1</v>
      </c>
      <c r="DW753" t="s">
        <v>174</v>
      </c>
      <c r="DX753">
        <v>0</v>
      </c>
      <c r="DY753">
        <v>0</v>
      </c>
      <c r="DZ753">
        <v>0</v>
      </c>
      <c r="EA753">
        <v>0</v>
      </c>
      <c r="EB753">
        <v>1</v>
      </c>
      <c r="EC753">
        <v>0</v>
      </c>
      <c r="EE753" t="s">
        <v>176</v>
      </c>
      <c r="EG753" t="s">
        <v>236</v>
      </c>
      <c r="EI753" t="s">
        <v>284</v>
      </c>
      <c r="EL753" t="s">
        <v>5053</v>
      </c>
    </row>
    <row r="754" spans="1:142" x14ac:dyDescent="0.35">
      <c r="A754" t="s">
        <v>5339</v>
      </c>
      <c r="B754" t="s">
        <v>143</v>
      </c>
      <c r="D754" s="1">
        <v>44597</v>
      </c>
      <c r="E754" s="1">
        <v>44596</v>
      </c>
      <c r="F754" t="s">
        <v>333</v>
      </c>
      <c r="G754" t="s">
        <v>145</v>
      </c>
      <c r="H754" t="s">
        <v>146</v>
      </c>
      <c r="I754" t="s">
        <v>304</v>
      </c>
      <c r="J754" t="s">
        <v>305</v>
      </c>
      <c r="K754" t="s">
        <v>383</v>
      </c>
      <c r="L754" t="s">
        <v>384</v>
      </c>
      <c r="M754" t="s">
        <v>5340</v>
      </c>
      <c r="N754" t="s">
        <v>386</v>
      </c>
      <c r="O754" t="s">
        <v>5341</v>
      </c>
      <c r="P754" t="s">
        <v>254</v>
      </c>
      <c r="Q754" t="s">
        <v>5342</v>
      </c>
      <c r="R754" s="1">
        <v>43101</v>
      </c>
      <c r="S754" t="s">
        <v>1910</v>
      </c>
      <c r="T754">
        <v>244</v>
      </c>
      <c r="U754" t="s">
        <v>158</v>
      </c>
      <c r="V754">
        <v>0</v>
      </c>
      <c r="W754">
        <v>0</v>
      </c>
      <c r="X754">
        <v>1</v>
      </c>
      <c r="Y754">
        <v>0</v>
      </c>
      <c r="Z754">
        <v>0</v>
      </c>
      <c r="AA754" t="s">
        <v>637</v>
      </c>
      <c r="AB754" t="s">
        <v>160</v>
      </c>
      <c r="AC754" t="s">
        <v>162</v>
      </c>
      <c r="AD754" t="s">
        <v>161</v>
      </c>
      <c r="AE754" t="s">
        <v>161</v>
      </c>
      <c r="AF754" t="s">
        <v>162</v>
      </c>
      <c r="AG754" t="s">
        <v>1290</v>
      </c>
      <c r="AH754">
        <v>0</v>
      </c>
      <c r="AI754">
        <v>0</v>
      </c>
      <c r="AJ754">
        <v>0</v>
      </c>
      <c r="AK754">
        <v>1</v>
      </c>
      <c r="AL754">
        <v>1</v>
      </c>
      <c r="AM754">
        <v>1</v>
      </c>
      <c r="AN754">
        <v>1</v>
      </c>
      <c r="AO754">
        <v>1</v>
      </c>
      <c r="AP754">
        <v>0</v>
      </c>
      <c r="AQ754" t="s">
        <v>164</v>
      </c>
      <c r="AR754" t="s">
        <v>353</v>
      </c>
      <c r="AT754" t="s">
        <v>853</v>
      </c>
      <c r="AU754" t="s">
        <v>5344</v>
      </c>
      <c r="AV754" t="s">
        <v>372</v>
      </c>
      <c r="AX754" t="s">
        <v>2416</v>
      </c>
      <c r="AY754">
        <v>1</v>
      </c>
      <c r="BA754">
        <v>1</v>
      </c>
      <c r="BB754">
        <v>0</v>
      </c>
      <c r="BC754">
        <v>0</v>
      </c>
      <c r="BD754">
        <v>0</v>
      </c>
      <c r="BE754">
        <v>0</v>
      </c>
      <c r="BF754">
        <v>0</v>
      </c>
      <c r="BG754">
        <v>0</v>
      </c>
      <c r="BI754" t="s">
        <v>403</v>
      </c>
      <c r="BJ754" t="s">
        <v>404</v>
      </c>
      <c r="BO754" t="s">
        <v>169</v>
      </c>
      <c r="BP754" t="s">
        <v>164</v>
      </c>
      <c r="BQ754" t="s">
        <v>170</v>
      </c>
      <c r="BR754" t="s">
        <v>170</v>
      </c>
      <c r="BS754" t="s">
        <v>204</v>
      </c>
      <c r="BT754" t="s">
        <v>204</v>
      </c>
      <c r="BU754" t="s">
        <v>164</v>
      </c>
      <c r="BV754" t="s">
        <v>164</v>
      </c>
      <c r="BW754" t="s">
        <v>164</v>
      </c>
      <c r="BX754" t="s">
        <v>164</v>
      </c>
      <c r="BY754" t="s">
        <v>164</v>
      </c>
      <c r="BZ754" t="s">
        <v>164</v>
      </c>
      <c r="CA754" t="s">
        <v>164</v>
      </c>
      <c r="CC754" t="s">
        <v>171</v>
      </c>
      <c r="CD754" t="s">
        <v>171</v>
      </c>
      <c r="CE754" t="s">
        <v>171</v>
      </c>
      <c r="CF754" t="s">
        <v>171</v>
      </c>
      <c r="CP754" t="s">
        <v>333</v>
      </c>
      <c r="CR754" t="s">
        <v>333</v>
      </c>
      <c r="CT754" t="s">
        <v>395</v>
      </c>
      <c r="CV754" t="s">
        <v>317</v>
      </c>
      <c r="DL754" t="s">
        <v>174</v>
      </c>
      <c r="DM754">
        <v>0</v>
      </c>
      <c r="DN754">
        <v>0</v>
      </c>
      <c r="DO754">
        <v>0</v>
      </c>
      <c r="DP754">
        <v>0</v>
      </c>
      <c r="DQ754">
        <v>0</v>
      </c>
      <c r="DR754">
        <v>0</v>
      </c>
      <c r="DS754">
        <v>0</v>
      </c>
      <c r="DT754">
        <v>0</v>
      </c>
      <c r="DU754">
        <v>1</v>
      </c>
      <c r="DW754" t="s">
        <v>174</v>
      </c>
      <c r="DX754">
        <v>0</v>
      </c>
      <c r="DY754">
        <v>0</v>
      </c>
      <c r="DZ754">
        <v>0</v>
      </c>
      <c r="EA754">
        <v>0</v>
      </c>
      <c r="EB754">
        <v>1</v>
      </c>
      <c r="EC754">
        <v>0</v>
      </c>
      <c r="EE754" t="s">
        <v>176</v>
      </c>
      <c r="EG754" t="s">
        <v>175</v>
      </c>
      <c r="EI754" t="s">
        <v>284</v>
      </c>
      <c r="EL754" t="s">
        <v>5053</v>
      </c>
    </row>
    <row r="755" spans="1:142" x14ac:dyDescent="0.35">
      <c r="A755" t="s">
        <v>5345</v>
      </c>
      <c r="B755" t="s">
        <v>143</v>
      </c>
      <c r="D755" s="1">
        <v>44596</v>
      </c>
      <c r="E755" s="1">
        <v>44596</v>
      </c>
      <c r="F755" t="s">
        <v>333</v>
      </c>
      <c r="G755" t="s">
        <v>145</v>
      </c>
      <c r="H755" t="s">
        <v>146</v>
      </c>
      <c r="I755" t="s">
        <v>304</v>
      </c>
      <c r="J755" t="s">
        <v>305</v>
      </c>
      <c r="K755" t="s">
        <v>2527</v>
      </c>
      <c r="L755" t="s">
        <v>866</v>
      </c>
      <c r="M755" t="s">
        <v>2553</v>
      </c>
      <c r="N755" t="s">
        <v>2554</v>
      </c>
      <c r="O755" t="s">
        <v>5346</v>
      </c>
      <c r="P755" t="s">
        <v>5347</v>
      </c>
      <c r="Q755" t="s">
        <v>5348</v>
      </c>
      <c r="R755" s="1">
        <v>43101</v>
      </c>
      <c r="S755" t="s">
        <v>401</v>
      </c>
      <c r="T755">
        <v>219</v>
      </c>
      <c r="U755" t="s">
        <v>158</v>
      </c>
      <c r="V755">
        <v>0</v>
      </c>
      <c r="W755">
        <v>0</v>
      </c>
      <c r="X755">
        <v>1</v>
      </c>
      <c r="Y755">
        <v>0</v>
      </c>
      <c r="Z755">
        <v>0</v>
      </c>
      <c r="AA755" t="s">
        <v>159</v>
      </c>
      <c r="AB755" t="s">
        <v>160</v>
      </c>
      <c r="AC755" t="s">
        <v>162</v>
      </c>
      <c r="AD755" t="s">
        <v>162</v>
      </c>
      <c r="AE755" t="s">
        <v>162</v>
      </c>
      <c r="AF755" t="s">
        <v>162</v>
      </c>
      <c r="AG755" t="s">
        <v>541</v>
      </c>
      <c r="AH755">
        <v>0</v>
      </c>
      <c r="AI755">
        <v>0</v>
      </c>
      <c r="AJ755">
        <v>0</v>
      </c>
      <c r="AK755">
        <v>1</v>
      </c>
      <c r="AL755">
        <v>1</v>
      </c>
      <c r="AM755">
        <v>1</v>
      </c>
      <c r="AN755">
        <v>1</v>
      </c>
      <c r="AO755">
        <v>1</v>
      </c>
      <c r="AP755">
        <v>0</v>
      </c>
      <c r="AQ755" t="s">
        <v>164</v>
      </c>
      <c r="AR755" t="s">
        <v>165</v>
      </c>
      <c r="AS755" t="s">
        <v>5349</v>
      </c>
      <c r="AT755" t="s">
        <v>316</v>
      </c>
      <c r="AV755" t="s">
        <v>372</v>
      </c>
      <c r="AX755" t="s">
        <v>2416</v>
      </c>
      <c r="AY755">
        <v>1</v>
      </c>
      <c r="BA755">
        <v>1</v>
      </c>
      <c r="BB755">
        <v>0</v>
      </c>
      <c r="BC755">
        <v>0</v>
      </c>
      <c r="BD755">
        <v>0</v>
      </c>
      <c r="BE755">
        <v>0</v>
      </c>
      <c r="BF755">
        <v>0</v>
      </c>
      <c r="BG755">
        <v>0</v>
      </c>
      <c r="BI755" t="s">
        <v>305</v>
      </c>
      <c r="BJ755" t="s">
        <v>345</v>
      </c>
      <c r="BK755" t="s">
        <v>305</v>
      </c>
      <c r="BL755" t="s">
        <v>346</v>
      </c>
      <c r="BO755" t="s">
        <v>169</v>
      </c>
      <c r="BP755" t="s">
        <v>204</v>
      </c>
      <c r="BQ755" t="s">
        <v>170</v>
      </c>
      <c r="BR755" t="s">
        <v>164</v>
      </c>
      <c r="BS755" t="s">
        <v>204</v>
      </c>
      <c r="BT755" t="s">
        <v>204</v>
      </c>
      <c r="BU755" t="s">
        <v>164</v>
      </c>
      <c r="BV755" t="s">
        <v>164</v>
      </c>
      <c r="BW755" t="s">
        <v>164</v>
      </c>
      <c r="BX755" t="s">
        <v>164</v>
      </c>
      <c r="BY755" t="s">
        <v>164</v>
      </c>
      <c r="BZ755" t="s">
        <v>164</v>
      </c>
      <c r="CA755" t="s">
        <v>164</v>
      </c>
      <c r="CB755" t="s">
        <v>171</v>
      </c>
      <c r="CC755" t="s">
        <v>171</v>
      </c>
      <c r="CE755" t="s">
        <v>171</v>
      </c>
      <c r="CF755" t="s">
        <v>171</v>
      </c>
      <c r="CN755" t="s">
        <v>317</v>
      </c>
      <c r="CP755" t="s">
        <v>333</v>
      </c>
      <c r="CT755" t="s">
        <v>422</v>
      </c>
      <c r="CV755" t="s">
        <v>317</v>
      </c>
      <c r="DL755" t="s">
        <v>174</v>
      </c>
      <c r="DM755">
        <v>0</v>
      </c>
      <c r="DN755">
        <v>0</v>
      </c>
      <c r="DO755">
        <v>0</v>
      </c>
      <c r="DP755">
        <v>0</v>
      </c>
      <c r="DQ755">
        <v>0</v>
      </c>
      <c r="DR755">
        <v>0</v>
      </c>
      <c r="DS755">
        <v>0</v>
      </c>
      <c r="DT755">
        <v>0</v>
      </c>
      <c r="DU755">
        <v>1</v>
      </c>
      <c r="DW755" t="s">
        <v>174</v>
      </c>
      <c r="DX755">
        <v>0</v>
      </c>
      <c r="DY755">
        <v>0</v>
      </c>
      <c r="DZ755">
        <v>0</v>
      </c>
      <c r="EA755">
        <v>0</v>
      </c>
      <c r="EB755">
        <v>1</v>
      </c>
      <c r="EC755">
        <v>0</v>
      </c>
      <c r="EE755" t="s">
        <v>175</v>
      </c>
      <c r="EG755" t="s">
        <v>176</v>
      </c>
      <c r="EI755" t="s">
        <v>223</v>
      </c>
      <c r="EK755" t="s">
        <v>5350</v>
      </c>
      <c r="EL755" t="s">
        <v>5053</v>
      </c>
    </row>
    <row r="756" spans="1:142" x14ac:dyDescent="0.35">
      <c r="A756" t="s">
        <v>5351</v>
      </c>
      <c r="B756" t="s">
        <v>143</v>
      </c>
      <c r="D756" s="1">
        <v>44596</v>
      </c>
      <c r="E756" s="1">
        <v>44596</v>
      </c>
      <c r="F756" t="s">
        <v>333</v>
      </c>
      <c r="G756" t="s">
        <v>145</v>
      </c>
      <c r="H756" t="s">
        <v>146</v>
      </c>
      <c r="I756" t="s">
        <v>304</v>
      </c>
      <c r="J756" t="s">
        <v>305</v>
      </c>
      <c r="K756" t="s">
        <v>2527</v>
      </c>
      <c r="L756" t="s">
        <v>866</v>
      </c>
      <c r="M756" t="s">
        <v>2553</v>
      </c>
      <c r="N756" t="s">
        <v>2554</v>
      </c>
      <c r="O756" t="s">
        <v>5352</v>
      </c>
      <c r="P756" t="s">
        <v>5353</v>
      </c>
      <c r="Q756" t="s">
        <v>5354</v>
      </c>
      <c r="R756" s="1">
        <v>43282</v>
      </c>
      <c r="S756" t="s">
        <v>256</v>
      </c>
      <c r="T756">
        <v>384</v>
      </c>
      <c r="U756" t="s">
        <v>158</v>
      </c>
      <c r="V756">
        <v>0</v>
      </c>
      <c r="W756">
        <v>0</v>
      </c>
      <c r="X756">
        <v>1</v>
      </c>
      <c r="Y756">
        <v>0</v>
      </c>
      <c r="Z756">
        <v>0</v>
      </c>
      <c r="AA756" t="s">
        <v>159</v>
      </c>
      <c r="AB756" t="s">
        <v>278</v>
      </c>
      <c r="AC756" t="s">
        <v>162</v>
      </c>
      <c r="AD756" t="s">
        <v>162</v>
      </c>
      <c r="AE756" t="s">
        <v>162</v>
      </c>
      <c r="AF756" t="s">
        <v>162</v>
      </c>
      <c r="AG756" t="s">
        <v>541</v>
      </c>
      <c r="AH756">
        <v>0</v>
      </c>
      <c r="AI756">
        <v>0</v>
      </c>
      <c r="AJ756">
        <v>0</v>
      </c>
      <c r="AK756">
        <v>1</v>
      </c>
      <c r="AL756">
        <v>1</v>
      </c>
      <c r="AM756">
        <v>1</v>
      </c>
      <c r="AN756">
        <v>1</v>
      </c>
      <c r="AO756">
        <v>1</v>
      </c>
      <c r="AP756">
        <v>0</v>
      </c>
      <c r="AQ756" t="s">
        <v>164</v>
      </c>
      <c r="AR756" t="s">
        <v>165</v>
      </c>
      <c r="AS756" t="s">
        <v>5349</v>
      </c>
      <c r="AT756" t="s">
        <v>316</v>
      </c>
      <c r="AV756" t="s">
        <v>372</v>
      </c>
      <c r="AX756" t="s">
        <v>2416</v>
      </c>
      <c r="AY756">
        <v>1</v>
      </c>
      <c r="BA756">
        <v>1</v>
      </c>
      <c r="BB756">
        <v>0</v>
      </c>
      <c r="BC756">
        <v>0</v>
      </c>
      <c r="BD756">
        <v>0</v>
      </c>
      <c r="BE756">
        <v>0</v>
      </c>
      <c r="BF756">
        <v>0</v>
      </c>
      <c r="BG756">
        <v>0</v>
      </c>
      <c r="BI756" t="s">
        <v>305</v>
      </c>
      <c r="BJ756" t="s">
        <v>345</v>
      </c>
      <c r="BK756" t="s">
        <v>305</v>
      </c>
      <c r="BL756" t="s">
        <v>346</v>
      </c>
      <c r="BO756" t="s">
        <v>169</v>
      </c>
      <c r="BP756" t="s">
        <v>204</v>
      </c>
      <c r="BQ756" t="s">
        <v>164</v>
      </c>
      <c r="BR756" t="s">
        <v>164</v>
      </c>
      <c r="BS756" t="s">
        <v>204</v>
      </c>
      <c r="BT756" t="s">
        <v>204</v>
      </c>
      <c r="BU756" t="s">
        <v>164</v>
      </c>
      <c r="BV756" t="s">
        <v>164</v>
      </c>
      <c r="BW756" t="s">
        <v>164</v>
      </c>
      <c r="BX756" t="s">
        <v>164</v>
      </c>
      <c r="BY756" t="s">
        <v>164</v>
      </c>
      <c r="BZ756" t="s">
        <v>164</v>
      </c>
      <c r="CA756" t="s">
        <v>164</v>
      </c>
      <c r="CB756" t="s">
        <v>171</v>
      </c>
      <c r="CE756" t="s">
        <v>171</v>
      </c>
      <c r="CF756" t="s">
        <v>171</v>
      </c>
      <c r="CN756" t="s">
        <v>317</v>
      </c>
      <c r="CT756" t="s">
        <v>422</v>
      </c>
      <c r="CV756" t="s">
        <v>317</v>
      </c>
      <c r="DL756" t="s">
        <v>174</v>
      </c>
      <c r="DM756">
        <v>0</v>
      </c>
      <c r="DN756">
        <v>0</v>
      </c>
      <c r="DO756">
        <v>0</v>
      </c>
      <c r="DP756">
        <v>0</v>
      </c>
      <c r="DQ756">
        <v>0</v>
      </c>
      <c r="DR756">
        <v>0</v>
      </c>
      <c r="DS756">
        <v>0</v>
      </c>
      <c r="DT756">
        <v>0</v>
      </c>
      <c r="DU756">
        <v>1</v>
      </c>
      <c r="DW756" t="s">
        <v>174</v>
      </c>
      <c r="DX756">
        <v>0</v>
      </c>
      <c r="DY756">
        <v>0</v>
      </c>
      <c r="DZ756">
        <v>0</v>
      </c>
      <c r="EA756">
        <v>0</v>
      </c>
      <c r="EB756">
        <v>1</v>
      </c>
      <c r="EC756">
        <v>0</v>
      </c>
      <c r="EE756" t="s">
        <v>175</v>
      </c>
      <c r="EG756" t="s">
        <v>177</v>
      </c>
      <c r="EI756" t="s">
        <v>176</v>
      </c>
      <c r="EK756" t="s">
        <v>5355</v>
      </c>
      <c r="EL756" t="s">
        <v>5053</v>
      </c>
    </row>
    <row r="757" spans="1:142" x14ac:dyDescent="0.35">
      <c r="A757" t="s">
        <v>5356</v>
      </c>
      <c r="B757" t="s">
        <v>143</v>
      </c>
      <c r="D757" s="1">
        <v>44596</v>
      </c>
      <c r="E757" s="1">
        <v>44596</v>
      </c>
      <c r="F757" t="s">
        <v>333</v>
      </c>
      <c r="G757" t="s">
        <v>145</v>
      </c>
      <c r="H757" t="s">
        <v>146</v>
      </c>
      <c r="I757" t="s">
        <v>304</v>
      </c>
      <c r="J757" t="s">
        <v>305</v>
      </c>
      <c r="K757" t="s">
        <v>2527</v>
      </c>
      <c r="L757" t="s">
        <v>866</v>
      </c>
      <c r="M757" t="s">
        <v>2553</v>
      </c>
      <c r="N757" t="s">
        <v>2554</v>
      </c>
      <c r="O757" t="s">
        <v>5357</v>
      </c>
      <c r="P757" t="s">
        <v>5358</v>
      </c>
      <c r="Q757" t="s">
        <v>5359</v>
      </c>
      <c r="R757" s="1">
        <v>43313</v>
      </c>
      <c r="S757" t="s">
        <v>529</v>
      </c>
      <c r="T757">
        <v>211</v>
      </c>
      <c r="U757" t="s">
        <v>158</v>
      </c>
      <c r="V757">
        <v>0</v>
      </c>
      <c r="W757">
        <v>0</v>
      </c>
      <c r="X757">
        <v>1</v>
      </c>
      <c r="Y757">
        <v>0</v>
      </c>
      <c r="Z757">
        <v>0</v>
      </c>
      <c r="AA757" t="s">
        <v>159</v>
      </c>
      <c r="AB757" t="s">
        <v>160</v>
      </c>
      <c r="AC757" t="s">
        <v>162</v>
      </c>
      <c r="AD757" t="s">
        <v>162</v>
      </c>
      <c r="AE757" t="s">
        <v>162</v>
      </c>
      <c r="AF757" t="s">
        <v>162</v>
      </c>
      <c r="AG757" t="s">
        <v>1290</v>
      </c>
      <c r="AH757">
        <v>0</v>
      </c>
      <c r="AI757">
        <v>0</v>
      </c>
      <c r="AJ757">
        <v>0</v>
      </c>
      <c r="AK757">
        <v>1</v>
      </c>
      <c r="AL757">
        <v>1</v>
      </c>
      <c r="AM757">
        <v>1</v>
      </c>
      <c r="AN757">
        <v>1</v>
      </c>
      <c r="AO757">
        <v>1</v>
      </c>
      <c r="AP757">
        <v>0</v>
      </c>
      <c r="AQ757" t="s">
        <v>164</v>
      </c>
      <c r="AR757" t="s">
        <v>165</v>
      </c>
      <c r="AS757" t="s">
        <v>5349</v>
      </c>
      <c r="AT757" t="s">
        <v>316</v>
      </c>
      <c r="AV757" t="s">
        <v>372</v>
      </c>
      <c r="AX757" t="s">
        <v>2416</v>
      </c>
      <c r="AY757">
        <v>1</v>
      </c>
      <c r="BA757">
        <v>1</v>
      </c>
      <c r="BB757">
        <v>0</v>
      </c>
      <c r="BC757">
        <v>0</v>
      </c>
      <c r="BD757">
        <v>0</v>
      </c>
      <c r="BE757">
        <v>0</v>
      </c>
      <c r="BF757">
        <v>0</v>
      </c>
      <c r="BG757">
        <v>0</v>
      </c>
      <c r="BI757" t="s">
        <v>305</v>
      </c>
      <c r="BJ757" t="s">
        <v>345</v>
      </c>
      <c r="BK757" t="s">
        <v>305</v>
      </c>
      <c r="BL757" t="s">
        <v>782</v>
      </c>
      <c r="BO757" t="s">
        <v>169</v>
      </c>
      <c r="BP757" t="s">
        <v>204</v>
      </c>
      <c r="BQ757" t="s">
        <v>170</v>
      </c>
      <c r="BR757" t="s">
        <v>164</v>
      </c>
      <c r="BS757" t="s">
        <v>204</v>
      </c>
      <c r="BT757" t="s">
        <v>204</v>
      </c>
      <c r="BU757" t="s">
        <v>164</v>
      </c>
      <c r="BV757" t="s">
        <v>164</v>
      </c>
      <c r="BW757" t="s">
        <v>164</v>
      </c>
      <c r="BX757" t="s">
        <v>164</v>
      </c>
      <c r="BY757" t="s">
        <v>164</v>
      </c>
      <c r="BZ757" t="s">
        <v>164</v>
      </c>
      <c r="CA757" t="s">
        <v>164</v>
      </c>
      <c r="CB757" t="s">
        <v>171</v>
      </c>
      <c r="CC757" t="s">
        <v>171</v>
      </c>
      <c r="CE757" t="s">
        <v>171</v>
      </c>
      <c r="CF757" t="s">
        <v>171</v>
      </c>
      <c r="CN757" t="s">
        <v>317</v>
      </c>
      <c r="CP757" t="s">
        <v>333</v>
      </c>
      <c r="CT757" t="s">
        <v>422</v>
      </c>
      <c r="CV757" t="s">
        <v>317</v>
      </c>
      <c r="DL757" t="s">
        <v>174</v>
      </c>
      <c r="DM757">
        <v>0</v>
      </c>
      <c r="DN757">
        <v>0</v>
      </c>
      <c r="DO757">
        <v>0</v>
      </c>
      <c r="DP757">
        <v>0</v>
      </c>
      <c r="DQ757">
        <v>0</v>
      </c>
      <c r="DR757">
        <v>0</v>
      </c>
      <c r="DS757">
        <v>0</v>
      </c>
      <c r="DT757">
        <v>0</v>
      </c>
      <c r="DU757">
        <v>1</v>
      </c>
      <c r="DW757" t="s">
        <v>174</v>
      </c>
      <c r="DX757">
        <v>0</v>
      </c>
      <c r="DY757">
        <v>0</v>
      </c>
      <c r="DZ757">
        <v>0</v>
      </c>
      <c r="EA757">
        <v>0</v>
      </c>
      <c r="EB757">
        <v>1</v>
      </c>
      <c r="EC757">
        <v>0</v>
      </c>
      <c r="EE757" t="s">
        <v>175</v>
      </c>
      <c r="EG757" t="s">
        <v>206</v>
      </c>
      <c r="EI757" t="s">
        <v>223</v>
      </c>
      <c r="EK757" t="s">
        <v>5360</v>
      </c>
      <c r="EL757" t="s">
        <v>5053</v>
      </c>
    </row>
    <row r="758" spans="1:142" x14ac:dyDescent="0.35">
      <c r="A758" t="s">
        <v>5361</v>
      </c>
      <c r="B758" t="s">
        <v>143</v>
      </c>
      <c r="D758" s="1">
        <v>44596</v>
      </c>
      <c r="E758" s="1">
        <v>44596</v>
      </c>
      <c r="F758" t="s">
        <v>333</v>
      </c>
      <c r="G758" t="s">
        <v>145</v>
      </c>
      <c r="H758" t="s">
        <v>146</v>
      </c>
      <c r="I758" t="s">
        <v>304</v>
      </c>
      <c r="J758" t="s">
        <v>305</v>
      </c>
      <c r="K758" t="s">
        <v>2527</v>
      </c>
      <c r="L758" t="s">
        <v>866</v>
      </c>
      <c r="M758" t="s">
        <v>2553</v>
      </c>
      <c r="N758" t="s">
        <v>2554</v>
      </c>
      <c r="O758" t="s">
        <v>5362</v>
      </c>
      <c r="P758" t="s">
        <v>5363</v>
      </c>
      <c r="Q758" t="s">
        <v>5364</v>
      </c>
      <c r="R758" s="1">
        <v>43374</v>
      </c>
      <c r="S758" t="s">
        <v>431</v>
      </c>
      <c r="T758">
        <v>249</v>
      </c>
      <c r="U758" t="s">
        <v>158</v>
      </c>
      <c r="V758">
        <v>0</v>
      </c>
      <c r="W758">
        <v>0</v>
      </c>
      <c r="X758">
        <v>1</v>
      </c>
      <c r="Y758">
        <v>0</v>
      </c>
      <c r="Z758">
        <v>0</v>
      </c>
      <c r="AA758" t="s">
        <v>159</v>
      </c>
      <c r="AB758" t="s">
        <v>160</v>
      </c>
      <c r="AC758" t="s">
        <v>162</v>
      </c>
      <c r="AD758" t="s">
        <v>162</v>
      </c>
      <c r="AE758" t="s">
        <v>162</v>
      </c>
      <c r="AF758" t="s">
        <v>162</v>
      </c>
      <c r="AG758" t="s">
        <v>5365</v>
      </c>
      <c r="AH758">
        <v>0</v>
      </c>
      <c r="AI758">
        <v>0</v>
      </c>
      <c r="AJ758">
        <v>0</v>
      </c>
      <c r="AK758">
        <v>1</v>
      </c>
      <c r="AL758">
        <v>1</v>
      </c>
      <c r="AM758">
        <v>1</v>
      </c>
      <c r="AN758">
        <v>1</v>
      </c>
      <c r="AO758">
        <v>1</v>
      </c>
      <c r="AP758">
        <v>0</v>
      </c>
      <c r="AQ758" t="s">
        <v>164</v>
      </c>
      <c r="AR758" t="s">
        <v>165</v>
      </c>
      <c r="AS758" t="s">
        <v>5366</v>
      </c>
      <c r="AT758" t="s">
        <v>316</v>
      </c>
      <c r="AV758" t="s">
        <v>372</v>
      </c>
      <c r="AX758" t="s">
        <v>2416</v>
      </c>
      <c r="AY758">
        <v>1</v>
      </c>
      <c r="BA758">
        <v>1</v>
      </c>
      <c r="BB758">
        <v>0</v>
      </c>
      <c r="BC758">
        <v>0</v>
      </c>
      <c r="BD758">
        <v>0</v>
      </c>
      <c r="BE758">
        <v>0</v>
      </c>
      <c r="BF758">
        <v>0</v>
      </c>
      <c r="BG758">
        <v>0</v>
      </c>
      <c r="BI758" t="s">
        <v>305</v>
      </c>
      <c r="BJ758" t="s">
        <v>782</v>
      </c>
      <c r="BK758" t="s">
        <v>305</v>
      </c>
      <c r="BL758" t="s">
        <v>307</v>
      </c>
      <c r="BO758" t="s">
        <v>169</v>
      </c>
      <c r="BP758" t="s">
        <v>204</v>
      </c>
      <c r="BQ758" t="s">
        <v>164</v>
      </c>
      <c r="BR758" t="s">
        <v>164</v>
      </c>
      <c r="BS758" t="s">
        <v>204</v>
      </c>
      <c r="BT758" t="s">
        <v>164</v>
      </c>
      <c r="BU758" t="s">
        <v>164</v>
      </c>
      <c r="BV758" t="s">
        <v>164</v>
      </c>
      <c r="BW758" t="s">
        <v>164</v>
      </c>
      <c r="BX758" t="s">
        <v>164</v>
      </c>
      <c r="BY758" t="s">
        <v>164</v>
      </c>
      <c r="BZ758" t="s">
        <v>164</v>
      </c>
      <c r="CA758" t="s">
        <v>164</v>
      </c>
      <c r="CB758" t="s">
        <v>171</v>
      </c>
      <c r="CE758" t="s">
        <v>171</v>
      </c>
      <c r="CN758" t="s">
        <v>317</v>
      </c>
      <c r="CT758" t="s">
        <v>422</v>
      </c>
      <c r="DL758" t="s">
        <v>174</v>
      </c>
      <c r="DM758">
        <v>0</v>
      </c>
      <c r="DN758">
        <v>0</v>
      </c>
      <c r="DO758">
        <v>0</v>
      </c>
      <c r="DP758">
        <v>0</v>
      </c>
      <c r="DQ758">
        <v>0</v>
      </c>
      <c r="DR758">
        <v>0</v>
      </c>
      <c r="DS758">
        <v>0</v>
      </c>
      <c r="DT758">
        <v>0</v>
      </c>
      <c r="DU758">
        <v>1</v>
      </c>
      <c r="DW758" t="s">
        <v>174</v>
      </c>
      <c r="DX758">
        <v>0</v>
      </c>
      <c r="DY758">
        <v>0</v>
      </c>
      <c r="DZ758">
        <v>0</v>
      </c>
      <c r="EA758">
        <v>0</v>
      </c>
      <c r="EB758">
        <v>1</v>
      </c>
      <c r="EC758">
        <v>0</v>
      </c>
      <c r="EE758" t="s">
        <v>175</v>
      </c>
      <c r="EG758" t="s">
        <v>177</v>
      </c>
      <c r="EI758" t="s">
        <v>206</v>
      </c>
      <c r="EK758" t="s">
        <v>5367</v>
      </c>
      <c r="EL758" t="s">
        <v>5053</v>
      </c>
    </row>
    <row r="759" spans="1:142" x14ac:dyDescent="0.35">
      <c r="A759" t="s">
        <v>5368</v>
      </c>
      <c r="B759" t="s">
        <v>143</v>
      </c>
      <c r="D759" s="1">
        <v>44596</v>
      </c>
      <c r="E759" s="1">
        <v>44596</v>
      </c>
      <c r="F759" t="s">
        <v>333</v>
      </c>
      <c r="G759" t="s">
        <v>145</v>
      </c>
      <c r="H759" t="s">
        <v>146</v>
      </c>
      <c r="I759" t="s">
        <v>304</v>
      </c>
      <c r="J759" t="s">
        <v>305</v>
      </c>
      <c r="K759" t="s">
        <v>2527</v>
      </c>
      <c r="L759" t="s">
        <v>866</v>
      </c>
      <c r="M759" t="s">
        <v>2553</v>
      </c>
      <c r="N759" t="s">
        <v>2554</v>
      </c>
      <c r="O759" t="s">
        <v>5369</v>
      </c>
      <c r="P759" t="s">
        <v>5370</v>
      </c>
      <c r="Q759" t="s">
        <v>5371</v>
      </c>
      <c r="R759" s="1">
        <v>43344</v>
      </c>
      <c r="S759" t="s">
        <v>3593</v>
      </c>
      <c r="T759">
        <v>314</v>
      </c>
      <c r="U759" t="s">
        <v>158</v>
      </c>
      <c r="V759">
        <v>0</v>
      </c>
      <c r="W759">
        <v>0</v>
      </c>
      <c r="X759">
        <v>1</v>
      </c>
      <c r="Y759">
        <v>0</v>
      </c>
      <c r="Z759">
        <v>0</v>
      </c>
      <c r="AA759" t="s">
        <v>159</v>
      </c>
      <c r="AB759" t="s">
        <v>160</v>
      </c>
      <c r="AC759" t="s">
        <v>162</v>
      </c>
      <c r="AD759" t="s">
        <v>162</v>
      </c>
      <c r="AE759" t="s">
        <v>162</v>
      </c>
      <c r="AF759" t="s">
        <v>162</v>
      </c>
      <c r="AG759" t="s">
        <v>541</v>
      </c>
      <c r="AH759">
        <v>0</v>
      </c>
      <c r="AI759">
        <v>0</v>
      </c>
      <c r="AJ759">
        <v>0</v>
      </c>
      <c r="AK759">
        <v>1</v>
      </c>
      <c r="AL759">
        <v>1</v>
      </c>
      <c r="AM759">
        <v>1</v>
      </c>
      <c r="AN759">
        <v>1</v>
      </c>
      <c r="AO759">
        <v>1</v>
      </c>
      <c r="AP759">
        <v>0</v>
      </c>
      <c r="AQ759" t="s">
        <v>164</v>
      </c>
      <c r="AR759" t="s">
        <v>165</v>
      </c>
      <c r="AS759" t="s">
        <v>5349</v>
      </c>
      <c r="AT759" t="s">
        <v>316</v>
      </c>
      <c r="AV759" t="s">
        <v>372</v>
      </c>
      <c r="AX759" t="s">
        <v>2416</v>
      </c>
      <c r="AY759">
        <v>1</v>
      </c>
      <c r="BA759">
        <v>1</v>
      </c>
      <c r="BB759">
        <v>0</v>
      </c>
      <c r="BC759">
        <v>0</v>
      </c>
      <c r="BD759">
        <v>0</v>
      </c>
      <c r="BE759">
        <v>0</v>
      </c>
      <c r="BF759">
        <v>0</v>
      </c>
      <c r="BG759">
        <v>0</v>
      </c>
      <c r="BI759" t="s">
        <v>305</v>
      </c>
      <c r="BJ759" t="s">
        <v>346</v>
      </c>
      <c r="BK759" t="s">
        <v>305</v>
      </c>
      <c r="BL759" t="s">
        <v>307</v>
      </c>
      <c r="BM759" t="s">
        <v>305</v>
      </c>
      <c r="BN759" t="s">
        <v>345</v>
      </c>
      <c r="BO759" t="s">
        <v>169</v>
      </c>
      <c r="BP759" t="s">
        <v>204</v>
      </c>
      <c r="BQ759" t="s">
        <v>204</v>
      </c>
      <c r="BR759" t="s">
        <v>204</v>
      </c>
      <c r="BS759" t="s">
        <v>164</v>
      </c>
      <c r="BT759" t="s">
        <v>164</v>
      </c>
      <c r="BU759" t="s">
        <v>164</v>
      </c>
      <c r="BV759" t="s">
        <v>164</v>
      </c>
      <c r="BW759" t="s">
        <v>164</v>
      </c>
      <c r="BX759" t="s">
        <v>164</v>
      </c>
      <c r="BY759" t="s">
        <v>164</v>
      </c>
      <c r="BZ759" t="s">
        <v>164</v>
      </c>
      <c r="CA759" t="s">
        <v>164</v>
      </c>
      <c r="CB759" t="s">
        <v>171</v>
      </c>
      <c r="CC759" t="s">
        <v>171</v>
      </c>
      <c r="CD759" t="s">
        <v>171</v>
      </c>
      <c r="CN759" t="s">
        <v>317</v>
      </c>
      <c r="CP759" t="s">
        <v>317</v>
      </c>
      <c r="CR759" t="s">
        <v>422</v>
      </c>
      <c r="DL759" t="s">
        <v>174</v>
      </c>
      <c r="DM759">
        <v>0</v>
      </c>
      <c r="DN759">
        <v>0</v>
      </c>
      <c r="DO759">
        <v>0</v>
      </c>
      <c r="DP759">
        <v>0</v>
      </c>
      <c r="DQ759">
        <v>0</v>
      </c>
      <c r="DR759">
        <v>0</v>
      </c>
      <c r="DS759">
        <v>0</v>
      </c>
      <c r="DT759">
        <v>0</v>
      </c>
      <c r="DU759">
        <v>1</v>
      </c>
      <c r="DW759" t="s">
        <v>174</v>
      </c>
      <c r="DX759">
        <v>0</v>
      </c>
      <c r="DY759">
        <v>0</v>
      </c>
      <c r="DZ759">
        <v>0</v>
      </c>
      <c r="EA759">
        <v>0</v>
      </c>
      <c r="EB759">
        <v>1</v>
      </c>
      <c r="EC759">
        <v>0</v>
      </c>
      <c r="EE759" t="s">
        <v>175</v>
      </c>
      <c r="EG759" t="s">
        <v>177</v>
      </c>
      <c r="EI759" t="s">
        <v>206</v>
      </c>
      <c r="EL759" t="s">
        <v>5053</v>
      </c>
    </row>
    <row r="760" spans="1:142" x14ac:dyDescent="0.35">
      <c r="A760" t="s">
        <v>5372</v>
      </c>
      <c r="B760" t="s">
        <v>143</v>
      </c>
      <c r="D760" s="1">
        <v>44596</v>
      </c>
      <c r="E760" s="1">
        <v>44596</v>
      </c>
      <c r="F760" t="s">
        <v>333</v>
      </c>
      <c r="G760" t="s">
        <v>145</v>
      </c>
      <c r="H760" t="s">
        <v>146</v>
      </c>
      <c r="I760" t="s">
        <v>304</v>
      </c>
      <c r="J760" t="s">
        <v>305</v>
      </c>
      <c r="K760" t="s">
        <v>2527</v>
      </c>
      <c r="L760" t="s">
        <v>866</v>
      </c>
      <c r="M760" t="s">
        <v>2553</v>
      </c>
      <c r="N760" t="s">
        <v>2554</v>
      </c>
      <c r="O760" t="s">
        <v>5373</v>
      </c>
      <c r="P760" t="s">
        <v>5374</v>
      </c>
      <c r="Q760" t="s">
        <v>5375</v>
      </c>
      <c r="R760" s="1">
        <v>43313</v>
      </c>
      <c r="S760" t="s">
        <v>1067</v>
      </c>
      <c r="T760">
        <v>243</v>
      </c>
      <c r="U760" t="s">
        <v>158</v>
      </c>
      <c r="V760">
        <v>0</v>
      </c>
      <c r="W760">
        <v>0</v>
      </c>
      <c r="X760">
        <v>1</v>
      </c>
      <c r="Y760">
        <v>0</v>
      </c>
      <c r="Z760">
        <v>0</v>
      </c>
      <c r="AA760" t="s">
        <v>159</v>
      </c>
      <c r="AB760" t="s">
        <v>160</v>
      </c>
      <c r="AC760" t="s">
        <v>162</v>
      </c>
      <c r="AD760" t="s">
        <v>162</v>
      </c>
      <c r="AE760" t="s">
        <v>162</v>
      </c>
      <c r="AF760" t="s">
        <v>162</v>
      </c>
      <c r="AG760" t="s">
        <v>541</v>
      </c>
      <c r="AH760">
        <v>0</v>
      </c>
      <c r="AI760">
        <v>0</v>
      </c>
      <c r="AJ760">
        <v>0</v>
      </c>
      <c r="AK760">
        <v>1</v>
      </c>
      <c r="AL760">
        <v>1</v>
      </c>
      <c r="AM760">
        <v>1</v>
      </c>
      <c r="AN760">
        <v>1</v>
      </c>
      <c r="AO760">
        <v>1</v>
      </c>
      <c r="AP760">
        <v>0</v>
      </c>
      <c r="AQ760" t="s">
        <v>164</v>
      </c>
      <c r="AR760" t="s">
        <v>165</v>
      </c>
      <c r="AS760" t="s">
        <v>5376</v>
      </c>
      <c r="AT760" t="s">
        <v>316</v>
      </c>
      <c r="AV760" t="s">
        <v>372</v>
      </c>
      <c r="AX760" t="s">
        <v>2416</v>
      </c>
      <c r="AY760">
        <v>1</v>
      </c>
      <c r="BA760">
        <v>1</v>
      </c>
      <c r="BB760">
        <v>0</v>
      </c>
      <c r="BC760">
        <v>0</v>
      </c>
      <c r="BD760">
        <v>0</v>
      </c>
      <c r="BE760">
        <v>0</v>
      </c>
      <c r="BF760">
        <v>0</v>
      </c>
      <c r="BG760">
        <v>0</v>
      </c>
      <c r="BI760" t="s">
        <v>305</v>
      </c>
      <c r="BJ760" t="s">
        <v>345</v>
      </c>
      <c r="BK760" t="s">
        <v>305</v>
      </c>
      <c r="BO760" t="s">
        <v>169</v>
      </c>
      <c r="BP760" t="s">
        <v>204</v>
      </c>
      <c r="BQ760" t="s">
        <v>204</v>
      </c>
      <c r="BR760" t="s">
        <v>164</v>
      </c>
      <c r="BS760" t="s">
        <v>204</v>
      </c>
      <c r="BT760" t="s">
        <v>204</v>
      </c>
      <c r="BU760" t="s">
        <v>164</v>
      </c>
      <c r="BV760" t="s">
        <v>164</v>
      </c>
      <c r="BW760" t="s">
        <v>164</v>
      </c>
      <c r="BX760" t="s">
        <v>164</v>
      </c>
      <c r="BY760" t="s">
        <v>164</v>
      </c>
      <c r="BZ760" t="s">
        <v>164</v>
      </c>
      <c r="CA760" t="s">
        <v>164</v>
      </c>
      <c r="CB760" t="s">
        <v>171</v>
      </c>
      <c r="CC760" t="s">
        <v>171</v>
      </c>
      <c r="CE760" t="s">
        <v>171</v>
      </c>
      <c r="CF760" t="s">
        <v>171</v>
      </c>
      <c r="CN760" t="s">
        <v>317</v>
      </c>
      <c r="CP760" t="s">
        <v>333</v>
      </c>
      <c r="CT760" t="s">
        <v>422</v>
      </c>
      <c r="CV760" t="s">
        <v>317</v>
      </c>
      <c r="DL760" t="s">
        <v>174</v>
      </c>
      <c r="DM760">
        <v>0</v>
      </c>
      <c r="DN760">
        <v>0</v>
      </c>
      <c r="DO760">
        <v>0</v>
      </c>
      <c r="DP760">
        <v>0</v>
      </c>
      <c r="DQ760">
        <v>0</v>
      </c>
      <c r="DR760">
        <v>0</v>
      </c>
      <c r="DS760">
        <v>0</v>
      </c>
      <c r="DT760">
        <v>0</v>
      </c>
      <c r="DU760">
        <v>1</v>
      </c>
      <c r="DW760" t="s">
        <v>174</v>
      </c>
      <c r="DX760">
        <v>0</v>
      </c>
      <c r="DY760">
        <v>0</v>
      </c>
      <c r="DZ760">
        <v>0</v>
      </c>
      <c r="EA760">
        <v>0</v>
      </c>
      <c r="EB760">
        <v>1</v>
      </c>
      <c r="EC760">
        <v>0</v>
      </c>
      <c r="EE760" t="s">
        <v>175</v>
      </c>
      <c r="EG760" t="s">
        <v>177</v>
      </c>
      <c r="EI760" t="s">
        <v>236</v>
      </c>
      <c r="EL760" t="s">
        <v>5053</v>
      </c>
    </row>
    <row r="761" spans="1:142" x14ac:dyDescent="0.35">
      <c r="A761" t="s">
        <v>5377</v>
      </c>
      <c r="B761" t="s">
        <v>143</v>
      </c>
      <c r="D761" s="1">
        <v>44596</v>
      </c>
      <c r="E761" s="1">
        <v>44596</v>
      </c>
      <c r="F761" t="s">
        <v>333</v>
      </c>
      <c r="G761" t="s">
        <v>145</v>
      </c>
      <c r="H761" t="s">
        <v>146</v>
      </c>
      <c r="I761" t="s">
        <v>304</v>
      </c>
      <c r="J761" t="s">
        <v>305</v>
      </c>
      <c r="K761" t="s">
        <v>2527</v>
      </c>
      <c r="L761" t="s">
        <v>866</v>
      </c>
      <c r="M761" t="s">
        <v>2527</v>
      </c>
      <c r="N761" t="s">
        <v>2528</v>
      </c>
      <c r="O761" t="s">
        <v>5378</v>
      </c>
      <c r="P761" t="s">
        <v>5379</v>
      </c>
      <c r="Q761" t="s">
        <v>5380</v>
      </c>
      <c r="R761" s="1">
        <v>43344</v>
      </c>
      <c r="S761" t="s">
        <v>740</v>
      </c>
      <c r="T761">
        <v>132</v>
      </c>
      <c r="U761" t="s">
        <v>158</v>
      </c>
      <c r="V761">
        <v>0</v>
      </c>
      <c r="W761">
        <v>0</v>
      </c>
      <c r="X761">
        <v>1</v>
      </c>
      <c r="Y761">
        <v>0</v>
      </c>
      <c r="Z761">
        <v>0</v>
      </c>
      <c r="AA761" t="s">
        <v>159</v>
      </c>
      <c r="AB761" t="s">
        <v>160</v>
      </c>
      <c r="AC761" t="s">
        <v>162</v>
      </c>
      <c r="AD761" t="s">
        <v>162</v>
      </c>
      <c r="AE761" t="s">
        <v>162</v>
      </c>
      <c r="AF761" t="s">
        <v>162</v>
      </c>
      <c r="AG761" t="s">
        <v>541</v>
      </c>
      <c r="AH761">
        <v>0</v>
      </c>
      <c r="AI761">
        <v>0</v>
      </c>
      <c r="AJ761">
        <v>0</v>
      </c>
      <c r="AK761">
        <v>1</v>
      </c>
      <c r="AL761">
        <v>1</v>
      </c>
      <c r="AM761">
        <v>1</v>
      </c>
      <c r="AN761">
        <v>1</v>
      </c>
      <c r="AO761">
        <v>1</v>
      </c>
      <c r="AP761">
        <v>0</v>
      </c>
      <c r="AQ761" t="s">
        <v>164</v>
      </c>
      <c r="AR761" t="s">
        <v>231</v>
      </c>
      <c r="AS761" t="s">
        <v>5366</v>
      </c>
      <c r="AT761" t="s">
        <v>316</v>
      </c>
      <c r="AV761" t="s">
        <v>372</v>
      </c>
      <c r="AX761" t="s">
        <v>2416</v>
      </c>
      <c r="AY761">
        <v>1</v>
      </c>
      <c r="BA761">
        <v>1</v>
      </c>
      <c r="BB761">
        <v>0</v>
      </c>
      <c r="BC761">
        <v>0</v>
      </c>
      <c r="BD761">
        <v>0</v>
      </c>
      <c r="BE761">
        <v>0</v>
      </c>
      <c r="BF761">
        <v>0</v>
      </c>
      <c r="BG761">
        <v>0</v>
      </c>
      <c r="BI761" t="s">
        <v>305</v>
      </c>
      <c r="BJ761" t="s">
        <v>346</v>
      </c>
      <c r="BK761" t="s">
        <v>305</v>
      </c>
      <c r="BL761" t="s">
        <v>345</v>
      </c>
      <c r="BO761" t="s">
        <v>169</v>
      </c>
      <c r="BP761" t="s">
        <v>164</v>
      </c>
      <c r="BQ761" t="s">
        <v>170</v>
      </c>
      <c r="BR761" t="s">
        <v>164</v>
      </c>
      <c r="BS761" t="s">
        <v>204</v>
      </c>
      <c r="BT761" t="s">
        <v>204</v>
      </c>
      <c r="BU761" t="s">
        <v>164</v>
      </c>
      <c r="BV761" t="s">
        <v>164</v>
      </c>
      <c r="BW761" t="s">
        <v>164</v>
      </c>
      <c r="BX761" t="s">
        <v>164</v>
      </c>
      <c r="BY761" t="s">
        <v>164</v>
      </c>
      <c r="BZ761" t="s">
        <v>164</v>
      </c>
      <c r="CA761" t="s">
        <v>164</v>
      </c>
      <c r="CC761" t="s">
        <v>171</v>
      </c>
      <c r="CE761" t="s">
        <v>171</v>
      </c>
      <c r="CF761" t="s">
        <v>171</v>
      </c>
      <c r="CP761" t="s">
        <v>333</v>
      </c>
      <c r="CT761" t="s">
        <v>422</v>
      </c>
      <c r="CV761" t="s">
        <v>317</v>
      </c>
      <c r="DL761" t="s">
        <v>174</v>
      </c>
      <c r="DM761">
        <v>0</v>
      </c>
      <c r="DN761">
        <v>0</v>
      </c>
      <c r="DO761">
        <v>0</v>
      </c>
      <c r="DP761">
        <v>0</v>
      </c>
      <c r="DQ761">
        <v>0</v>
      </c>
      <c r="DR761">
        <v>0</v>
      </c>
      <c r="DS761">
        <v>0</v>
      </c>
      <c r="DT761">
        <v>0</v>
      </c>
      <c r="DU761">
        <v>1</v>
      </c>
      <c r="DW761" t="s">
        <v>174</v>
      </c>
      <c r="DX761">
        <v>0</v>
      </c>
      <c r="DY761">
        <v>0</v>
      </c>
      <c r="DZ761">
        <v>0</v>
      </c>
      <c r="EA761">
        <v>0</v>
      </c>
      <c r="EB761">
        <v>1</v>
      </c>
      <c r="EC761">
        <v>0</v>
      </c>
      <c r="EE761" t="s">
        <v>175</v>
      </c>
      <c r="EG761" t="s">
        <v>206</v>
      </c>
      <c r="EI761" t="s">
        <v>236</v>
      </c>
      <c r="EK761" t="s">
        <v>5381</v>
      </c>
      <c r="EL761" t="s">
        <v>5053</v>
      </c>
    </row>
    <row r="762" spans="1:142" x14ac:dyDescent="0.35">
      <c r="A762" t="s">
        <v>5382</v>
      </c>
      <c r="B762" t="s">
        <v>143</v>
      </c>
      <c r="D762" s="1">
        <v>44596</v>
      </c>
      <c r="E762" s="1">
        <v>44596</v>
      </c>
      <c r="F762" t="s">
        <v>333</v>
      </c>
      <c r="G762" t="s">
        <v>145</v>
      </c>
      <c r="H762" t="s">
        <v>146</v>
      </c>
      <c r="I762" t="s">
        <v>304</v>
      </c>
      <c r="J762" t="s">
        <v>305</v>
      </c>
      <c r="K762" t="s">
        <v>2622</v>
      </c>
      <c r="L762" t="s">
        <v>330</v>
      </c>
      <c r="M762" t="s">
        <v>5383</v>
      </c>
      <c r="N762" t="s">
        <v>5384</v>
      </c>
      <c r="O762" t="s">
        <v>5385</v>
      </c>
      <c r="P762" t="s">
        <v>5386</v>
      </c>
      <c r="Q762" t="s">
        <v>5387</v>
      </c>
      <c r="R762" s="1">
        <v>43101</v>
      </c>
      <c r="S762" t="s">
        <v>1067</v>
      </c>
      <c r="T762">
        <v>252</v>
      </c>
      <c r="U762" t="s">
        <v>158</v>
      </c>
      <c r="V762">
        <v>0</v>
      </c>
      <c r="W762">
        <v>0</v>
      </c>
      <c r="X762">
        <v>1</v>
      </c>
      <c r="Y762">
        <v>0</v>
      </c>
      <c r="Z762">
        <v>0</v>
      </c>
      <c r="AA762" t="s">
        <v>159</v>
      </c>
      <c r="AB762" t="s">
        <v>160</v>
      </c>
      <c r="AC762" t="s">
        <v>162</v>
      </c>
      <c r="AD762" t="s">
        <v>162</v>
      </c>
      <c r="AE762" t="s">
        <v>162</v>
      </c>
      <c r="AF762" t="s">
        <v>162</v>
      </c>
      <c r="AG762" t="s">
        <v>541</v>
      </c>
      <c r="AH762">
        <v>0</v>
      </c>
      <c r="AI762">
        <v>0</v>
      </c>
      <c r="AJ762">
        <v>0</v>
      </c>
      <c r="AK762">
        <v>1</v>
      </c>
      <c r="AL762">
        <v>1</v>
      </c>
      <c r="AM762">
        <v>1</v>
      </c>
      <c r="AN762">
        <v>1</v>
      </c>
      <c r="AO762">
        <v>1</v>
      </c>
      <c r="AP762">
        <v>0</v>
      </c>
      <c r="AQ762" t="s">
        <v>164</v>
      </c>
      <c r="AR762" t="s">
        <v>294</v>
      </c>
      <c r="AT762" t="s">
        <v>316</v>
      </c>
      <c r="AU762" t="s">
        <v>5388</v>
      </c>
      <c r="AV762" t="s">
        <v>372</v>
      </c>
      <c r="AX762" t="s">
        <v>2416</v>
      </c>
      <c r="AY762">
        <v>1</v>
      </c>
      <c r="BA762">
        <v>1</v>
      </c>
      <c r="BB762">
        <v>0</v>
      </c>
      <c r="BC762">
        <v>0</v>
      </c>
      <c r="BD762">
        <v>0</v>
      </c>
      <c r="BE762">
        <v>0</v>
      </c>
      <c r="BF762">
        <v>0</v>
      </c>
      <c r="BG762">
        <v>0</v>
      </c>
      <c r="BI762" t="s">
        <v>305</v>
      </c>
      <c r="BJ762" t="s">
        <v>307</v>
      </c>
      <c r="BK762" t="s">
        <v>305</v>
      </c>
      <c r="BL762" t="s">
        <v>392</v>
      </c>
      <c r="BO762" t="s">
        <v>169</v>
      </c>
      <c r="BP762" t="s">
        <v>164</v>
      </c>
      <c r="BQ762" t="s">
        <v>170</v>
      </c>
      <c r="BR762" t="s">
        <v>164</v>
      </c>
      <c r="BS762" t="s">
        <v>204</v>
      </c>
      <c r="BT762" t="s">
        <v>164</v>
      </c>
      <c r="BU762" t="s">
        <v>164</v>
      </c>
      <c r="BV762" t="s">
        <v>164</v>
      </c>
      <c r="BW762" t="s">
        <v>164</v>
      </c>
      <c r="BX762" t="s">
        <v>164</v>
      </c>
      <c r="BY762" t="s">
        <v>164</v>
      </c>
      <c r="BZ762" t="s">
        <v>164</v>
      </c>
      <c r="CA762" t="s">
        <v>164</v>
      </c>
      <c r="CC762" t="s">
        <v>171</v>
      </c>
      <c r="CE762" t="s">
        <v>171</v>
      </c>
      <c r="CP762" t="s">
        <v>333</v>
      </c>
      <c r="CT762" t="s">
        <v>422</v>
      </c>
      <c r="DL762" t="s">
        <v>174</v>
      </c>
      <c r="DM762">
        <v>0</v>
      </c>
      <c r="DN762">
        <v>0</v>
      </c>
      <c r="DO762">
        <v>0</v>
      </c>
      <c r="DP762">
        <v>0</v>
      </c>
      <c r="DQ762">
        <v>0</v>
      </c>
      <c r="DR762">
        <v>0</v>
      </c>
      <c r="DS762">
        <v>0</v>
      </c>
      <c r="DT762">
        <v>0</v>
      </c>
      <c r="DU762">
        <v>1</v>
      </c>
      <c r="DW762" t="s">
        <v>174</v>
      </c>
      <c r="DX762">
        <v>0</v>
      </c>
      <c r="DY762">
        <v>0</v>
      </c>
      <c r="DZ762">
        <v>0</v>
      </c>
      <c r="EA762">
        <v>0</v>
      </c>
      <c r="EB762">
        <v>1</v>
      </c>
      <c r="EC762">
        <v>0</v>
      </c>
      <c r="EE762" t="s">
        <v>175</v>
      </c>
      <c r="EG762" t="s">
        <v>206</v>
      </c>
      <c r="EI762" t="s">
        <v>284</v>
      </c>
      <c r="EK762" t="s">
        <v>5389</v>
      </c>
      <c r="EL762" t="s">
        <v>5053</v>
      </c>
    </row>
    <row r="763" spans="1:142" x14ac:dyDescent="0.35">
      <c r="A763" t="s">
        <v>5390</v>
      </c>
      <c r="B763" t="s">
        <v>143</v>
      </c>
      <c r="D763" s="1">
        <v>44596</v>
      </c>
      <c r="E763" s="1">
        <v>44596</v>
      </c>
      <c r="F763" t="s">
        <v>333</v>
      </c>
      <c r="G763" t="s">
        <v>145</v>
      </c>
      <c r="H763" t="s">
        <v>146</v>
      </c>
      <c r="I763" t="s">
        <v>304</v>
      </c>
      <c r="J763" t="s">
        <v>305</v>
      </c>
      <c r="K763" t="s">
        <v>2622</v>
      </c>
      <c r="L763" t="s">
        <v>330</v>
      </c>
      <c r="M763" t="s">
        <v>5391</v>
      </c>
      <c r="N763" t="s">
        <v>5392</v>
      </c>
      <c r="O763" t="s">
        <v>5393</v>
      </c>
      <c r="P763" t="s">
        <v>5394</v>
      </c>
      <c r="Q763" t="s">
        <v>5395</v>
      </c>
      <c r="R763" s="1">
        <v>43101</v>
      </c>
      <c r="S763" t="s">
        <v>199</v>
      </c>
      <c r="T763">
        <v>407</v>
      </c>
      <c r="U763" t="s">
        <v>158</v>
      </c>
      <c r="V763">
        <v>0</v>
      </c>
      <c r="W763">
        <v>0</v>
      </c>
      <c r="X763">
        <v>1</v>
      </c>
      <c r="Y763">
        <v>0</v>
      </c>
      <c r="Z763">
        <v>0</v>
      </c>
      <c r="AA763" t="s">
        <v>159</v>
      </c>
      <c r="AB763" t="s">
        <v>160</v>
      </c>
      <c r="AC763" t="s">
        <v>162</v>
      </c>
      <c r="AD763" t="s">
        <v>161</v>
      </c>
      <c r="AE763" t="s">
        <v>161</v>
      </c>
      <c r="AF763" t="s">
        <v>162</v>
      </c>
      <c r="AG763" t="s">
        <v>735</v>
      </c>
      <c r="AH763">
        <v>0</v>
      </c>
      <c r="AI763">
        <v>0</v>
      </c>
      <c r="AJ763">
        <v>0</v>
      </c>
      <c r="AK763">
        <v>1</v>
      </c>
      <c r="AL763">
        <v>1</v>
      </c>
      <c r="AM763">
        <v>1</v>
      </c>
      <c r="AN763">
        <v>1</v>
      </c>
      <c r="AO763">
        <v>1</v>
      </c>
      <c r="AP763">
        <v>0</v>
      </c>
      <c r="AQ763" t="s">
        <v>164</v>
      </c>
      <c r="AR763" t="s">
        <v>165</v>
      </c>
      <c r="AS763" t="s">
        <v>5349</v>
      </c>
      <c r="AT763" t="s">
        <v>316</v>
      </c>
      <c r="AV763" t="s">
        <v>372</v>
      </c>
      <c r="AX763" t="s">
        <v>2416</v>
      </c>
      <c r="AY763">
        <v>1</v>
      </c>
      <c r="BA763">
        <v>1</v>
      </c>
      <c r="BB763">
        <v>0</v>
      </c>
      <c r="BC763">
        <v>0</v>
      </c>
      <c r="BD763">
        <v>0</v>
      </c>
      <c r="BE763">
        <v>0</v>
      </c>
      <c r="BF763">
        <v>0</v>
      </c>
      <c r="BG763">
        <v>0</v>
      </c>
      <c r="BI763" t="s">
        <v>305</v>
      </c>
      <c r="BJ763" t="s">
        <v>307</v>
      </c>
      <c r="BK763" t="s">
        <v>305</v>
      </c>
      <c r="BL763" t="s">
        <v>392</v>
      </c>
      <c r="BM763" t="s">
        <v>305</v>
      </c>
      <c r="BN763" t="s">
        <v>384</v>
      </c>
      <c r="BO763" t="s">
        <v>169</v>
      </c>
      <c r="BP763" t="s">
        <v>164</v>
      </c>
      <c r="BQ763" t="s">
        <v>170</v>
      </c>
      <c r="BR763" t="s">
        <v>164</v>
      </c>
      <c r="BS763" t="s">
        <v>204</v>
      </c>
      <c r="BT763" t="s">
        <v>164</v>
      </c>
      <c r="BU763" t="s">
        <v>164</v>
      </c>
      <c r="BV763" t="s">
        <v>164</v>
      </c>
      <c r="BW763" t="s">
        <v>164</v>
      </c>
      <c r="BX763" t="s">
        <v>164</v>
      </c>
      <c r="BY763" t="s">
        <v>164</v>
      </c>
      <c r="BZ763" t="s">
        <v>164</v>
      </c>
      <c r="CA763" t="s">
        <v>164</v>
      </c>
      <c r="CC763" t="s">
        <v>171</v>
      </c>
      <c r="CE763" t="s">
        <v>171</v>
      </c>
      <c r="CP763" t="s">
        <v>333</v>
      </c>
      <c r="CT763" t="s">
        <v>422</v>
      </c>
      <c r="DL763" t="s">
        <v>174</v>
      </c>
      <c r="DM763">
        <v>0</v>
      </c>
      <c r="DN763">
        <v>0</v>
      </c>
      <c r="DO763">
        <v>0</v>
      </c>
      <c r="DP763">
        <v>0</v>
      </c>
      <c r="DQ763">
        <v>0</v>
      </c>
      <c r="DR763">
        <v>0</v>
      </c>
      <c r="DS763">
        <v>0</v>
      </c>
      <c r="DT763">
        <v>0</v>
      </c>
      <c r="DU763">
        <v>1</v>
      </c>
      <c r="DW763" t="s">
        <v>174</v>
      </c>
      <c r="DX763">
        <v>0</v>
      </c>
      <c r="DY763">
        <v>0</v>
      </c>
      <c r="DZ763">
        <v>0</v>
      </c>
      <c r="EA763">
        <v>0</v>
      </c>
      <c r="EB763">
        <v>1</v>
      </c>
      <c r="EC763">
        <v>0</v>
      </c>
      <c r="EE763" t="s">
        <v>176</v>
      </c>
      <c r="EG763" t="s">
        <v>175</v>
      </c>
      <c r="EI763" t="s">
        <v>223</v>
      </c>
      <c r="EL763" t="s">
        <v>5053</v>
      </c>
    </row>
    <row r="764" spans="1:142" x14ac:dyDescent="0.35">
      <c r="A764" t="s">
        <v>5396</v>
      </c>
      <c r="B764" t="s">
        <v>143</v>
      </c>
      <c r="D764" s="1">
        <v>44596</v>
      </c>
      <c r="E764" s="1">
        <v>44595</v>
      </c>
      <c r="F764" t="s">
        <v>333</v>
      </c>
      <c r="G764" t="s">
        <v>145</v>
      </c>
      <c r="H764" t="s">
        <v>146</v>
      </c>
      <c r="I764" t="s">
        <v>304</v>
      </c>
      <c r="J764" t="s">
        <v>305</v>
      </c>
      <c r="K764" t="s">
        <v>334</v>
      </c>
      <c r="L764" t="s">
        <v>335</v>
      </c>
      <c r="M764" t="s">
        <v>5397</v>
      </c>
      <c r="N764" t="s">
        <v>5398</v>
      </c>
      <c r="O764" t="s">
        <v>5399</v>
      </c>
      <c r="P764" t="s">
        <v>5400</v>
      </c>
      <c r="Q764" t="s">
        <v>5401</v>
      </c>
      <c r="R764" s="1">
        <v>43101</v>
      </c>
      <c r="S764" t="s">
        <v>2027</v>
      </c>
      <c r="T764">
        <v>1058</v>
      </c>
      <c r="U764" t="s">
        <v>158</v>
      </c>
      <c r="V764">
        <v>0</v>
      </c>
      <c r="W764">
        <v>0</v>
      </c>
      <c r="X764">
        <v>1</v>
      </c>
      <c r="Y764">
        <v>0</v>
      </c>
      <c r="Z764">
        <v>0</v>
      </c>
      <c r="AA764" t="s">
        <v>159</v>
      </c>
      <c r="AB764" t="s">
        <v>160</v>
      </c>
      <c r="AC764" t="s">
        <v>162</v>
      </c>
      <c r="AD764" t="s">
        <v>161</v>
      </c>
      <c r="AE764" t="s">
        <v>162</v>
      </c>
      <c r="AF764" t="s">
        <v>162</v>
      </c>
      <c r="AG764" t="s">
        <v>1290</v>
      </c>
      <c r="AH764">
        <v>0</v>
      </c>
      <c r="AI764">
        <v>0</v>
      </c>
      <c r="AJ764">
        <v>0</v>
      </c>
      <c r="AK764">
        <v>1</v>
      </c>
      <c r="AL764">
        <v>1</v>
      </c>
      <c r="AM764">
        <v>1</v>
      </c>
      <c r="AN764">
        <v>1</v>
      </c>
      <c r="AO764">
        <v>1</v>
      </c>
      <c r="AP764">
        <v>0</v>
      </c>
      <c r="AQ764" t="s">
        <v>164</v>
      </c>
      <c r="AR764" t="s">
        <v>165</v>
      </c>
      <c r="AS764" t="s">
        <v>5349</v>
      </c>
      <c r="AT764" t="s">
        <v>316</v>
      </c>
      <c r="AV764" t="s">
        <v>372</v>
      </c>
      <c r="AX764" t="s">
        <v>2416</v>
      </c>
      <c r="AY764">
        <v>1</v>
      </c>
      <c r="BA764">
        <v>1</v>
      </c>
      <c r="BB764">
        <v>0</v>
      </c>
      <c r="BC764">
        <v>0</v>
      </c>
      <c r="BD764">
        <v>0</v>
      </c>
      <c r="BE764">
        <v>0</v>
      </c>
      <c r="BF764">
        <v>0</v>
      </c>
      <c r="BG764">
        <v>0</v>
      </c>
      <c r="BI764" t="s">
        <v>305</v>
      </c>
      <c r="BJ764" t="s">
        <v>345</v>
      </c>
      <c r="BO764" t="s">
        <v>169</v>
      </c>
      <c r="BP764" t="s">
        <v>164</v>
      </c>
      <c r="BQ764" t="s">
        <v>170</v>
      </c>
      <c r="BR764" t="s">
        <v>170</v>
      </c>
      <c r="BS764" t="s">
        <v>204</v>
      </c>
      <c r="BT764" t="s">
        <v>164</v>
      </c>
      <c r="BU764" t="s">
        <v>164</v>
      </c>
      <c r="BV764" t="s">
        <v>164</v>
      </c>
      <c r="BW764" t="s">
        <v>164</v>
      </c>
      <c r="BX764" t="s">
        <v>164</v>
      </c>
      <c r="BY764" t="s">
        <v>164</v>
      </c>
      <c r="BZ764" t="s">
        <v>164</v>
      </c>
      <c r="CA764" t="s">
        <v>164</v>
      </c>
      <c r="CC764" t="s">
        <v>171</v>
      </c>
      <c r="CD764" t="s">
        <v>171</v>
      </c>
      <c r="CE764" t="s">
        <v>171</v>
      </c>
      <c r="CP764" t="s">
        <v>333</v>
      </c>
      <c r="CR764" t="s">
        <v>333</v>
      </c>
      <c r="CT764" t="s">
        <v>317</v>
      </c>
      <c r="DL764" t="s">
        <v>174</v>
      </c>
      <c r="DM764">
        <v>0</v>
      </c>
      <c r="DN764">
        <v>0</v>
      </c>
      <c r="DO764">
        <v>0</v>
      </c>
      <c r="DP764">
        <v>0</v>
      </c>
      <c r="DQ764">
        <v>0</v>
      </c>
      <c r="DR764">
        <v>0</v>
      </c>
      <c r="DS764">
        <v>0</v>
      </c>
      <c r="DT764">
        <v>0</v>
      </c>
      <c r="DU764">
        <v>1</v>
      </c>
      <c r="DW764" t="s">
        <v>174</v>
      </c>
      <c r="DX764">
        <v>0</v>
      </c>
      <c r="DY764">
        <v>0</v>
      </c>
      <c r="DZ764">
        <v>0</v>
      </c>
      <c r="EA764">
        <v>0</v>
      </c>
      <c r="EB764">
        <v>1</v>
      </c>
      <c r="EC764">
        <v>0</v>
      </c>
      <c r="EE764" t="s">
        <v>266</v>
      </c>
      <c r="EG764" t="s">
        <v>176</v>
      </c>
      <c r="EI764" t="s">
        <v>236</v>
      </c>
      <c r="EK764" t="s">
        <v>5402</v>
      </c>
      <c r="EL764" t="s">
        <v>5053</v>
      </c>
    </row>
    <row r="765" spans="1:142" x14ac:dyDescent="0.35">
      <c r="A765" t="s">
        <v>5403</v>
      </c>
      <c r="B765" t="s">
        <v>143</v>
      </c>
      <c r="D765" s="1">
        <v>44596</v>
      </c>
      <c r="E765" s="1">
        <v>44595</v>
      </c>
      <c r="F765" t="s">
        <v>333</v>
      </c>
      <c r="G765" t="s">
        <v>145</v>
      </c>
      <c r="H765" t="s">
        <v>146</v>
      </c>
      <c r="I765" t="s">
        <v>304</v>
      </c>
      <c r="J765" t="s">
        <v>305</v>
      </c>
      <c r="K765" t="s">
        <v>334</v>
      </c>
      <c r="L765" t="s">
        <v>335</v>
      </c>
      <c r="M765" t="s">
        <v>336</v>
      </c>
      <c r="N765" t="s">
        <v>337</v>
      </c>
      <c r="O765" t="s">
        <v>5404</v>
      </c>
      <c r="P765" t="s">
        <v>5405</v>
      </c>
      <c r="Q765" t="s">
        <v>5406</v>
      </c>
      <c r="R765" s="1">
        <v>43101</v>
      </c>
      <c r="S765" t="s">
        <v>1054</v>
      </c>
      <c r="T765">
        <v>210</v>
      </c>
      <c r="U765" t="s">
        <v>158</v>
      </c>
      <c r="V765">
        <v>0</v>
      </c>
      <c r="W765">
        <v>0</v>
      </c>
      <c r="X765">
        <v>1</v>
      </c>
      <c r="Y765">
        <v>0</v>
      </c>
      <c r="Z765">
        <v>0</v>
      </c>
      <c r="AA765" t="s">
        <v>159</v>
      </c>
      <c r="AB765" t="s">
        <v>160</v>
      </c>
      <c r="AC765" t="s">
        <v>162</v>
      </c>
      <c r="AD765" t="s">
        <v>161</v>
      </c>
      <c r="AE765" t="s">
        <v>162</v>
      </c>
      <c r="AF765" t="s">
        <v>162</v>
      </c>
      <c r="AG765" t="s">
        <v>541</v>
      </c>
      <c r="AH765">
        <v>0</v>
      </c>
      <c r="AI765">
        <v>0</v>
      </c>
      <c r="AJ765">
        <v>0</v>
      </c>
      <c r="AK765">
        <v>1</v>
      </c>
      <c r="AL765">
        <v>1</v>
      </c>
      <c r="AM765">
        <v>1</v>
      </c>
      <c r="AN765">
        <v>1</v>
      </c>
      <c r="AO765">
        <v>1</v>
      </c>
      <c r="AP765">
        <v>0</v>
      </c>
      <c r="AQ765" t="s">
        <v>164</v>
      </c>
      <c r="AR765" t="s">
        <v>165</v>
      </c>
      <c r="AS765" t="s">
        <v>5407</v>
      </c>
      <c r="AT765" t="s">
        <v>316</v>
      </c>
      <c r="AV765" t="s">
        <v>372</v>
      </c>
      <c r="AX765" t="s">
        <v>2416</v>
      </c>
      <c r="AY765">
        <v>1</v>
      </c>
      <c r="BA765">
        <v>1</v>
      </c>
      <c r="BB765">
        <v>0</v>
      </c>
      <c r="BC765">
        <v>0</v>
      </c>
      <c r="BD765">
        <v>0</v>
      </c>
      <c r="BE765">
        <v>0</v>
      </c>
      <c r="BF765">
        <v>0</v>
      </c>
      <c r="BG765">
        <v>0</v>
      </c>
      <c r="BI765" t="s">
        <v>305</v>
      </c>
      <c r="BJ765" t="s">
        <v>345</v>
      </c>
      <c r="BK765" t="s">
        <v>305</v>
      </c>
      <c r="BL765" t="s">
        <v>346</v>
      </c>
      <c r="BO765" t="s">
        <v>169</v>
      </c>
      <c r="BP765" t="s">
        <v>164</v>
      </c>
      <c r="BQ765" t="s">
        <v>170</v>
      </c>
      <c r="BR765" t="s">
        <v>170</v>
      </c>
      <c r="BS765" t="s">
        <v>204</v>
      </c>
      <c r="BT765" t="s">
        <v>164</v>
      </c>
      <c r="BU765" t="s">
        <v>164</v>
      </c>
      <c r="BV765" t="s">
        <v>164</v>
      </c>
      <c r="BW765" t="s">
        <v>164</v>
      </c>
      <c r="BX765" t="s">
        <v>164</v>
      </c>
      <c r="BY765" t="s">
        <v>164</v>
      </c>
      <c r="BZ765" t="s">
        <v>204</v>
      </c>
      <c r="CA765" t="s">
        <v>164</v>
      </c>
      <c r="CC765" t="s">
        <v>171</v>
      </c>
      <c r="CD765" t="s">
        <v>171</v>
      </c>
      <c r="CE765" t="s">
        <v>171</v>
      </c>
      <c r="CL765" t="s">
        <v>171</v>
      </c>
      <c r="CP765" t="s">
        <v>333</v>
      </c>
      <c r="CR765" t="s">
        <v>333</v>
      </c>
      <c r="CT765" t="s">
        <v>317</v>
      </c>
      <c r="DH765" t="s">
        <v>1312</v>
      </c>
      <c r="DL765" t="s">
        <v>174</v>
      </c>
      <c r="DM765">
        <v>0</v>
      </c>
      <c r="DN765">
        <v>0</v>
      </c>
      <c r="DO765">
        <v>0</v>
      </c>
      <c r="DP765">
        <v>0</v>
      </c>
      <c r="DQ765">
        <v>0</v>
      </c>
      <c r="DR765">
        <v>0</v>
      </c>
      <c r="DS765">
        <v>0</v>
      </c>
      <c r="DT765">
        <v>0</v>
      </c>
      <c r="DU765">
        <v>1</v>
      </c>
      <c r="DW765" t="s">
        <v>174</v>
      </c>
      <c r="DX765">
        <v>0</v>
      </c>
      <c r="DY765">
        <v>0</v>
      </c>
      <c r="DZ765">
        <v>0</v>
      </c>
      <c r="EA765">
        <v>0</v>
      </c>
      <c r="EB765">
        <v>1</v>
      </c>
      <c r="EC765">
        <v>0</v>
      </c>
      <c r="EE765" t="s">
        <v>176</v>
      </c>
      <c r="EG765" t="s">
        <v>236</v>
      </c>
      <c r="EI765" t="s">
        <v>266</v>
      </c>
      <c r="EL765" t="s">
        <v>5053</v>
      </c>
    </row>
    <row r="766" spans="1:142" x14ac:dyDescent="0.35">
      <c r="A766" t="s">
        <v>5408</v>
      </c>
      <c r="B766" t="s">
        <v>143</v>
      </c>
      <c r="D766" s="1">
        <v>44596</v>
      </c>
      <c r="E766" s="1">
        <v>44595</v>
      </c>
      <c r="F766" t="s">
        <v>333</v>
      </c>
      <c r="G766" t="s">
        <v>145</v>
      </c>
      <c r="H766" t="s">
        <v>146</v>
      </c>
      <c r="I766" t="s">
        <v>304</v>
      </c>
      <c r="J766" t="s">
        <v>305</v>
      </c>
      <c r="K766" t="s">
        <v>334</v>
      </c>
      <c r="L766" t="s">
        <v>335</v>
      </c>
      <c r="M766" t="s">
        <v>5397</v>
      </c>
      <c r="N766" t="s">
        <v>5398</v>
      </c>
      <c r="O766" t="s">
        <v>5409</v>
      </c>
      <c r="P766" t="s">
        <v>5410</v>
      </c>
      <c r="Q766" t="s">
        <v>5411</v>
      </c>
      <c r="R766" s="1">
        <v>43101</v>
      </c>
      <c r="S766" t="s">
        <v>470</v>
      </c>
      <c r="T766">
        <v>280</v>
      </c>
      <c r="U766" t="s">
        <v>158</v>
      </c>
      <c r="V766">
        <v>0</v>
      </c>
      <c r="W766">
        <v>0</v>
      </c>
      <c r="X766">
        <v>1</v>
      </c>
      <c r="Y766">
        <v>0</v>
      </c>
      <c r="Z766">
        <v>0</v>
      </c>
      <c r="AA766" t="s">
        <v>159</v>
      </c>
      <c r="AB766" t="s">
        <v>160</v>
      </c>
      <c r="AC766" t="s">
        <v>162</v>
      </c>
      <c r="AD766" t="s">
        <v>162</v>
      </c>
      <c r="AE766" t="s">
        <v>162</v>
      </c>
      <c r="AF766" t="s">
        <v>162</v>
      </c>
      <c r="AG766" t="s">
        <v>381</v>
      </c>
      <c r="AH766">
        <v>0</v>
      </c>
      <c r="AI766">
        <v>0</v>
      </c>
      <c r="AJ766">
        <v>0</v>
      </c>
      <c r="AK766">
        <v>1</v>
      </c>
      <c r="AL766">
        <v>1</v>
      </c>
      <c r="AM766">
        <v>1</v>
      </c>
      <c r="AN766">
        <v>1</v>
      </c>
      <c r="AO766">
        <v>1</v>
      </c>
      <c r="AP766">
        <v>0</v>
      </c>
      <c r="AQ766" t="s">
        <v>164</v>
      </c>
      <c r="AR766" t="s">
        <v>219</v>
      </c>
      <c r="AT766" t="s">
        <v>316</v>
      </c>
      <c r="AV766" t="s">
        <v>372</v>
      </c>
      <c r="AX766" t="s">
        <v>2416</v>
      </c>
      <c r="AY766">
        <v>1</v>
      </c>
      <c r="BA766">
        <v>1</v>
      </c>
      <c r="BB766">
        <v>0</v>
      </c>
      <c r="BC766">
        <v>0</v>
      </c>
      <c r="BD766">
        <v>0</v>
      </c>
      <c r="BE766">
        <v>0</v>
      </c>
      <c r="BF766">
        <v>0</v>
      </c>
      <c r="BG766">
        <v>0</v>
      </c>
      <c r="BI766" t="s">
        <v>305</v>
      </c>
      <c r="BJ766" t="s">
        <v>345</v>
      </c>
      <c r="BO766" t="s">
        <v>169</v>
      </c>
      <c r="BP766" t="s">
        <v>164</v>
      </c>
      <c r="BQ766" t="s">
        <v>170</v>
      </c>
      <c r="BR766" t="s">
        <v>170</v>
      </c>
      <c r="BS766" t="s">
        <v>204</v>
      </c>
      <c r="BT766" t="s">
        <v>164</v>
      </c>
      <c r="BU766" t="s">
        <v>164</v>
      </c>
      <c r="BV766" t="s">
        <v>164</v>
      </c>
      <c r="BW766" t="s">
        <v>164</v>
      </c>
      <c r="BX766" t="s">
        <v>164</v>
      </c>
      <c r="BY766" t="s">
        <v>164</v>
      </c>
      <c r="BZ766" t="s">
        <v>164</v>
      </c>
      <c r="CA766" t="s">
        <v>164</v>
      </c>
      <c r="CC766" t="s">
        <v>171</v>
      </c>
      <c r="CD766" t="s">
        <v>171</v>
      </c>
      <c r="CE766" t="s">
        <v>171</v>
      </c>
      <c r="CP766" t="s">
        <v>333</v>
      </c>
      <c r="CR766" t="s">
        <v>333</v>
      </c>
      <c r="CT766" t="s">
        <v>374</v>
      </c>
      <c r="DL766" t="s">
        <v>174</v>
      </c>
      <c r="DM766">
        <v>0</v>
      </c>
      <c r="DN766">
        <v>0</v>
      </c>
      <c r="DO766">
        <v>0</v>
      </c>
      <c r="DP766">
        <v>0</v>
      </c>
      <c r="DQ766">
        <v>0</v>
      </c>
      <c r="DR766">
        <v>0</v>
      </c>
      <c r="DS766">
        <v>0</v>
      </c>
      <c r="DT766">
        <v>0</v>
      </c>
      <c r="DU766">
        <v>1</v>
      </c>
      <c r="DW766" t="s">
        <v>174</v>
      </c>
      <c r="DX766">
        <v>0</v>
      </c>
      <c r="DY766">
        <v>0</v>
      </c>
      <c r="DZ766">
        <v>0</v>
      </c>
      <c r="EA766">
        <v>0</v>
      </c>
      <c r="EB766">
        <v>1</v>
      </c>
      <c r="EC766">
        <v>0</v>
      </c>
      <c r="EE766" t="s">
        <v>266</v>
      </c>
      <c r="EG766" t="s">
        <v>175</v>
      </c>
      <c r="EI766" t="s">
        <v>236</v>
      </c>
      <c r="EL766" t="s">
        <v>5053</v>
      </c>
    </row>
    <row r="767" spans="1:142" x14ac:dyDescent="0.35">
      <c r="A767" t="s">
        <v>5412</v>
      </c>
      <c r="B767" t="s">
        <v>143</v>
      </c>
      <c r="D767" s="1">
        <v>44596</v>
      </c>
      <c r="E767" s="1">
        <v>44595</v>
      </c>
      <c r="F767" t="s">
        <v>333</v>
      </c>
      <c r="G767" t="s">
        <v>145</v>
      </c>
      <c r="H767" t="s">
        <v>146</v>
      </c>
      <c r="I767" t="s">
        <v>304</v>
      </c>
      <c r="J767" t="s">
        <v>305</v>
      </c>
      <c r="K767" t="s">
        <v>334</v>
      </c>
      <c r="L767" t="s">
        <v>335</v>
      </c>
      <c r="M767" t="s">
        <v>336</v>
      </c>
      <c r="N767" t="s">
        <v>337</v>
      </c>
      <c r="O767" t="s">
        <v>5413</v>
      </c>
      <c r="P767" t="s">
        <v>5414</v>
      </c>
      <c r="Q767" t="s">
        <v>5415</v>
      </c>
      <c r="R767" s="1">
        <v>43101</v>
      </c>
      <c r="S767" t="s">
        <v>1054</v>
      </c>
      <c r="T767">
        <v>210</v>
      </c>
      <c r="U767" t="s">
        <v>158</v>
      </c>
      <c r="V767">
        <v>0</v>
      </c>
      <c r="W767">
        <v>0</v>
      </c>
      <c r="X767">
        <v>1</v>
      </c>
      <c r="Y767">
        <v>0</v>
      </c>
      <c r="Z767">
        <v>0</v>
      </c>
      <c r="AA767" t="s">
        <v>159</v>
      </c>
      <c r="AB767" t="s">
        <v>160</v>
      </c>
      <c r="AC767" t="s">
        <v>162</v>
      </c>
      <c r="AD767" t="s">
        <v>162</v>
      </c>
      <c r="AE767" t="s">
        <v>162</v>
      </c>
      <c r="AF767" t="s">
        <v>162</v>
      </c>
      <c r="AG767" t="s">
        <v>381</v>
      </c>
      <c r="AH767">
        <v>0</v>
      </c>
      <c r="AI767">
        <v>0</v>
      </c>
      <c r="AJ767">
        <v>0</v>
      </c>
      <c r="AK767">
        <v>1</v>
      </c>
      <c r="AL767">
        <v>1</v>
      </c>
      <c r="AM767">
        <v>1</v>
      </c>
      <c r="AN767">
        <v>1</v>
      </c>
      <c r="AO767">
        <v>1</v>
      </c>
      <c r="AP767">
        <v>0</v>
      </c>
      <c r="AQ767" t="s">
        <v>164</v>
      </c>
      <c r="AR767" t="s">
        <v>219</v>
      </c>
      <c r="AT767" t="s">
        <v>316</v>
      </c>
      <c r="AV767" t="s">
        <v>233</v>
      </c>
      <c r="AX767" t="s">
        <v>2416</v>
      </c>
      <c r="AY767">
        <v>1</v>
      </c>
      <c r="BA767">
        <v>1</v>
      </c>
      <c r="BB767">
        <v>0</v>
      </c>
      <c r="BC767">
        <v>0</v>
      </c>
      <c r="BD767">
        <v>0</v>
      </c>
      <c r="BE767">
        <v>0</v>
      </c>
      <c r="BF767">
        <v>0</v>
      </c>
      <c r="BG767">
        <v>0</v>
      </c>
      <c r="BI767" t="s">
        <v>305</v>
      </c>
      <c r="BJ767" t="s">
        <v>345</v>
      </c>
      <c r="BK767" t="s">
        <v>305</v>
      </c>
      <c r="BL767" t="s">
        <v>346</v>
      </c>
      <c r="BO767" t="s">
        <v>169</v>
      </c>
      <c r="BP767" t="s">
        <v>164</v>
      </c>
      <c r="BQ767" t="s">
        <v>170</v>
      </c>
      <c r="BR767" t="s">
        <v>170</v>
      </c>
      <c r="BS767" t="s">
        <v>204</v>
      </c>
      <c r="BT767" t="s">
        <v>164</v>
      </c>
      <c r="BU767" t="s">
        <v>164</v>
      </c>
      <c r="BV767" t="s">
        <v>164</v>
      </c>
      <c r="BW767" t="s">
        <v>164</v>
      </c>
      <c r="BX767" t="s">
        <v>164</v>
      </c>
      <c r="BY767" t="s">
        <v>164</v>
      </c>
      <c r="BZ767" t="s">
        <v>204</v>
      </c>
      <c r="CA767" t="s">
        <v>164</v>
      </c>
      <c r="CC767" t="s">
        <v>171</v>
      </c>
      <c r="CD767" t="s">
        <v>171</v>
      </c>
      <c r="CE767" t="s">
        <v>171</v>
      </c>
      <c r="CL767" t="s">
        <v>171</v>
      </c>
      <c r="CP767" t="s">
        <v>333</v>
      </c>
      <c r="CR767" t="s">
        <v>333</v>
      </c>
      <c r="CT767" t="s">
        <v>317</v>
      </c>
      <c r="DH767" t="s">
        <v>1312</v>
      </c>
      <c r="DL767" t="s">
        <v>174</v>
      </c>
      <c r="DM767">
        <v>0</v>
      </c>
      <c r="DN767">
        <v>0</v>
      </c>
      <c r="DO767">
        <v>0</v>
      </c>
      <c r="DP767">
        <v>0</v>
      </c>
      <c r="DQ767">
        <v>0</v>
      </c>
      <c r="DR767">
        <v>0</v>
      </c>
      <c r="DS767">
        <v>0</v>
      </c>
      <c r="DT767">
        <v>0</v>
      </c>
      <c r="DU767">
        <v>1</v>
      </c>
      <c r="DW767" t="s">
        <v>174</v>
      </c>
      <c r="DX767">
        <v>0</v>
      </c>
      <c r="DY767">
        <v>0</v>
      </c>
      <c r="DZ767">
        <v>0</v>
      </c>
      <c r="EA767">
        <v>0</v>
      </c>
      <c r="EB767">
        <v>1</v>
      </c>
      <c r="EC767">
        <v>0</v>
      </c>
      <c r="EE767" t="s">
        <v>236</v>
      </c>
      <c r="EG767" t="s">
        <v>266</v>
      </c>
      <c r="EI767" t="s">
        <v>284</v>
      </c>
      <c r="EL767" t="s">
        <v>5053</v>
      </c>
    </row>
    <row r="768" spans="1:142" x14ac:dyDescent="0.35">
      <c r="A768" t="s">
        <v>5416</v>
      </c>
      <c r="B768" t="s">
        <v>143</v>
      </c>
      <c r="D768" s="1">
        <v>44596</v>
      </c>
      <c r="E768" s="1">
        <v>44595</v>
      </c>
      <c r="F768" t="s">
        <v>333</v>
      </c>
      <c r="G768" t="s">
        <v>145</v>
      </c>
      <c r="H768" t="s">
        <v>146</v>
      </c>
      <c r="I768" t="s">
        <v>304</v>
      </c>
      <c r="J768" t="s">
        <v>305</v>
      </c>
      <c r="K768" t="s">
        <v>334</v>
      </c>
      <c r="L768" t="s">
        <v>335</v>
      </c>
      <c r="M768" t="s">
        <v>336</v>
      </c>
      <c r="N768" t="s">
        <v>337</v>
      </c>
      <c r="O768" t="s">
        <v>5417</v>
      </c>
      <c r="P768" t="s">
        <v>5418</v>
      </c>
      <c r="Q768" t="s">
        <v>5419</v>
      </c>
      <c r="R768" s="1">
        <v>43101</v>
      </c>
      <c r="S768" t="s">
        <v>1910</v>
      </c>
      <c r="T768">
        <v>336</v>
      </c>
      <c r="U768" t="s">
        <v>158</v>
      </c>
      <c r="V768">
        <v>0</v>
      </c>
      <c r="W768">
        <v>0</v>
      </c>
      <c r="X768">
        <v>1</v>
      </c>
      <c r="Y768">
        <v>0</v>
      </c>
      <c r="Z768">
        <v>0</v>
      </c>
      <c r="AA768" t="s">
        <v>159</v>
      </c>
      <c r="AB768" t="s">
        <v>160</v>
      </c>
      <c r="AC768" t="s">
        <v>162</v>
      </c>
      <c r="AD768" t="s">
        <v>162</v>
      </c>
      <c r="AE768" t="s">
        <v>162</v>
      </c>
      <c r="AF768" t="s">
        <v>162</v>
      </c>
      <c r="AG768" t="s">
        <v>541</v>
      </c>
      <c r="AH768">
        <v>0</v>
      </c>
      <c r="AI768">
        <v>0</v>
      </c>
      <c r="AJ768">
        <v>0</v>
      </c>
      <c r="AK768">
        <v>1</v>
      </c>
      <c r="AL768">
        <v>1</v>
      </c>
      <c r="AM768">
        <v>1</v>
      </c>
      <c r="AN768">
        <v>1</v>
      </c>
      <c r="AO768">
        <v>1</v>
      </c>
      <c r="AP768">
        <v>0</v>
      </c>
      <c r="AQ768" t="s">
        <v>164</v>
      </c>
      <c r="AR768" t="s">
        <v>165</v>
      </c>
      <c r="AS768" t="s">
        <v>5420</v>
      </c>
      <c r="AT768" t="s">
        <v>316</v>
      </c>
      <c r="AV768" t="s">
        <v>372</v>
      </c>
      <c r="AX768" t="s">
        <v>2416</v>
      </c>
      <c r="AY768">
        <v>1</v>
      </c>
      <c r="BA768">
        <v>1</v>
      </c>
      <c r="BB768">
        <v>0</v>
      </c>
      <c r="BC768">
        <v>0</v>
      </c>
      <c r="BD768">
        <v>0</v>
      </c>
      <c r="BE768">
        <v>0</v>
      </c>
      <c r="BF768">
        <v>0</v>
      </c>
      <c r="BG768">
        <v>0</v>
      </c>
      <c r="BI768" t="s">
        <v>305</v>
      </c>
      <c r="BJ768" t="s">
        <v>345</v>
      </c>
      <c r="BO768" t="s">
        <v>169</v>
      </c>
      <c r="BP768" t="s">
        <v>164</v>
      </c>
      <c r="BQ768" t="s">
        <v>170</v>
      </c>
      <c r="BR768" t="s">
        <v>170</v>
      </c>
      <c r="BS768" t="s">
        <v>204</v>
      </c>
      <c r="BT768" t="s">
        <v>164</v>
      </c>
      <c r="BU768" t="s">
        <v>164</v>
      </c>
      <c r="BV768" t="s">
        <v>164</v>
      </c>
      <c r="BW768" t="s">
        <v>164</v>
      </c>
      <c r="BX768" t="s">
        <v>164</v>
      </c>
      <c r="BY768" t="s">
        <v>164</v>
      </c>
      <c r="BZ768" t="s">
        <v>204</v>
      </c>
      <c r="CA768" t="s">
        <v>164</v>
      </c>
      <c r="CC768" t="s">
        <v>171</v>
      </c>
      <c r="CD768" t="s">
        <v>171</v>
      </c>
      <c r="CE768" t="s">
        <v>171</v>
      </c>
      <c r="CL768" t="s">
        <v>171</v>
      </c>
      <c r="CP768" t="s">
        <v>333</v>
      </c>
      <c r="CR768" t="s">
        <v>333</v>
      </c>
      <c r="CT768" t="s">
        <v>317</v>
      </c>
      <c r="DH768" t="s">
        <v>1312</v>
      </c>
      <c r="DL768" t="s">
        <v>174</v>
      </c>
      <c r="DM768">
        <v>0</v>
      </c>
      <c r="DN768">
        <v>0</v>
      </c>
      <c r="DO768">
        <v>0</v>
      </c>
      <c r="DP768">
        <v>0</v>
      </c>
      <c r="DQ768">
        <v>0</v>
      </c>
      <c r="DR768">
        <v>0</v>
      </c>
      <c r="DS768">
        <v>0</v>
      </c>
      <c r="DT768">
        <v>0</v>
      </c>
      <c r="DU768">
        <v>1</v>
      </c>
      <c r="DW768" t="s">
        <v>174</v>
      </c>
      <c r="DX768">
        <v>0</v>
      </c>
      <c r="DY768">
        <v>0</v>
      </c>
      <c r="DZ768">
        <v>0</v>
      </c>
      <c r="EA768">
        <v>0</v>
      </c>
      <c r="EB768">
        <v>1</v>
      </c>
      <c r="EC768">
        <v>0</v>
      </c>
      <c r="EE768" t="s">
        <v>176</v>
      </c>
      <c r="EG768" t="s">
        <v>236</v>
      </c>
      <c r="EI768" t="s">
        <v>266</v>
      </c>
      <c r="EL768" t="s">
        <v>5053</v>
      </c>
    </row>
    <row r="769" spans="1:142" x14ac:dyDescent="0.35">
      <c r="A769" t="s">
        <v>5421</v>
      </c>
      <c r="B769" t="s">
        <v>143</v>
      </c>
      <c r="D769" s="1">
        <v>44595</v>
      </c>
      <c r="E769" s="1">
        <v>44595</v>
      </c>
      <c r="F769" t="s">
        <v>333</v>
      </c>
      <c r="G769" t="s">
        <v>145</v>
      </c>
      <c r="H769" t="s">
        <v>146</v>
      </c>
      <c r="I769" t="s">
        <v>304</v>
      </c>
      <c r="J769" t="s">
        <v>305</v>
      </c>
      <c r="K769" t="s">
        <v>1272</v>
      </c>
      <c r="L769" t="s">
        <v>1238</v>
      </c>
      <c r="M769" t="s">
        <v>1273</v>
      </c>
      <c r="N769" t="s">
        <v>1274</v>
      </c>
      <c r="O769" t="s">
        <v>5422</v>
      </c>
      <c r="P769" t="s">
        <v>5423</v>
      </c>
      <c r="Q769" t="s">
        <v>5424</v>
      </c>
      <c r="R769" s="1">
        <v>42370</v>
      </c>
      <c r="S769" t="s">
        <v>313</v>
      </c>
      <c r="T769">
        <v>148</v>
      </c>
      <c r="U769" t="s">
        <v>158</v>
      </c>
      <c r="V769">
        <v>0</v>
      </c>
      <c r="W769">
        <v>0</v>
      </c>
      <c r="X769">
        <v>1</v>
      </c>
      <c r="Y769">
        <v>0</v>
      </c>
      <c r="Z769">
        <v>0</v>
      </c>
      <c r="AA769" t="s">
        <v>159</v>
      </c>
      <c r="AB769" t="s">
        <v>160</v>
      </c>
      <c r="AC769" t="s">
        <v>162</v>
      </c>
      <c r="AD769" t="s">
        <v>161</v>
      </c>
      <c r="AE769" t="s">
        <v>162</v>
      </c>
      <c r="AF769" t="s">
        <v>162</v>
      </c>
      <c r="AG769" t="s">
        <v>541</v>
      </c>
      <c r="AH769">
        <v>0</v>
      </c>
      <c r="AI769">
        <v>0</v>
      </c>
      <c r="AJ769">
        <v>0</v>
      </c>
      <c r="AK769">
        <v>1</v>
      </c>
      <c r="AL769">
        <v>1</v>
      </c>
      <c r="AM769">
        <v>1</v>
      </c>
      <c r="AN769">
        <v>1</v>
      </c>
      <c r="AO769">
        <v>1</v>
      </c>
      <c r="AP769">
        <v>0</v>
      </c>
      <c r="AQ769" t="s">
        <v>164</v>
      </c>
      <c r="AR769" t="s">
        <v>165</v>
      </c>
      <c r="AS769" t="s">
        <v>5366</v>
      </c>
      <c r="AT769" t="s">
        <v>316</v>
      </c>
      <c r="AV769" t="s">
        <v>372</v>
      </c>
      <c r="AX769" t="s">
        <v>2416</v>
      </c>
      <c r="AY769">
        <v>1</v>
      </c>
      <c r="BA769">
        <v>1</v>
      </c>
      <c r="BB769">
        <v>0</v>
      </c>
      <c r="BC769">
        <v>0</v>
      </c>
      <c r="BD769">
        <v>0</v>
      </c>
      <c r="BE769">
        <v>0</v>
      </c>
      <c r="BF769">
        <v>0</v>
      </c>
      <c r="BG769">
        <v>0</v>
      </c>
      <c r="BI769" t="s">
        <v>403</v>
      </c>
      <c r="BJ769" t="s">
        <v>404</v>
      </c>
      <c r="BK769" t="s">
        <v>403</v>
      </c>
      <c r="BL769" t="s">
        <v>513</v>
      </c>
      <c r="BO769" t="s">
        <v>169</v>
      </c>
      <c r="BP769" t="s">
        <v>164</v>
      </c>
      <c r="BQ769" t="s">
        <v>164</v>
      </c>
      <c r="BR769" t="s">
        <v>164</v>
      </c>
      <c r="BS769" t="s">
        <v>204</v>
      </c>
      <c r="BT769" t="s">
        <v>164</v>
      </c>
      <c r="BU769" t="s">
        <v>164</v>
      </c>
      <c r="BV769" t="s">
        <v>164</v>
      </c>
      <c r="BW769" t="s">
        <v>164</v>
      </c>
      <c r="BX769" t="s">
        <v>164</v>
      </c>
      <c r="BY769" t="s">
        <v>164</v>
      </c>
      <c r="BZ769" t="s">
        <v>164</v>
      </c>
      <c r="CA769" t="s">
        <v>164</v>
      </c>
      <c r="CE769" t="s">
        <v>171</v>
      </c>
      <c r="CT769" t="s">
        <v>422</v>
      </c>
      <c r="DL769" t="s">
        <v>174</v>
      </c>
      <c r="DM769">
        <v>0</v>
      </c>
      <c r="DN769">
        <v>0</v>
      </c>
      <c r="DO769">
        <v>0</v>
      </c>
      <c r="DP769">
        <v>0</v>
      </c>
      <c r="DQ769">
        <v>0</v>
      </c>
      <c r="DR769">
        <v>0</v>
      </c>
      <c r="DS769">
        <v>0</v>
      </c>
      <c r="DT769">
        <v>0</v>
      </c>
      <c r="DU769">
        <v>1</v>
      </c>
      <c r="DW769" t="s">
        <v>174</v>
      </c>
      <c r="DX769">
        <v>0</v>
      </c>
      <c r="DY769">
        <v>0</v>
      </c>
      <c r="DZ769">
        <v>0</v>
      </c>
      <c r="EA769">
        <v>0</v>
      </c>
      <c r="EB769">
        <v>1</v>
      </c>
      <c r="EC769">
        <v>0</v>
      </c>
      <c r="EE769" t="s">
        <v>177</v>
      </c>
      <c r="EG769" t="s">
        <v>191</v>
      </c>
      <c r="EI769" t="s">
        <v>176</v>
      </c>
      <c r="EK769" t="s">
        <v>5425</v>
      </c>
      <c r="EL769" t="s">
        <v>5053</v>
      </c>
    </row>
    <row r="770" spans="1:142" x14ac:dyDescent="0.35">
      <c r="A770" t="s">
        <v>5426</v>
      </c>
      <c r="B770" t="s">
        <v>143</v>
      </c>
      <c r="D770" s="1">
        <v>44595</v>
      </c>
      <c r="E770" s="1">
        <v>44595</v>
      </c>
      <c r="F770" t="s">
        <v>333</v>
      </c>
      <c r="G770" t="s">
        <v>145</v>
      </c>
      <c r="H770" t="s">
        <v>146</v>
      </c>
      <c r="I770" t="s">
        <v>304</v>
      </c>
      <c r="J770" t="s">
        <v>305</v>
      </c>
      <c r="K770" t="s">
        <v>1272</v>
      </c>
      <c r="L770" t="s">
        <v>1238</v>
      </c>
      <c r="M770" t="s">
        <v>1273</v>
      </c>
      <c r="N770" t="s">
        <v>1274</v>
      </c>
      <c r="O770" t="s">
        <v>5427</v>
      </c>
      <c r="P770" t="s">
        <v>5428</v>
      </c>
      <c r="Q770" t="s">
        <v>5429</v>
      </c>
      <c r="R770" s="1">
        <v>42005</v>
      </c>
      <c r="S770" t="s">
        <v>4800</v>
      </c>
      <c r="T770">
        <v>938</v>
      </c>
      <c r="U770" t="s">
        <v>158</v>
      </c>
      <c r="V770">
        <v>0</v>
      </c>
      <c r="W770">
        <v>0</v>
      </c>
      <c r="X770">
        <v>1</v>
      </c>
      <c r="Y770">
        <v>0</v>
      </c>
      <c r="Z770">
        <v>0</v>
      </c>
      <c r="AA770" t="s">
        <v>159</v>
      </c>
      <c r="AB770" t="s">
        <v>160</v>
      </c>
      <c r="AC770" t="s">
        <v>162</v>
      </c>
      <c r="AD770" t="s">
        <v>162</v>
      </c>
      <c r="AE770" t="s">
        <v>162</v>
      </c>
      <c r="AF770" t="s">
        <v>162</v>
      </c>
      <c r="AG770" t="s">
        <v>1290</v>
      </c>
      <c r="AH770">
        <v>0</v>
      </c>
      <c r="AI770">
        <v>0</v>
      </c>
      <c r="AJ770">
        <v>0</v>
      </c>
      <c r="AK770">
        <v>1</v>
      </c>
      <c r="AL770">
        <v>1</v>
      </c>
      <c r="AM770">
        <v>1</v>
      </c>
      <c r="AN770">
        <v>1</v>
      </c>
      <c r="AO770">
        <v>1</v>
      </c>
      <c r="AP770">
        <v>0</v>
      </c>
      <c r="AQ770" t="s">
        <v>164</v>
      </c>
      <c r="AR770" t="s">
        <v>165</v>
      </c>
      <c r="AS770" t="s">
        <v>5430</v>
      </c>
      <c r="AT770" t="s">
        <v>316</v>
      </c>
      <c r="AV770" t="s">
        <v>167</v>
      </c>
      <c r="AX770" t="s">
        <v>2416</v>
      </c>
      <c r="AY770">
        <v>1</v>
      </c>
      <c r="BA770">
        <v>1</v>
      </c>
      <c r="BB770">
        <v>0</v>
      </c>
      <c r="BC770">
        <v>0</v>
      </c>
      <c r="BD770">
        <v>0</v>
      </c>
      <c r="BE770">
        <v>0</v>
      </c>
      <c r="BF770">
        <v>0</v>
      </c>
      <c r="BG770">
        <v>0</v>
      </c>
      <c r="BI770" t="s">
        <v>403</v>
      </c>
      <c r="BJ770" t="s">
        <v>404</v>
      </c>
      <c r="BK770" t="s">
        <v>403</v>
      </c>
      <c r="BL770" t="s">
        <v>513</v>
      </c>
      <c r="BO770" t="s">
        <v>169</v>
      </c>
      <c r="BP770" t="s">
        <v>204</v>
      </c>
      <c r="BQ770" t="s">
        <v>170</v>
      </c>
      <c r="BR770" t="s">
        <v>170</v>
      </c>
      <c r="BS770" t="s">
        <v>204</v>
      </c>
      <c r="BT770" t="s">
        <v>164</v>
      </c>
      <c r="BU770" t="s">
        <v>204</v>
      </c>
      <c r="BV770" t="s">
        <v>164</v>
      </c>
      <c r="BW770" t="s">
        <v>204</v>
      </c>
      <c r="BX770" t="s">
        <v>164</v>
      </c>
      <c r="BY770" t="s">
        <v>164</v>
      </c>
      <c r="BZ770" t="s">
        <v>164</v>
      </c>
      <c r="CA770" t="s">
        <v>164</v>
      </c>
      <c r="CB770" t="s">
        <v>171</v>
      </c>
      <c r="CC770" t="s">
        <v>171</v>
      </c>
      <c r="CD770" t="s">
        <v>171</v>
      </c>
      <c r="CE770" t="s">
        <v>171</v>
      </c>
      <c r="CG770" t="s">
        <v>171</v>
      </c>
      <c r="CI770" t="s">
        <v>171</v>
      </c>
      <c r="CN770" t="s">
        <v>374</v>
      </c>
      <c r="CP770" t="s">
        <v>333</v>
      </c>
      <c r="CR770" t="s">
        <v>333</v>
      </c>
      <c r="CT770" t="s">
        <v>422</v>
      </c>
      <c r="CX770" t="s">
        <v>374</v>
      </c>
      <c r="DB770" t="s">
        <v>374</v>
      </c>
      <c r="DL770" t="s">
        <v>174</v>
      </c>
      <c r="DM770">
        <v>0</v>
      </c>
      <c r="DN770">
        <v>0</v>
      </c>
      <c r="DO770">
        <v>0</v>
      </c>
      <c r="DP770">
        <v>0</v>
      </c>
      <c r="DQ770">
        <v>0</v>
      </c>
      <c r="DR770">
        <v>0</v>
      </c>
      <c r="DS770">
        <v>0</v>
      </c>
      <c r="DT770">
        <v>0</v>
      </c>
      <c r="DU770">
        <v>1</v>
      </c>
      <c r="DW770" t="s">
        <v>174</v>
      </c>
      <c r="DX770">
        <v>0</v>
      </c>
      <c r="DY770">
        <v>0</v>
      </c>
      <c r="DZ770">
        <v>0</v>
      </c>
      <c r="EA770">
        <v>0</v>
      </c>
      <c r="EB770">
        <v>1</v>
      </c>
      <c r="EC770">
        <v>0</v>
      </c>
      <c r="EE770" t="s">
        <v>175</v>
      </c>
      <c r="EG770" t="s">
        <v>236</v>
      </c>
      <c r="EI770" t="s">
        <v>284</v>
      </c>
      <c r="EL770" t="s">
        <v>5053</v>
      </c>
    </row>
    <row r="771" spans="1:142" x14ac:dyDescent="0.35">
      <c r="A771" t="s">
        <v>5431</v>
      </c>
      <c r="B771" t="s">
        <v>143</v>
      </c>
      <c r="D771" s="1">
        <v>44595</v>
      </c>
      <c r="E771" s="1">
        <v>44579</v>
      </c>
      <c r="F771" t="s">
        <v>333</v>
      </c>
      <c r="G771" t="s">
        <v>145</v>
      </c>
      <c r="H771" t="s">
        <v>146</v>
      </c>
      <c r="I771" t="s">
        <v>304</v>
      </c>
      <c r="J771" t="s">
        <v>305</v>
      </c>
      <c r="K771" t="s">
        <v>2511</v>
      </c>
      <c r="L771" t="s">
        <v>1496</v>
      </c>
      <c r="M771" t="s">
        <v>2578</v>
      </c>
      <c r="N771" t="s">
        <v>2579</v>
      </c>
      <c r="O771" t="s">
        <v>5432</v>
      </c>
      <c r="P771" t="s">
        <v>5433</v>
      </c>
      <c r="Q771" t="s">
        <v>5434</v>
      </c>
      <c r="R771" s="1">
        <v>42005</v>
      </c>
      <c r="S771" t="s">
        <v>276</v>
      </c>
      <c r="T771">
        <v>165</v>
      </c>
      <c r="U771" t="s">
        <v>158</v>
      </c>
      <c r="V771">
        <v>0</v>
      </c>
      <c r="W771">
        <v>0</v>
      </c>
      <c r="X771">
        <v>1</v>
      </c>
      <c r="Y771">
        <v>0</v>
      </c>
      <c r="Z771">
        <v>0</v>
      </c>
      <c r="AA771" t="s">
        <v>159</v>
      </c>
      <c r="AB771" t="s">
        <v>160</v>
      </c>
      <c r="AC771" t="s">
        <v>162</v>
      </c>
      <c r="AD771" t="s">
        <v>162</v>
      </c>
      <c r="AE771" t="s">
        <v>162</v>
      </c>
      <c r="AF771" t="s">
        <v>162</v>
      </c>
      <c r="AG771" t="s">
        <v>541</v>
      </c>
      <c r="AH771">
        <v>0</v>
      </c>
      <c r="AI771">
        <v>0</v>
      </c>
      <c r="AJ771">
        <v>0</v>
      </c>
      <c r="AK771">
        <v>1</v>
      </c>
      <c r="AL771">
        <v>1</v>
      </c>
      <c r="AM771">
        <v>1</v>
      </c>
      <c r="AN771">
        <v>1</v>
      </c>
      <c r="AO771">
        <v>1</v>
      </c>
      <c r="AP771">
        <v>0</v>
      </c>
      <c r="AQ771" t="s">
        <v>164</v>
      </c>
      <c r="AR771" t="s">
        <v>165</v>
      </c>
      <c r="AT771" t="s">
        <v>316</v>
      </c>
      <c r="AV771" t="s">
        <v>372</v>
      </c>
      <c r="AX771" t="s">
        <v>801</v>
      </c>
      <c r="AY771">
        <v>1</v>
      </c>
      <c r="BA771">
        <v>0</v>
      </c>
      <c r="BB771">
        <v>0</v>
      </c>
      <c r="BC771">
        <v>0</v>
      </c>
      <c r="BD771">
        <v>0</v>
      </c>
      <c r="BE771">
        <v>0</v>
      </c>
      <c r="BF771">
        <v>0</v>
      </c>
      <c r="BG771">
        <v>0</v>
      </c>
      <c r="BI771" t="s">
        <v>403</v>
      </c>
      <c r="BJ771" t="s">
        <v>404</v>
      </c>
      <c r="BK771" t="s">
        <v>403</v>
      </c>
      <c r="BL771" t="s">
        <v>513</v>
      </c>
      <c r="BM771" t="s">
        <v>305</v>
      </c>
      <c r="BN771" t="s">
        <v>346</v>
      </c>
      <c r="BO771" t="s">
        <v>169</v>
      </c>
      <c r="BP771" t="s">
        <v>164</v>
      </c>
      <c r="BQ771" t="s">
        <v>164</v>
      </c>
      <c r="BR771" t="s">
        <v>164</v>
      </c>
      <c r="BS771" t="s">
        <v>204</v>
      </c>
      <c r="BT771" t="s">
        <v>204</v>
      </c>
      <c r="BU771" t="s">
        <v>164</v>
      </c>
      <c r="BV771" t="s">
        <v>164</v>
      </c>
      <c r="BW771" t="s">
        <v>164</v>
      </c>
      <c r="BX771" t="s">
        <v>164</v>
      </c>
      <c r="BY771" t="s">
        <v>164</v>
      </c>
      <c r="BZ771" t="s">
        <v>164</v>
      </c>
      <c r="CA771" t="s">
        <v>164</v>
      </c>
      <c r="CE771" t="s">
        <v>171</v>
      </c>
      <c r="CF771" t="s">
        <v>171</v>
      </c>
      <c r="CT771" t="s">
        <v>422</v>
      </c>
      <c r="CV771" t="s">
        <v>333</v>
      </c>
      <c r="DL771" t="s">
        <v>801</v>
      </c>
      <c r="DM771">
        <v>1</v>
      </c>
      <c r="DN771">
        <v>0</v>
      </c>
      <c r="DO771">
        <v>0</v>
      </c>
      <c r="DP771">
        <v>0</v>
      </c>
      <c r="DQ771">
        <v>0</v>
      </c>
      <c r="DR771">
        <v>0</v>
      </c>
      <c r="DS771">
        <v>0</v>
      </c>
      <c r="DT771">
        <v>0</v>
      </c>
      <c r="DU771">
        <v>0</v>
      </c>
      <c r="DW771" t="s">
        <v>174</v>
      </c>
      <c r="DX771">
        <v>0</v>
      </c>
      <c r="DY771">
        <v>0</v>
      </c>
      <c r="DZ771">
        <v>0</v>
      </c>
      <c r="EA771">
        <v>0</v>
      </c>
      <c r="EB771">
        <v>1</v>
      </c>
      <c r="EC771">
        <v>0</v>
      </c>
      <c r="EE771" t="s">
        <v>177</v>
      </c>
      <c r="EG771" t="s">
        <v>191</v>
      </c>
      <c r="EI771" t="s">
        <v>284</v>
      </c>
      <c r="EL771" t="s">
        <v>5053</v>
      </c>
    </row>
    <row r="772" spans="1:142" x14ac:dyDescent="0.35">
      <c r="A772" t="s">
        <v>5435</v>
      </c>
      <c r="B772" t="s">
        <v>143</v>
      </c>
      <c r="D772" s="1">
        <v>44595</v>
      </c>
      <c r="E772" s="1">
        <v>44579</v>
      </c>
      <c r="F772" t="s">
        <v>333</v>
      </c>
      <c r="G772" t="s">
        <v>145</v>
      </c>
      <c r="H772" t="s">
        <v>146</v>
      </c>
      <c r="I772" t="s">
        <v>304</v>
      </c>
      <c r="J772" t="s">
        <v>305</v>
      </c>
      <c r="K772" t="s">
        <v>2511</v>
      </c>
      <c r="L772" t="s">
        <v>1496</v>
      </c>
      <c r="M772" t="s">
        <v>2578</v>
      </c>
      <c r="N772" t="s">
        <v>2579</v>
      </c>
      <c r="O772" t="s">
        <v>5436</v>
      </c>
      <c r="P772" t="s">
        <v>5437</v>
      </c>
      <c r="Q772" t="s">
        <v>5438</v>
      </c>
      <c r="R772" s="1">
        <v>43101</v>
      </c>
      <c r="S772" t="s">
        <v>313</v>
      </c>
      <c r="T772">
        <v>127</v>
      </c>
      <c r="U772" t="s">
        <v>158</v>
      </c>
      <c r="V772">
        <v>0</v>
      </c>
      <c r="W772">
        <v>0</v>
      </c>
      <c r="X772">
        <v>1</v>
      </c>
      <c r="Y772">
        <v>0</v>
      </c>
      <c r="Z772">
        <v>0</v>
      </c>
      <c r="AA772" t="s">
        <v>159</v>
      </c>
      <c r="AB772" t="s">
        <v>160</v>
      </c>
      <c r="AC772" t="s">
        <v>162</v>
      </c>
      <c r="AD772" t="s">
        <v>162</v>
      </c>
      <c r="AE772" t="s">
        <v>162</v>
      </c>
      <c r="AF772" t="s">
        <v>162</v>
      </c>
      <c r="AG772" t="s">
        <v>1290</v>
      </c>
      <c r="AH772">
        <v>0</v>
      </c>
      <c r="AI772">
        <v>0</v>
      </c>
      <c r="AJ772">
        <v>0</v>
      </c>
      <c r="AK772">
        <v>1</v>
      </c>
      <c r="AL772">
        <v>1</v>
      </c>
      <c r="AM772">
        <v>1</v>
      </c>
      <c r="AN772">
        <v>1</v>
      </c>
      <c r="AO772">
        <v>1</v>
      </c>
      <c r="AP772">
        <v>0</v>
      </c>
      <c r="AQ772" t="s">
        <v>164</v>
      </c>
      <c r="AR772" t="s">
        <v>165</v>
      </c>
      <c r="AT772" t="s">
        <v>316</v>
      </c>
      <c r="AV772" t="s">
        <v>372</v>
      </c>
      <c r="AX772" t="s">
        <v>801</v>
      </c>
      <c r="AY772">
        <v>1</v>
      </c>
      <c r="BA772">
        <v>0</v>
      </c>
      <c r="BB772">
        <v>0</v>
      </c>
      <c r="BC772">
        <v>0</v>
      </c>
      <c r="BD772">
        <v>0</v>
      </c>
      <c r="BE772">
        <v>0</v>
      </c>
      <c r="BF772">
        <v>0</v>
      </c>
      <c r="BG772">
        <v>0</v>
      </c>
      <c r="BI772" t="s">
        <v>403</v>
      </c>
      <c r="BJ772" t="s">
        <v>404</v>
      </c>
      <c r="BK772" t="s">
        <v>403</v>
      </c>
      <c r="BL772" t="s">
        <v>513</v>
      </c>
      <c r="BM772" t="s">
        <v>305</v>
      </c>
      <c r="BN772" t="s">
        <v>346</v>
      </c>
      <c r="BO772" t="s">
        <v>169</v>
      </c>
      <c r="BP772" t="s">
        <v>164</v>
      </c>
      <c r="BQ772" t="s">
        <v>164</v>
      </c>
      <c r="BR772" t="s">
        <v>164</v>
      </c>
      <c r="BS772" t="s">
        <v>204</v>
      </c>
      <c r="BT772" t="s">
        <v>204</v>
      </c>
      <c r="BU772" t="s">
        <v>164</v>
      </c>
      <c r="BV772" t="s">
        <v>164</v>
      </c>
      <c r="BW772" t="s">
        <v>164</v>
      </c>
      <c r="BX772" t="s">
        <v>164</v>
      </c>
      <c r="BY772" t="s">
        <v>164</v>
      </c>
      <c r="BZ772" t="s">
        <v>164</v>
      </c>
      <c r="CA772" t="s">
        <v>164</v>
      </c>
      <c r="CE772" t="s">
        <v>171</v>
      </c>
      <c r="CF772" t="s">
        <v>171</v>
      </c>
      <c r="CT772" t="s">
        <v>422</v>
      </c>
      <c r="CV772" t="s">
        <v>333</v>
      </c>
      <c r="DL772" t="s">
        <v>174</v>
      </c>
      <c r="DM772">
        <v>0</v>
      </c>
      <c r="DN772">
        <v>0</v>
      </c>
      <c r="DO772">
        <v>0</v>
      </c>
      <c r="DP772">
        <v>0</v>
      </c>
      <c r="DQ772">
        <v>0</v>
      </c>
      <c r="DR772">
        <v>0</v>
      </c>
      <c r="DS772">
        <v>0</v>
      </c>
      <c r="DT772">
        <v>0</v>
      </c>
      <c r="DU772">
        <v>1</v>
      </c>
      <c r="DW772" t="s">
        <v>174</v>
      </c>
      <c r="DX772">
        <v>0</v>
      </c>
      <c r="DY772">
        <v>0</v>
      </c>
      <c r="DZ772">
        <v>0</v>
      </c>
      <c r="EA772">
        <v>0</v>
      </c>
      <c r="EB772">
        <v>1</v>
      </c>
      <c r="EC772">
        <v>0</v>
      </c>
      <c r="EE772" t="s">
        <v>177</v>
      </c>
      <c r="EG772" t="s">
        <v>176</v>
      </c>
      <c r="EI772" t="s">
        <v>284</v>
      </c>
      <c r="EL772" t="s">
        <v>5053</v>
      </c>
    </row>
    <row r="773" spans="1:142" x14ac:dyDescent="0.35">
      <c r="A773" t="s">
        <v>5439</v>
      </c>
      <c r="B773" t="s">
        <v>143</v>
      </c>
      <c r="D773" s="1">
        <v>44595</v>
      </c>
      <c r="E773" s="1">
        <v>44579</v>
      </c>
      <c r="F773" t="s">
        <v>333</v>
      </c>
      <c r="G773" t="s">
        <v>145</v>
      </c>
      <c r="H773" t="s">
        <v>146</v>
      </c>
      <c r="I773" t="s">
        <v>304</v>
      </c>
      <c r="J773" t="s">
        <v>305</v>
      </c>
      <c r="K773" t="s">
        <v>2511</v>
      </c>
      <c r="L773" t="s">
        <v>1496</v>
      </c>
      <c r="M773" t="s">
        <v>2565</v>
      </c>
      <c r="N773" t="s">
        <v>2566</v>
      </c>
      <c r="O773" t="s">
        <v>5440</v>
      </c>
      <c r="P773" t="s">
        <v>5441</v>
      </c>
      <c r="Q773" t="s">
        <v>5442</v>
      </c>
      <c r="R773" s="1">
        <v>43101</v>
      </c>
      <c r="S773" t="s">
        <v>313</v>
      </c>
      <c r="T773">
        <v>133</v>
      </c>
      <c r="U773" t="s">
        <v>158</v>
      </c>
      <c r="V773">
        <v>0</v>
      </c>
      <c r="W773">
        <v>0</v>
      </c>
      <c r="X773">
        <v>1</v>
      </c>
      <c r="Y773">
        <v>0</v>
      </c>
      <c r="Z773">
        <v>0</v>
      </c>
      <c r="AA773" t="s">
        <v>159</v>
      </c>
      <c r="AB773" t="s">
        <v>160</v>
      </c>
      <c r="AC773" t="s">
        <v>162</v>
      </c>
      <c r="AD773" t="s">
        <v>162</v>
      </c>
      <c r="AE773" t="s">
        <v>162</v>
      </c>
      <c r="AF773" t="s">
        <v>162</v>
      </c>
      <c r="AG773" t="s">
        <v>541</v>
      </c>
      <c r="AH773">
        <v>0</v>
      </c>
      <c r="AI773">
        <v>0</v>
      </c>
      <c r="AJ773">
        <v>0</v>
      </c>
      <c r="AK773">
        <v>1</v>
      </c>
      <c r="AL773">
        <v>1</v>
      </c>
      <c r="AM773">
        <v>1</v>
      </c>
      <c r="AN773">
        <v>1</v>
      </c>
      <c r="AO773">
        <v>1</v>
      </c>
      <c r="AP773">
        <v>0</v>
      </c>
      <c r="AQ773" t="s">
        <v>164</v>
      </c>
      <c r="AR773" t="s">
        <v>165</v>
      </c>
      <c r="AT773" t="s">
        <v>316</v>
      </c>
      <c r="AV773" t="s">
        <v>372</v>
      </c>
      <c r="AX773" t="s">
        <v>801</v>
      </c>
      <c r="AY773">
        <v>1</v>
      </c>
      <c r="BA773">
        <v>0</v>
      </c>
      <c r="BB773">
        <v>0</v>
      </c>
      <c r="BC773">
        <v>0</v>
      </c>
      <c r="BD773">
        <v>0</v>
      </c>
      <c r="BE773">
        <v>0</v>
      </c>
      <c r="BF773">
        <v>0</v>
      </c>
      <c r="BG773">
        <v>0</v>
      </c>
      <c r="BI773" t="s">
        <v>403</v>
      </c>
      <c r="BJ773" t="s">
        <v>404</v>
      </c>
      <c r="BK773" t="s">
        <v>403</v>
      </c>
      <c r="BL773" t="s">
        <v>513</v>
      </c>
      <c r="BM773" t="s">
        <v>305</v>
      </c>
      <c r="BN773" t="s">
        <v>346</v>
      </c>
      <c r="BO773" t="s">
        <v>169</v>
      </c>
      <c r="BP773" t="s">
        <v>164</v>
      </c>
      <c r="BQ773" t="s">
        <v>164</v>
      </c>
      <c r="BR773" t="s">
        <v>164</v>
      </c>
      <c r="BS773" t="s">
        <v>204</v>
      </c>
      <c r="BT773" t="s">
        <v>204</v>
      </c>
      <c r="BU773" t="s">
        <v>164</v>
      </c>
      <c r="BV773" t="s">
        <v>164</v>
      </c>
      <c r="BW773" t="s">
        <v>164</v>
      </c>
      <c r="BX773" t="s">
        <v>164</v>
      </c>
      <c r="BY773" t="s">
        <v>164</v>
      </c>
      <c r="BZ773" t="s">
        <v>164</v>
      </c>
      <c r="CA773" t="s">
        <v>164</v>
      </c>
      <c r="CE773" t="s">
        <v>171</v>
      </c>
      <c r="CF773" t="s">
        <v>171</v>
      </c>
      <c r="CT773" t="s">
        <v>422</v>
      </c>
      <c r="CV773" t="s">
        <v>333</v>
      </c>
      <c r="DL773" t="s">
        <v>174</v>
      </c>
      <c r="DM773">
        <v>0</v>
      </c>
      <c r="DN773">
        <v>0</v>
      </c>
      <c r="DO773">
        <v>0</v>
      </c>
      <c r="DP773">
        <v>0</v>
      </c>
      <c r="DQ773">
        <v>0</v>
      </c>
      <c r="DR773">
        <v>0</v>
      </c>
      <c r="DS773">
        <v>0</v>
      </c>
      <c r="DT773">
        <v>0</v>
      </c>
      <c r="DU773">
        <v>1</v>
      </c>
      <c r="DW773" t="s">
        <v>174</v>
      </c>
      <c r="DX773">
        <v>0</v>
      </c>
      <c r="DY773">
        <v>0</v>
      </c>
      <c r="DZ773">
        <v>0</v>
      </c>
      <c r="EA773">
        <v>0</v>
      </c>
      <c r="EB773">
        <v>1</v>
      </c>
      <c r="EC773">
        <v>0</v>
      </c>
      <c r="EE773" t="s">
        <v>177</v>
      </c>
      <c r="EG773" t="s">
        <v>191</v>
      </c>
      <c r="EI773" t="s">
        <v>284</v>
      </c>
      <c r="EL773" t="s">
        <v>5053</v>
      </c>
    </row>
    <row r="774" spans="1:142" x14ac:dyDescent="0.35">
      <c r="A774" t="s">
        <v>5443</v>
      </c>
      <c r="B774" t="s">
        <v>143</v>
      </c>
      <c r="D774" s="1">
        <v>44595</v>
      </c>
      <c r="E774" s="1">
        <v>44579</v>
      </c>
      <c r="F774" t="s">
        <v>333</v>
      </c>
      <c r="G774" t="s">
        <v>145</v>
      </c>
      <c r="H774" t="s">
        <v>146</v>
      </c>
      <c r="I774" t="s">
        <v>304</v>
      </c>
      <c r="J774" t="s">
        <v>305</v>
      </c>
      <c r="K774" t="s">
        <v>2511</v>
      </c>
      <c r="L774" t="s">
        <v>1496</v>
      </c>
      <c r="M774" t="s">
        <v>2578</v>
      </c>
      <c r="N774" t="s">
        <v>2579</v>
      </c>
      <c r="O774" t="s">
        <v>5444</v>
      </c>
      <c r="P774" t="s">
        <v>5445</v>
      </c>
      <c r="Q774" t="s">
        <v>5446</v>
      </c>
      <c r="R774" s="1">
        <v>38353</v>
      </c>
      <c r="S774" t="s">
        <v>1348</v>
      </c>
      <c r="T774">
        <v>998</v>
      </c>
      <c r="U774" t="s">
        <v>158</v>
      </c>
      <c r="V774">
        <v>0</v>
      </c>
      <c r="W774">
        <v>0</v>
      </c>
      <c r="X774">
        <v>1</v>
      </c>
      <c r="Y774">
        <v>0</v>
      </c>
      <c r="Z774">
        <v>0</v>
      </c>
      <c r="AA774" t="s">
        <v>637</v>
      </c>
      <c r="AB774" t="s">
        <v>160</v>
      </c>
      <c r="AC774" t="s">
        <v>162</v>
      </c>
      <c r="AD774" t="s">
        <v>162</v>
      </c>
      <c r="AE774" t="s">
        <v>162</v>
      </c>
      <c r="AF774" t="s">
        <v>161</v>
      </c>
      <c r="AG774" t="s">
        <v>1290</v>
      </c>
      <c r="AH774">
        <v>0</v>
      </c>
      <c r="AI774">
        <v>0</v>
      </c>
      <c r="AJ774">
        <v>0</v>
      </c>
      <c r="AK774">
        <v>1</v>
      </c>
      <c r="AL774">
        <v>1</v>
      </c>
      <c r="AM774">
        <v>1</v>
      </c>
      <c r="AN774">
        <v>1</v>
      </c>
      <c r="AO774">
        <v>1</v>
      </c>
      <c r="AP774">
        <v>0</v>
      </c>
      <c r="AQ774" t="s">
        <v>164</v>
      </c>
      <c r="AR774" t="s">
        <v>219</v>
      </c>
      <c r="AT774" t="s">
        <v>853</v>
      </c>
      <c r="AV774" t="s">
        <v>372</v>
      </c>
      <c r="AX774" t="s">
        <v>801</v>
      </c>
      <c r="AY774">
        <v>1</v>
      </c>
      <c r="BA774">
        <v>0</v>
      </c>
      <c r="BB774">
        <v>0</v>
      </c>
      <c r="BC774">
        <v>0</v>
      </c>
      <c r="BD774">
        <v>0</v>
      </c>
      <c r="BE774">
        <v>0</v>
      </c>
      <c r="BF774">
        <v>0</v>
      </c>
      <c r="BG774">
        <v>0</v>
      </c>
      <c r="BI774" t="s">
        <v>403</v>
      </c>
      <c r="BJ774" t="s">
        <v>443</v>
      </c>
      <c r="BK774" t="s">
        <v>403</v>
      </c>
      <c r="BL774" t="s">
        <v>404</v>
      </c>
      <c r="BM774" t="s">
        <v>305</v>
      </c>
      <c r="BN774" t="s">
        <v>346</v>
      </c>
      <c r="BO774" t="s">
        <v>169</v>
      </c>
      <c r="BP774" t="s">
        <v>164</v>
      </c>
      <c r="BQ774" t="s">
        <v>164</v>
      </c>
      <c r="BR774" t="s">
        <v>164</v>
      </c>
      <c r="BS774" t="s">
        <v>204</v>
      </c>
      <c r="BT774" t="s">
        <v>204</v>
      </c>
      <c r="BU774" t="s">
        <v>164</v>
      </c>
      <c r="BV774" t="s">
        <v>164</v>
      </c>
      <c r="BW774" t="s">
        <v>164</v>
      </c>
      <c r="BX774" t="s">
        <v>164</v>
      </c>
      <c r="BY774" t="s">
        <v>164</v>
      </c>
      <c r="BZ774" t="s">
        <v>164</v>
      </c>
      <c r="CA774" t="s">
        <v>164</v>
      </c>
      <c r="CE774" t="s">
        <v>171</v>
      </c>
      <c r="CF774" t="s">
        <v>171</v>
      </c>
      <c r="CT774" t="s">
        <v>422</v>
      </c>
      <c r="CV774" t="s">
        <v>333</v>
      </c>
      <c r="DL774" t="s">
        <v>174</v>
      </c>
      <c r="DM774">
        <v>0</v>
      </c>
      <c r="DN774">
        <v>0</v>
      </c>
      <c r="DO774">
        <v>0</v>
      </c>
      <c r="DP774">
        <v>0</v>
      </c>
      <c r="DQ774">
        <v>0</v>
      </c>
      <c r="DR774">
        <v>0</v>
      </c>
      <c r="DS774">
        <v>0</v>
      </c>
      <c r="DT774">
        <v>0</v>
      </c>
      <c r="DU774">
        <v>1</v>
      </c>
      <c r="DW774" t="s">
        <v>174</v>
      </c>
      <c r="DX774">
        <v>0</v>
      </c>
      <c r="DY774">
        <v>0</v>
      </c>
      <c r="DZ774">
        <v>0</v>
      </c>
      <c r="EA774">
        <v>0</v>
      </c>
      <c r="EB774">
        <v>1</v>
      </c>
      <c r="EC774">
        <v>0</v>
      </c>
      <c r="EE774" t="s">
        <v>284</v>
      </c>
      <c r="EG774" t="s">
        <v>223</v>
      </c>
      <c r="EI774" t="s">
        <v>206</v>
      </c>
      <c r="EL774" t="s">
        <v>5053</v>
      </c>
    </row>
    <row r="775" spans="1:142" x14ac:dyDescent="0.35">
      <c r="A775" t="s">
        <v>5447</v>
      </c>
      <c r="B775" t="s">
        <v>143</v>
      </c>
      <c r="D775" s="1">
        <v>44595</v>
      </c>
      <c r="E775" s="1">
        <v>44579</v>
      </c>
      <c r="F775" t="s">
        <v>333</v>
      </c>
      <c r="G775" t="s">
        <v>145</v>
      </c>
      <c r="H775" t="s">
        <v>146</v>
      </c>
      <c r="I775" t="s">
        <v>304</v>
      </c>
      <c r="J775" t="s">
        <v>305</v>
      </c>
      <c r="K775" t="s">
        <v>2511</v>
      </c>
      <c r="L775" t="s">
        <v>1496</v>
      </c>
      <c r="M775" t="s">
        <v>2565</v>
      </c>
      <c r="N775" t="s">
        <v>2566</v>
      </c>
      <c r="O775" t="s">
        <v>5448</v>
      </c>
      <c r="P775" t="s">
        <v>5449</v>
      </c>
      <c r="Q775" t="s">
        <v>5450</v>
      </c>
      <c r="R775" s="1">
        <v>43101</v>
      </c>
      <c r="S775" t="s">
        <v>1910</v>
      </c>
      <c r="T775">
        <v>252</v>
      </c>
      <c r="U775" t="s">
        <v>158</v>
      </c>
      <c r="V775">
        <v>0</v>
      </c>
      <c r="W775">
        <v>0</v>
      </c>
      <c r="X775">
        <v>1</v>
      </c>
      <c r="Y775">
        <v>0</v>
      </c>
      <c r="Z775">
        <v>0</v>
      </c>
      <c r="AA775" t="s">
        <v>159</v>
      </c>
      <c r="AB775" t="s">
        <v>160</v>
      </c>
      <c r="AC775" t="s">
        <v>162</v>
      </c>
      <c r="AD775" t="s">
        <v>162</v>
      </c>
      <c r="AE775" t="s">
        <v>162</v>
      </c>
      <c r="AF775" t="s">
        <v>162</v>
      </c>
      <c r="AG775" t="s">
        <v>541</v>
      </c>
      <c r="AH775">
        <v>0</v>
      </c>
      <c r="AI775">
        <v>0</v>
      </c>
      <c r="AJ775">
        <v>0</v>
      </c>
      <c r="AK775">
        <v>1</v>
      </c>
      <c r="AL775">
        <v>1</v>
      </c>
      <c r="AM775">
        <v>1</v>
      </c>
      <c r="AN775">
        <v>1</v>
      </c>
      <c r="AO775">
        <v>1</v>
      </c>
      <c r="AP775">
        <v>0</v>
      </c>
      <c r="AQ775" t="s">
        <v>164</v>
      </c>
      <c r="AR775" t="s">
        <v>165</v>
      </c>
      <c r="AT775" t="s">
        <v>316</v>
      </c>
      <c r="AV775" t="s">
        <v>372</v>
      </c>
      <c r="AX775" t="s">
        <v>801</v>
      </c>
      <c r="AY775">
        <v>1</v>
      </c>
      <c r="BA775">
        <v>0</v>
      </c>
      <c r="BB775">
        <v>0</v>
      </c>
      <c r="BC775">
        <v>0</v>
      </c>
      <c r="BD775">
        <v>0</v>
      </c>
      <c r="BE775">
        <v>0</v>
      </c>
      <c r="BF775">
        <v>0</v>
      </c>
      <c r="BG775">
        <v>0</v>
      </c>
      <c r="BI775" t="s">
        <v>403</v>
      </c>
      <c r="BJ775" t="s">
        <v>443</v>
      </c>
      <c r="BK775" t="s">
        <v>305</v>
      </c>
      <c r="BL775" t="s">
        <v>346</v>
      </c>
      <c r="BM775" t="s">
        <v>403</v>
      </c>
      <c r="BN775" t="s">
        <v>513</v>
      </c>
      <c r="BP775" t="s">
        <v>164</v>
      </c>
      <c r="BQ775" t="s">
        <v>164</v>
      </c>
      <c r="BR775" t="s">
        <v>164</v>
      </c>
      <c r="BS775" t="s">
        <v>204</v>
      </c>
      <c r="BT775" t="s">
        <v>204</v>
      </c>
      <c r="BU775" t="s">
        <v>164</v>
      </c>
      <c r="BV775" t="s">
        <v>164</v>
      </c>
      <c r="BW775" t="s">
        <v>164</v>
      </c>
      <c r="BX775" t="s">
        <v>164</v>
      </c>
      <c r="BY775" t="s">
        <v>164</v>
      </c>
      <c r="BZ775" t="s">
        <v>164</v>
      </c>
      <c r="CA775" t="s">
        <v>164</v>
      </c>
      <c r="CE775" t="s">
        <v>171</v>
      </c>
      <c r="CF775" t="s">
        <v>171</v>
      </c>
      <c r="CT775" t="s">
        <v>422</v>
      </c>
      <c r="CV775" t="s">
        <v>333</v>
      </c>
      <c r="DL775" t="s">
        <v>174</v>
      </c>
      <c r="DM775">
        <v>0</v>
      </c>
      <c r="DN775">
        <v>0</v>
      </c>
      <c r="DO775">
        <v>0</v>
      </c>
      <c r="DP775">
        <v>0</v>
      </c>
      <c r="DQ775">
        <v>0</v>
      </c>
      <c r="DR775">
        <v>0</v>
      </c>
      <c r="DS775">
        <v>0</v>
      </c>
      <c r="DT775">
        <v>0</v>
      </c>
      <c r="DU775">
        <v>1</v>
      </c>
      <c r="DW775" t="s">
        <v>174</v>
      </c>
      <c r="DX775">
        <v>0</v>
      </c>
      <c r="DY775">
        <v>0</v>
      </c>
      <c r="DZ775">
        <v>0</v>
      </c>
      <c r="EA775">
        <v>0</v>
      </c>
      <c r="EB775">
        <v>1</v>
      </c>
      <c r="EC775">
        <v>0</v>
      </c>
      <c r="EE775" t="s">
        <v>177</v>
      </c>
      <c r="EG775" t="s">
        <v>223</v>
      </c>
      <c r="EI775" t="s">
        <v>191</v>
      </c>
      <c r="EL775" t="s">
        <v>5053</v>
      </c>
    </row>
    <row r="776" spans="1:142" x14ac:dyDescent="0.35">
      <c r="A776" t="s">
        <v>5451</v>
      </c>
      <c r="B776" t="s">
        <v>143</v>
      </c>
      <c r="D776" s="1">
        <v>44595</v>
      </c>
      <c r="E776" s="1">
        <v>44578</v>
      </c>
      <c r="F776" t="s">
        <v>333</v>
      </c>
      <c r="G776" t="s">
        <v>145</v>
      </c>
      <c r="H776" t="s">
        <v>146</v>
      </c>
      <c r="I776" t="s">
        <v>304</v>
      </c>
      <c r="J776" t="s">
        <v>305</v>
      </c>
      <c r="K776" t="s">
        <v>2511</v>
      </c>
      <c r="L776" t="s">
        <v>1496</v>
      </c>
      <c r="M776" t="s">
        <v>2565</v>
      </c>
      <c r="N776" t="s">
        <v>2566</v>
      </c>
      <c r="O776" t="s">
        <v>5452</v>
      </c>
      <c r="P776" t="s">
        <v>5453</v>
      </c>
      <c r="Q776" t="s">
        <v>5454</v>
      </c>
      <c r="R776" s="1">
        <v>42005</v>
      </c>
      <c r="S776" t="s">
        <v>1714</v>
      </c>
      <c r="T776">
        <v>502</v>
      </c>
      <c r="U776" t="s">
        <v>158</v>
      </c>
      <c r="V776">
        <v>0</v>
      </c>
      <c r="W776">
        <v>0</v>
      </c>
      <c r="X776">
        <v>1</v>
      </c>
      <c r="Y776">
        <v>0</v>
      </c>
      <c r="Z776">
        <v>0</v>
      </c>
      <c r="AA776" t="s">
        <v>159</v>
      </c>
      <c r="AB776" t="s">
        <v>160</v>
      </c>
      <c r="AC776" t="s">
        <v>162</v>
      </c>
      <c r="AD776" t="s">
        <v>162</v>
      </c>
      <c r="AE776" t="s">
        <v>161</v>
      </c>
      <c r="AF776" t="s">
        <v>162</v>
      </c>
      <c r="AG776" t="s">
        <v>1139</v>
      </c>
      <c r="AH776">
        <v>0</v>
      </c>
      <c r="AI776">
        <v>0</v>
      </c>
      <c r="AJ776">
        <v>1</v>
      </c>
      <c r="AK776">
        <v>0</v>
      </c>
      <c r="AL776">
        <v>1</v>
      </c>
      <c r="AM776">
        <v>1</v>
      </c>
      <c r="AN776">
        <v>1</v>
      </c>
      <c r="AO776">
        <v>1</v>
      </c>
      <c r="AP776">
        <v>0</v>
      </c>
      <c r="AQ776" t="s">
        <v>164</v>
      </c>
      <c r="AR776" t="s">
        <v>231</v>
      </c>
      <c r="AT776" t="s">
        <v>316</v>
      </c>
      <c r="AV776" t="s">
        <v>372</v>
      </c>
      <c r="AX776" t="s">
        <v>801</v>
      </c>
      <c r="AY776">
        <v>1</v>
      </c>
      <c r="BA776">
        <v>0</v>
      </c>
      <c r="BB776">
        <v>0</v>
      </c>
      <c r="BC776">
        <v>0</v>
      </c>
      <c r="BD776">
        <v>0</v>
      </c>
      <c r="BE776">
        <v>0</v>
      </c>
      <c r="BF776">
        <v>0</v>
      </c>
      <c r="BG776">
        <v>0</v>
      </c>
      <c r="BI776" t="s">
        <v>403</v>
      </c>
      <c r="BJ776" t="s">
        <v>443</v>
      </c>
      <c r="BK776" t="s">
        <v>403</v>
      </c>
      <c r="BL776" t="s">
        <v>404</v>
      </c>
      <c r="BM776" t="s">
        <v>305</v>
      </c>
      <c r="BN776" t="s">
        <v>346</v>
      </c>
      <c r="BO776" t="s">
        <v>169</v>
      </c>
      <c r="BP776" t="s">
        <v>164</v>
      </c>
      <c r="BQ776" t="s">
        <v>164</v>
      </c>
      <c r="BR776" t="s">
        <v>164</v>
      </c>
      <c r="BS776" t="s">
        <v>204</v>
      </c>
      <c r="BT776" t="s">
        <v>204</v>
      </c>
      <c r="BU776" t="s">
        <v>164</v>
      </c>
      <c r="BV776" t="s">
        <v>164</v>
      </c>
      <c r="BW776" t="s">
        <v>164</v>
      </c>
      <c r="BX776" t="s">
        <v>164</v>
      </c>
      <c r="BY776" t="s">
        <v>164</v>
      </c>
      <c r="BZ776" t="s">
        <v>164</v>
      </c>
      <c r="CA776" t="s">
        <v>164</v>
      </c>
      <c r="CE776" t="s">
        <v>171</v>
      </c>
      <c r="CF776" t="s">
        <v>171</v>
      </c>
      <c r="CT776" t="s">
        <v>422</v>
      </c>
      <c r="CV776" t="s">
        <v>333</v>
      </c>
      <c r="DL776" t="s">
        <v>174</v>
      </c>
      <c r="DM776">
        <v>0</v>
      </c>
      <c r="DN776">
        <v>0</v>
      </c>
      <c r="DO776">
        <v>0</v>
      </c>
      <c r="DP776">
        <v>0</v>
      </c>
      <c r="DQ776">
        <v>0</v>
      </c>
      <c r="DR776">
        <v>0</v>
      </c>
      <c r="DS776">
        <v>0</v>
      </c>
      <c r="DT776">
        <v>0</v>
      </c>
      <c r="DU776">
        <v>1</v>
      </c>
      <c r="DW776" t="s">
        <v>174</v>
      </c>
      <c r="DX776">
        <v>0</v>
      </c>
      <c r="DY776">
        <v>0</v>
      </c>
      <c r="DZ776">
        <v>0</v>
      </c>
      <c r="EA776">
        <v>0</v>
      </c>
      <c r="EB776">
        <v>1</v>
      </c>
      <c r="EC776">
        <v>0</v>
      </c>
      <c r="EE776" t="s">
        <v>177</v>
      </c>
      <c r="EG776" t="s">
        <v>284</v>
      </c>
      <c r="EL776" t="s">
        <v>5053</v>
      </c>
    </row>
    <row r="777" spans="1:142" x14ac:dyDescent="0.35">
      <c r="A777" t="s">
        <v>5455</v>
      </c>
      <c r="B777" t="s">
        <v>143</v>
      </c>
      <c r="D777" s="1">
        <v>44595</v>
      </c>
      <c r="E777" s="1">
        <v>44578</v>
      </c>
      <c r="F777" t="s">
        <v>333</v>
      </c>
      <c r="G777" t="s">
        <v>145</v>
      </c>
      <c r="H777" t="s">
        <v>146</v>
      </c>
      <c r="I777" t="s">
        <v>304</v>
      </c>
      <c r="J777" t="s">
        <v>305</v>
      </c>
      <c r="K777" t="s">
        <v>2511</v>
      </c>
      <c r="L777" t="s">
        <v>1496</v>
      </c>
      <c r="M777" t="s">
        <v>2578</v>
      </c>
      <c r="N777" t="s">
        <v>2579</v>
      </c>
      <c r="O777" t="s">
        <v>5456</v>
      </c>
      <c r="P777" t="s">
        <v>5457</v>
      </c>
      <c r="Q777" t="s">
        <v>5458</v>
      </c>
      <c r="R777" s="1">
        <v>42005</v>
      </c>
      <c r="S777" t="s">
        <v>483</v>
      </c>
      <c r="T777">
        <v>397</v>
      </c>
      <c r="U777" t="s">
        <v>158</v>
      </c>
      <c r="V777">
        <v>0</v>
      </c>
      <c r="W777">
        <v>0</v>
      </c>
      <c r="X777">
        <v>1</v>
      </c>
      <c r="Y777">
        <v>0</v>
      </c>
      <c r="Z777">
        <v>0</v>
      </c>
      <c r="AA777" t="s">
        <v>637</v>
      </c>
      <c r="AB777" t="s">
        <v>160</v>
      </c>
      <c r="AC777" t="s">
        <v>162</v>
      </c>
      <c r="AD777" t="s">
        <v>162</v>
      </c>
      <c r="AE777" t="s">
        <v>162</v>
      </c>
      <c r="AF777" t="s">
        <v>161</v>
      </c>
      <c r="AG777" t="s">
        <v>1290</v>
      </c>
      <c r="AH777">
        <v>0</v>
      </c>
      <c r="AI777">
        <v>0</v>
      </c>
      <c r="AJ777">
        <v>0</v>
      </c>
      <c r="AK777">
        <v>1</v>
      </c>
      <c r="AL777">
        <v>1</v>
      </c>
      <c r="AM777">
        <v>1</v>
      </c>
      <c r="AN777">
        <v>1</v>
      </c>
      <c r="AO777">
        <v>1</v>
      </c>
      <c r="AP777">
        <v>0</v>
      </c>
      <c r="AQ777" t="s">
        <v>164</v>
      </c>
      <c r="AR777" t="s">
        <v>219</v>
      </c>
      <c r="AT777" t="s">
        <v>853</v>
      </c>
      <c r="AV777" t="s">
        <v>233</v>
      </c>
      <c r="AX777" t="s">
        <v>1278</v>
      </c>
      <c r="AY777">
        <v>1</v>
      </c>
      <c r="BA777">
        <v>0</v>
      </c>
      <c r="BB777">
        <v>0</v>
      </c>
      <c r="BC777">
        <v>1</v>
      </c>
      <c r="BD777">
        <v>0</v>
      </c>
      <c r="BE777">
        <v>0</v>
      </c>
      <c r="BF777">
        <v>0</v>
      </c>
      <c r="BG777">
        <v>0</v>
      </c>
      <c r="BI777" t="s">
        <v>403</v>
      </c>
      <c r="BJ777" t="s">
        <v>443</v>
      </c>
      <c r="BK777" t="s">
        <v>305</v>
      </c>
      <c r="BL777" t="s">
        <v>346</v>
      </c>
      <c r="BM777" t="s">
        <v>305</v>
      </c>
      <c r="BO777" t="s">
        <v>169</v>
      </c>
      <c r="BP777" t="s">
        <v>164</v>
      </c>
      <c r="BQ777" t="s">
        <v>164</v>
      </c>
      <c r="BR777" t="s">
        <v>164</v>
      </c>
      <c r="BS777" t="s">
        <v>204</v>
      </c>
      <c r="BT777" t="s">
        <v>204</v>
      </c>
      <c r="BU777" t="s">
        <v>164</v>
      </c>
      <c r="BV777" t="s">
        <v>164</v>
      </c>
      <c r="BW777" t="s">
        <v>164</v>
      </c>
      <c r="BX777" t="s">
        <v>164</v>
      </c>
      <c r="BY777" t="s">
        <v>164</v>
      </c>
      <c r="BZ777" t="s">
        <v>164</v>
      </c>
      <c r="CA777" t="s">
        <v>164</v>
      </c>
      <c r="CE777" t="s">
        <v>171</v>
      </c>
      <c r="CF777" t="s">
        <v>171</v>
      </c>
      <c r="CT777" t="s">
        <v>422</v>
      </c>
      <c r="CV777" t="s">
        <v>333</v>
      </c>
      <c r="DL777" t="s">
        <v>174</v>
      </c>
      <c r="DM777">
        <v>0</v>
      </c>
      <c r="DN777">
        <v>0</v>
      </c>
      <c r="DO777">
        <v>0</v>
      </c>
      <c r="DP777">
        <v>0</v>
      </c>
      <c r="DQ777">
        <v>0</v>
      </c>
      <c r="DR777">
        <v>0</v>
      </c>
      <c r="DS777">
        <v>0</v>
      </c>
      <c r="DT777">
        <v>0</v>
      </c>
      <c r="DU777">
        <v>1</v>
      </c>
      <c r="DW777" t="s">
        <v>174</v>
      </c>
      <c r="DX777">
        <v>0</v>
      </c>
      <c r="DY777">
        <v>0</v>
      </c>
      <c r="DZ777">
        <v>0</v>
      </c>
      <c r="EA777">
        <v>0</v>
      </c>
      <c r="EB777">
        <v>1</v>
      </c>
      <c r="EC777">
        <v>0</v>
      </c>
      <c r="EE777" t="s">
        <v>175</v>
      </c>
      <c r="EG777" t="s">
        <v>284</v>
      </c>
      <c r="EI777" t="s">
        <v>223</v>
      </c>
      <c r="EL777" t="s">
        <v>5053</v>
      </c>
    </row>
    <row r="778" spans="1:142" x14ac:dyDescent="0.35">
      <c r="A778" t="s">
        <v>5459</v>
      </c>
      <c r="B778" t="s">
        <v>143</v>
      </c>
      <c r="D778" s="1">
        <v>44595</v>
      </c>
      <c r="E778" s="1">
        <v>44577</v>
      </c>
      <c r="F778" t="s">
        <v>333</v>
      </c>
      <c r="G778" t="s">
        <v>145</v>
      </c>
      <c r="H778" t="s">
        <v>146</v>
      </c>
      <c r="I778" t="s">
        <v>304</v>
      </c>
      <c r="J778" t="s">
        <v>305</v>
      </c>
      <c r="K778" t="s">
        <v>2511</v>
      </c>
      <c r="L778" t="s">
        <v>1496</v>
      </c>
      <c r="M778" t="s">
        <v>2578</v>
      </c>
      <c r="N778" t="s">
        <v>2579</v>
      </c>
      <c r="O778" t="s">
        <v>5460</v>
      </c>
      <c r="P778" t="s">
        <v>5461</v>
      </c>
      <c r="Q778" t="s">
        <v>5462</v>
      </c>
      <c r="R778" s="1">
        <v>41640</v>
      </c>
      <c r="S778" t="s">
        <v>3775</v>
      </c>
      <c r="T778">
        <v>742</v>
      </c>
      <c r="U778" t="s">
        <v>158</v>
      </c>
      <c r="V778">
        <v>0</v>
      </c>
      <c r="W778">
        <v>0</v>
      </c>
      <c r="X778">
        <v>1</v>
      </c>
      <c r="Y778">
        <v>0</v>
      </c>
      <c r="Z778">
        <v>0</v>
      </c>
      <c r="AA778" t="s">
        <v>637</v>
      </c>
      <c r="AB778" t="s">
        <v>160</v>
      </c>
      <c r="AC778" t="s">
        <v>162</v>
      </c>
      <c r="AD778" t="s">
        <v>161</v>
      </c>
      <c r="AE778" t="s">
        <v>162</v>
      </c>
      <c r="AF778" t="s">
        <v>161</v>
      </c>
      <c r="AG778" t="s">
        <v>541</v>
      </c>
      <c r="AH778">
        <v>0</v>
      </c>
      <c r="AI778">
        <v>0</v>
      </c>
      <c r="AJ778">
        <v>0</v>
      </c>
      <c r="AK778">
        <v>1</v>
      </c>
      <c r="AL778">
        <v>1</v>
      </c>
      <c r="AM778">
        <v>1</v>
      </c>
      <c r="AN778">
        <v>1</v>
      </c>
      <c r="AO778">
        <v>1</v>
      </c>
      <c r="AP778">
        <v>0</v>
      </c>
      <c r="AQ778" t="s">
        <v>164</v>
      </c>
      <c r="AR778" t="s">
        <v>219</v>
      </c>
      <c r="AT778" t="s">
        <v>853</v>
      </c>
      <c r="AV778" t="s">
        <v>372</v>
      </c>
      <c r="AX778" t="s">
        <v>801</v>
      </c>
      <c r="AY778">
        <v>1</v>
      </c>
      <c r="BA778">
        <v>0</v>
      </c>
      <c r="BB778">
        <v>0</v>
      </c>
      <c r="BC778">
        <v>0</v>
      </c>
      <c r="BD778">
        <v>0</v>
      </c>
      <c r="BE778">
        <v>0</v>
      </c>
      <c r="BF778">
        <v>0</v>
      </c>
      <c r="BG778">
        <v>0</v>
      </c>
      <c r="BI778" t="s">
        <v>403</v>
      </c>
      <c r="BJ778" t="s">
        <v>443</v>
      </c>
      <c r="BK778" t="s">
        <v>305</v>
      </c>
      <c r="BL778" t="s">
        <v>886</v>
      </c>
      <c r="BO778" t="s">
        <v>169</v>
      </c>
      <c r="BP778" t="s">
        <v>164</v>
      </c>
      <c r="BQ778" t="s">
        <v>164</v>
      </c>
      <c r="BR778" t="s">
        <v>164</v>
      </c>
      <c r="BS778" t="s">
        <v>204</v>
      </c>
      <c r="BT778" t="s">
        <v>204</v>
      </c>
      <c r="BU778" t="s">
        <v>164</v>
      </c>
      <c r="BV778" t="s">
        <v>164</v>
      </c>
      <c r="BW778" t="s">
        <v>164</v>
      </c>
      <c r="BX778" t="s">
        <v>164</v>
      </c>
      <c r="BY778" t="s">
        <v>164</v>
      </c>
      <c r="BZ778" t="s">
        <v>164</v>
      </c>
      <c r="CA778" t="s">
        <v>164</v>
      </c>
      <c r="CE778" t="s">
        <v>171</v>
      </c>
      <c r="CF778" t="s">
        <v>171</v>
      </c>
      <c r="CT778" t="s">
        <v>333</v>
      </c>
      <c r="CV778" t="s">
        <v>333</v>
      </c>
      <c r="DL778" t="s">
        <v>174</v>
      </c>
      <c r="DM778">
        <v>0</v>
      </c>
      <c r="DN778">
        <v>0</v>
      </c>
      <c r="DO778">
        <v>0</v>
      </c>
      <c r="DP778">
        <v>0</v>
      </c>
      <c r="DQ778">
        <v>0</v>
      </c>
      <c r="DR778">
        <v>0</v>
      </c>
      <c r="DS778">
        <v>0</v>
      </c>
      <c r="DT778">
        <v>0</v>
      </c>
      <c r="DU778">
        <v>1</v>
      </c>
      <c r="DW778" t="s">
        <v>174</v>
      </c>
      <c r="DX778">
        <v>0</v>
      </c>
      <c r="DY778">
        <v>0</v>
      </c>
      <c r="DZ778">
        <v>0</v>
      </c>
      <c r="EA778">
        <v>0</v>
      </c>
      <c r="EB778">
        <v>1</v>
      </c>
      <c r="EC778">
        <v>0</v>
      </c>
      <c r="EE778" t="s">
        <v>284</v>
      </c>
      <c r="EG778" t="s">
        <v>191</v>
      </c>
      <c r="EI778" t="s">
        <v>177</v>
      </c>
      <c r="EL778" t="s">
        <v>5053</v>
      </c>
    </row>
    <row r="779" spans="1:142" x14ac:dyDescent="0.35">
      <c r="A779" t="s">
        <v>5463</v>
      </c>
      <c r="B779" t="s">
        <v>143</v>
      </c>
      <c r="D779" s="1">
        <v>44595</v>
      </c>
      <c r="E779" s="1">
        <v>44577</v>
      </c>
      <c r="F779" t="s">
        <v>333</v>
      </c>
      <c r="G779" t="s">
        <v>145</v>
      </c>
      <c r="H779" t="s">
        <v>146</v>
      </c>
      <c r="I779" t="s">
        <v>304</v>
      </c>
      <c r="J779" t="s">
        <v>305</v>
      </c>
      <c r="K779" t="s">
        <v>2511</v>
      </c>
      <c r="L779" t="s">
        <v>1496</v>
      </c>
      <c r="M779" t="s">
        <v>2578</v>
      </c>
      <c r="N779" t="s">
        <v>2579</v>
      </c>
      <c r="O779" t="s">
        <v>5464</v>
      </c>
      <c r="P779" t="s">
        <v>5465</v>
      </c>
      <c r="Q779" t="s">
        <v>5466</v>
      </c>
      <c r="R779" s="1">
        <v>42005</v>
      </c>
      <c r="S779" t="s">
        <v>3593</v>
      </c>
      <c r="T779">
        <v>319</v>
      </c>
      <c r="U779" t="s">
        <v>158</v>
      </c>
      <c r="V779">
        <v>0</v>
      </c>
      <c r="W779">
        <v>0</v>
      </c>
      <c r="X779">
        <v>1</v>
      </c>
      <c r="Y779">
        <v>0</v>
      </c>
      <c r="Z779">
        <v>0</v>
      </c>
      <c r="AA779" t="s">
        <v>637</v>
      </c>
      <c r="AB779" t="s">
        <v>160</v>
      </c>
      <c r="AC779" t="s">
        <v>162</v>
      </c>
      <c r="AD779" t="s">
        <v>162</v>
      </c>
      <c r="AE779" t="s">
        <v>161</v>
      </c>
      <c r="AF779" t="s">
        <v>161</v>
      </c>
      <c r="AG779" t="s">
        <v>163</v>
      </c>
      <c r="AH779">
        <v>0</v>
      </c>
      <c r="AI779">
        <v>0</v>
      </c>
      <c r="AJ779">
        <v>0</v>
      </c>
      <c r="AK779">
        <v>1</v>
      </c>
      <c r="AL779">
        <v>1</v>
      </c>
      <c r="AM779">
        <v>0</v>
      </c>
      <c r="AN779">
        <v>1</v>
      </c>
      <c r="AO779">
        <v>1</v>
      </c>
      <c r="AP779">
        <v>0</v>
      </c>
      <c r="AQ779" t="s">
        <v>164</v>
      </c>
      <c r="AR779" t="s">
        <v>219</v>
      </c>
      <c r="AT779" t="s">
        <v>853</v>
      </c>
      <c r="AV779" t="s">
        <v>372</v>
      </c>
      <c r="AX779" t="s">
        <v>801</v>
      </c>
      <c r="AY779">
        <v>1</v>
      </c>
      <c r="BA779">
        <v>0</v>
      </c>
      <c r="BB779">
        <v>0</v>
      </c>
      <c r="BC779">
        <v>0</v>
      </c>
      <c r="BD779">
        <v>0</v>
      </c>
      <c r="BE779">
        <v>0</v>
      </c>
      <c r="BF779">
        <v>0</v>
      </c>
      <c r="BG779">
        <v>0</v>
      </c>
      <c r="BI779" t="s">
        <v>403</v>
      </c>
      <c r="BJ779" t="s">
        <v>443</v>
      </c>
      <c r="BK779" t="s">
        <v>305</v>
      </c>
      <c r="BL779" t="s">
        <v>886</v>
      </c>
      <c r="BO779" t="s">
        <v>169</v>
      </c>
      <c r="BP779" t="s">
        <v>164</v>
      </c>
      <c r="BQ779" t="s">
        <v>164</v>
      </c>
      <c r="BR779" t="s">
        <v>164</v>
      </c>
      <c r="BS779" t="s">
        <v>204</v>
      </c>
      <c r="BT779" t="s">
        <v>204</v>
      </c>
      <c r="BU779" t="s">
        <v>164</v>
      </c>
      <c r="BV779" t="s">
        <v>164</v>
      </c>
      <c r="BW779" t="s">
        <v>164</v>
      </c>
      <c r="BX779" t="s">
        <v>164</v>
      </c>
      <c r="BY779" t="s">
        <v>164</v>
      </c>
      <c r="BZ779" t="s">
        <v>164</v>
      </c>
      <c r="CA779" t="s">
        <v>164</v>
      </c>
      <c r="CE779" t="s">
        <v>171</v>
      </c>
      <c r="CF779" t="s">
        <v>171</v>
      </c>
      <c r="CT779" t="s">
        <v>422</v>
      </c>
      <c r="CV779" t="s">
        <v>333</v>
      </c>
      <c r="DL779" t="s">
        <v>174</v>
      </c>
      <c r="DM779">
        <v>0</v>
      </c>
      <c r="DN779">
        <v>0</v>
      </c>
      <c r="DO779">
        <v>0</v>
      </c>
      <c r="DP779">
        <v>0</v>
      </c>
      <c r="DQ779">
        <v>0</v>
      </c>
      <c r="DR779">
        <v>0</v>
      </c>
      <c r="DS779">
        <v>0</v>
      </c>
      <c r="DT779">
        <v>0</v>
      </c>
      <c r="DU779">
        <v>1</v>
      </c>
      <c r="DW779" t="s">
        <v>174</v>
      </c>
      <c r="DX779">
        <v>0</v>
      </c>
      <c r="DY779">
        <v>0</v>
      </c>
      <c r="DZ779">
        <v>0</v>
      </c>
      <c r="EA779">
        <v>0</v>
      </c>
      <c r="EB779">
        <v>1</v>
      </c>
      <c r="EC779">
        <v>0</v>
      </c>
      <c r="EE779" t="s">
        <v>284</v>
      </c>
      <c r="EG779" t="s">
        <v>175</v>
      </c>
      <c r="EI779" t="s">
        <v>177</v>
      </c>
      <c r="EL779" t="s">
        <v>5053</v>
      </c>
    </row>
    <row r="780" spans="1:142" x14ac:dyDescent="0.35">
      <c r="A780" t="s">
        <v>5467</v>
      </c>
      <c r="B780" t="s">
        <v>143</v>
      </c>
      <c r="D780" s="1">
        <v>44594</v>
      </c>
      <c r="E780" s="1">
        <v>44594</v>
      </c>
      <c r="F780" t="s">
        <v>3453</v>
      </c>
      <c r="G780" t="s">
        <v>145</v>
      </c>
      <c r="H780" t="s">
        <v>146</v>
      </c>
      <c r="I780" t="s">
        <v>3454</v>
      </c>
      <c r="J780" t="s">
        <v>783</v>
      </c>
      <c r="K780" t="s">
        <v>3454</v>
      </c>
      <c r="L780" t="s">
        <v>5468</v>
      </c>
      <c r="M780" t="s">
        <v>5469</v>
      </c>
      <c r="N780" t="s">
        <v>5470</v>
      </c>
      <c r="O780" t="s">
        <v>5471</v>
      </c>
      <c r="P780" t="s">
        <v>5472</v>
      </c>
      <c r="Q780" t="s">
        <v>5473</v>
      </c>
      <c r="R780" s="1">
        <v>42217</v>
      </c>
      <c r="S780" t="s">
        <v>1360</v>
      </c>
      <c r="T780">
        <v>240</v>
      </c>
      <c r="U780" t="s">
        <v>174</v>
      </c>
      <c r="V780">
        <v>0</v>
      </c>
      <c r="W780">
        <v>0</v>
      </c>
      <c r="X780">
        <v>0</v>
      </c>
      <c r="Y780">
        <v>1</v>
      </c>
      <c r="Z780">
        <v>0</v>
      </c>
      <c r="AA780" t="s">
        <v>159</v>
      </c>
      <c r="AB780" t="s">
        <v>160</v>
      </c>
      <c r="AC780" t="s">
        <v>162</v>
      </c>
      <c r="AD780" t="s">
        <v>161</v>
      </c>
      <c r="AE780" t="s">
        <v>161</v>
      </c>
      <c r="AF780" t="s">
        <v>161</v>
      </c>
      <c r="AG780" t="s">
        <v>749</v>
      </c>
      <c r="AH780">
        <v>0</v>
      </c>
      <c r="AI780">
        <v>0</v>
      </c>
      <c r="AJ780">
        <v>1</v>
      </c>
      <c r="AK780">
        <v>1</v>
      </c>
      <c r="AL780">
        <v>1</v>
      </c>
      <c r="AM780">
        <v>1</v>
      </c>
      <c r="AN780">
        <v>1</v>
      </c>
      <c r="AO780">
        <v>1</v>
      </c>
      <c r="AP780">
        <v>0</v>
      </c>
      <c r="AQ780" t="s">
        <v>164</v>
      </c>
      <c r="AR780" t="s">
        <v>599</v>
      </c>
      <c r="AS780" t="s">
        <v>5474</v>
      </c>
      <c r="AT780" t="s">
        <v>316</v>
      </c>
      <c r="AU780" t="s">
        <v>5475</v>
      </c>
      <c r="AV780" t="s">
        <v>233</v>
      </c>
      <c r="AX780" t="s">
        <v>2507</v>
      </c>
      <c r="AY780">
        <v>1</v>
      </c>
      <c r="AZ780">
        <v>0</v>
      </c>
      <c r="BA780">
        <v>0</v>
      </c>
      <c r="BB780">
        <v>1</v>
      </c>
      <c r="BC780">
        <v>0</v>
      </c>
      <c r="BD780">
        <v>0</v>
      </c>
      <c r="BE780">
        <v>0</v>
      </c>
      <c r="BF780">
        <v>0</v>
      </c>
      <c r="BG780">
        <v>0</v>
      </c>
      <c r="BI780" t="s">
        <v>148</v>
      </c>
      <c r="BJ780" t="s">
        <v>653</v>
      </c>
      <c r="BK780" t="s">
        <v>830</v>
      </c>
      <c r="BL780" t="s">
        <v>1868</v>
      </c>
      <c r="BM780" t="s">
        <v>148</v>
      </c>
      <c r="BN780" t="s">
        <v>203</v>
      </c>
      <c r="BO780" t="s">
        <v>169</v>
      </c>
      <c r="BP780" t="s">
        <v>164</v>
      </c>
      <c r="BQ780" t="s">
        <v>164</v>
      </c>
      <c r="BR780" t="s">
        <v>204</v>
      </c>
      <c r="BS780" t="s">
        <v>164</v>
      </c>
      <c r="BT780" t="s">
        <v>164</v>
      </c>
      <c r="BU780" t="s">
        <v>204</v>
      </c>
      <c r="BV780" t="s">
        <v>164</v>
      </c>
      <c r="BW780" t="s">
        <v>204</v>
      </c>
      <c r="BX780" t="s">
        <v>164</v>
      </c>
      <c r="BY780" t="s">
        <v>204</v>
      </c>
      <c r="BZ780" t="s">
        <v>164</v>
      </c>
      <c r="CA780" t="s">
        <v>204</v>
      </c>
      <c r="CD780" t="s">
        <v>171</v>
      </c>
      <c r="CG780" t="s">
        <v>171</v>
      </c>
      <c r="CI780" t="s">
        <v>172</v>
      </c>
      <c r="CK780" t="s">
        <v>171</v>
      </c>
      <c r="CM780" t="s">
        <v>171</v>
      </c>
      <c r="CR780" t="s">
        <v>3453</v>
      </c>
      <c r="CX780" t="s">
        <v>205</v>
      </c>
      <c r="DF780" t="s">
        <v>2774</v>
      </c>
      <c r="DJ780" t="s">
        <v>205</v>
      </c>
      <c r="DL780" t="s">
        <v>873</v>
      </c>
      <c r="DM780">
        <v>0</v>
      </c>
      <c r="DN780">
        <v>1</v>
      </c>
      <c r="DO780">
        <v>0</v>
      </c>
      <c r="DP780">
        <v>0</v>
      </c>
      <c r="DQ780">
        <v>0</v>
      </c>
      <c r="DR780">
        <v>0</v>
      </c>
      <c r="DS780">
        <v>0</v>
      </c>
      <c r="DT780">
        <v>0</v>
      </c>
      <c r="DU780">
        <v>0</v>
      </c>
      <c r="DW780" t="s">
        <v>174</v>
      </c>
      <c r="DX780">
        <v>0</v>
      </c>
      <c r="DY780">
        <v>0</v>
      </c>
      <c r="DZ780">
        <v>0</v>
      </c>
      <c r="EA780">
        <v>0</v>
      </c>
      <c r="EB780">
        <v>1</v>
      </c>
      <c r="EC780">
        <v>0</v>
      </c>
      <c r="EE780" t="s">
        <v>175</v>
      </c>
      <c r="EG780" t="s">
        <v>176</v>
      </c>
      <c r="EI780" t="s">
        <v>223</v>
      </c>
      <c r="EL780" t="s">
        <v>5053</v>
      </c>
    </row>
    <row r="781" spans="1:142" x14ac:dyDescent="0.35">
      <c r="A781" t="s">
        <v>5476</v>
      </c>
      <c r="B781" t="s">
        <v>302</v>
      </c>
      <c r="D781" s="1">
        <v>44594</v>
      </c>
      <c r="E781" s="1">
        <v>44595</v>
      </c>
      <c r="F781" t="s">
        <v>3453</v>
      </c>
      <c r="G781" t="s">
        <v>145</v>
      </c>
      <c r="H781" t="s">
        <v>146</v>
      </c>
      <c r="I781" t="s">
        <v>3454</v>
      </c>
      <c r="J781" t="s">
        <v>783</v>
      </c>
      <c r="K781" t="s">
        <v>5477</v>
      </c>
      <c r="L781" t="s">
        <v>5478</v>
      </c>
      <c r="M781" t="s">
        <v>5479</v>
      </c>
      <c r="N781" t="s">
        <v>5480</v>
      </c>
      <c r="O781" t="s">
        <v>5481</v>
      </c>
      <c r="P781" t="s">
        <v>5482</v>
      </c>
      <c r="Q781" t="s">
        <v>5483</v>
      </c>
      <c r="R781" s="1">
        <v>42064</v>
      </c>
      <c r="S781" t="s">
        <v>2705</v>
      </c>
      <c r="T781">
        <v>430</v>
      </c>
      <c r="U781" t="s">
        <v>174</v>
      </c>
      <c r="V781">
        <v>0</v>
      </c>
      <c r="W781">
        <v>0</v>
      </c>
      <c r="X781">
        <v>0</v>
      </c>
      <c r="Y781">
        <v>1</v>
      </c>
      <c r="Z781">
        <v>0</v>
      </c>
      <c r="AA781" t="s">
        <v>159</v>
      </c>
      <c r="AB781" t="s">
        <v>160</v>
      </c>
      <c r="AC781" t="s">
        <v>162</v>
      </c>
      <c r="AD781" t="s">
        <v>161</v>
      </c>
      <c r="AE781" t="s">
        <v>162</v>
      </c>
      <c r="AF781" t="s">
        <v>162</v>
      </c>
      <c r="AG781" t="s">
        <v>1171</v>
      </c>
      <c r="AH781">
        <v>0</v>
      </c>
      <c r="AI781">
        <v>1</v>
      </c>
      <c r="AJ781">
        <v>1</v>
      </c>
      <c r="AK781">
        <v>1</v>
      </c>
      <c r="AL781">
        <v>1</v>
      </c>
      <c r="AM781">
        <v>1</v>
      </c>
      <c r="AN781">
        <v>1</v>
      </c>
      <c r="AO781">
        <v>1</v>
      </c>
      <c r="AP781">
        <v>0</v>
      </c>
      <c r="AQ781" t="s">
        <v>164</v>
      </c>
      <c r="AR781" t="s">
        <v>219</v>
      </c>
      <c r="AT781" t="s">
        <v>316</v>
      </c>
      <c r="AU781" t="s">
        <v>5484</v>
      </c>
      <c r="AV781" t="s">
        <v>233</v>
      </c>
      <c r="AW781" t="s">
        <v>5485</v>
      </c>
      <c r="AX781" t="s">
        <v>801</v>
      </c>
      <c r="AY781">
        <v>1</v>
      </c>
      <c r="AZ781">
        <v>0</v>
      </c>
      <c r="BA781">
        <v>0</v>
      </c>
      <c r="BB781">
        <v>0</v>
      </c>
      <c r="BC781">
        <v>0</v>
      </c>
      <c r="BD781">
        <v>0</v>
      </c>
      <c r="BE781">
        <v>0</v>
      </c>
      <c r="BF781">
        <v>0</v>
      </c>
      <c r="BG781">
        <v>0</v>
      </c>
      <c r="BI781" t="s">
        <v>148</v>
      </c>
      <c r="BJ781" t="s">
        <v>188</v>
      </c>
      <c r="BK781" t="s">
        <v>830</v>
      </c>
      <c r="BL781" t="s">
        <v>1868</v>
      </c>
      <c r="BO781" t="s">
        <v>169</v>
      </c>
      <c r="BP781" t="s">
        <v>164</v>
      </c>
      <c r="BQ781" t="s">
        <v>204</v>
      </c>
      <c r="BR781" t="s">
        <v>164</v>
      </c>
      <c r="BS781" t="s">
        <v>164</v>
      </c>
      <c r="BT781" t="s">
        <v>164</v>
      </c>
      <c r="BU781" t="s">
        <v>204</v>
      </c>
      <c r="BV781" t="s">
        <v>164</v>
      </c>
      <c r="BW781" t="s">
        <v>164</v>
      </c>
      <c r="BX781" t="s">
        <v>164</v>
      </c>
      <c r="BY781" t="s">
        <v>164</v>
      </c>
      <c r="BZ781" t="s">
        <v>164</v>
      </c>
      <c r="CA781" t="s">
        <v>204</v>
      </c>
      <c r="CC781" t="s">
        <v>171</v>
      </c>
      <c r="CG781" t="s">
        <v>171</v>
      </c>
      <c r="CM781" t="s">
        <v>171</v>
      </c>
      <c r="CP781" t="s">
        <v>3453</v>
      </c>
      <c r="CX781" t="s">
        <v>473</v>
      </c>
      <c r="DJ781" t="s">
        <v>473</v>
      </c>
      <c r="DL781" t="s">
        <v>721</v>
      </c>
      <c r="DM781">
        <v>0</v>
      </c>
      <c r="DN781">
        <v>0</v>
      </c>
      <c r="DO781">
        <v>0</v>
      </c>
      <c r="DP781">
        <v>0</v>
      </c>
      <c r="DQ781">
        <v>1</v>
      </c>
      <c r="DR781">
        <v>0</v>
      </c>
      <c r="DS781">
        <v>0</v>
      </c>
      <c r="DT781">
        <v>0</v>
      </c>
      <c r="DU781">
        <v>0</v>
      </c>
      <c r="DW781" t="s">
        <v>174</v>
      </c>
      <c r="DX781">
        <v>0</v>
      </c>
      <c r="DY781">
        <v>0</v>
      </c>
      <c r="DZ781">
        <v>0</v>
      </c>
      <c r="EA781">
        <v>0</v>
      </c>
      <c r="EB781">
        <v>1</v>
      </c>
      <c r="EC781">
        <v>0</v>
      </c>
      <c r="EE781" t="s">
        <v>175</v>
      </c>
      <c r="EG781" t="s">
        <v>223</v>
      </c>
      <c r="EI781" t="s">
        <v>176</v>
      </c>
      <c r="EL781" t="s">
        <v>5053</v>
      </c>
    </row>
    <row r="782" spans="1:142" x14ac:dyDescent="0.35">
      <c r="A782" t="s">
        <v>5486</v>
      </c>
      <c r="B782" t="s">
        <v>302</v>
      </c>
      <c r="D782" s="1">
        <v>44581</v>
      </c>
      <c r="E782" s="1">
        <v>44580</v>
      </c>
      <c r="F782" t="s">
        <v>144</v>
      </c>
      <c r="G782" t="s">
        <v>145</v>
      </c>
      <c r="H782" t="s">
        <v>146</v>
      </c>
      <c r="I782" t="s">
        <v>3454</v>
      </c>
      <c r="J782" t="s">
        <v>783</v>
      </c>
      <c r="K782" t="s">
        <v>5477</v>
      </c>
      <c r="L782" t="s">
        <v>5478</v>
      </c>
      <c r="M782" t="s">
        <v>5479</v>
      </c>
      <c r="N782" t="s">
        <v>5480</v>
      </c>
      <c r="O782" t="s">
        <v>5487</v>
      </c>
      <c r="P782" t="s">
        <v>5488</v>
      </c>
      <c r="Q782" t="s">
        <v>5489</v>
      </c>
      <c r="R782" s="1">
        <v>42522</v>
      </c>
      <c r="S782" t="s">
        <v>2806</v>
      </c>
      <c r="T782">
        <v>231</v>
      </c>
      <c r="U782" t="s">
        <v>3461</v>
      </c>
      <c r="V782">
        <v>1</v>
      </c>
      <c r="W782">
        <v>0</v>
      </c>
      <c r="X782">
        <v>0</v>
      </c>
      <c r="Y782">
        <v>0</v>
      </c>
      <c r="Z782">
        <v>0</v>
      </c>
      <c r="AA782" t="s">
        <v>258</v>
      </c>
      <c r="AB782" t="s">
        <v>259</v>
      </c>
      <c r="AC782" t="s">
        <v>161</v>
      </c>
      <c r="AD782" t="s">
        <v>161</v>
      </c>
      <c r="AE782" t="s">
        <v>161</v>
      </c>
      <c r="AF782" t="s">
        <v>161</v>
      </c>
      <c r="AG782" t="s">
        <v>2170</v>
      </c>
      <c r="AH782">
        <v>0</v>
      </c>
      <c r="AI782">
        <v>0</v>
      </c>
      <c r="AJ782">
        <v>0</v>
      </c>
      <c r="AK782">
        <v>1</v>
      </c>
      <c r="AL782">
        <v>1</v>
      </c>
      <c r="AM782">
        <v>1</v>
      </c>
      <c r="AN782">
        <v>1</v>
      </c>
      <c r="AO782">
        <v>0</v>
      </c>
      <c r="AP782">
        <v>0</v>
      </c>
      <c r="AQ782" t="s">
        <v>218</v>
      </c>
      <c r="AR782" t="s">
        <v>353</v>
      </c>
      <c r="AS782" t="s">
        <v>5490</v>
      </c>
      <c r="AT782" t="s">
        <v>261</v>
      </c>
      <c r="AU782" t="s">
        <v>5491</v>
      </c>
      <c r="AV782" t="s">
        <v>262</v>
      </c>
      <c r="AX782" t="s">
        <v>801</v>
      </c>
      <c r="AY782">
        <v>1</v>
      </c>
      <c r="BA782">
        <v>0</v>
      </c>
      <c r="BB782">
        <v>0</v>
      </c>
      <c r="BC782">
        <v>0</v>
      </c>
      <c r="BD782">
        <v>0</v>
      </c>
      <c r="BE782">
        <v>0</v>
      </c>
      <c r="BF782">
        <v>0</v>
      </c>
      <c r="BG782">
        <v>0</v>
      </c>
      <c r="BI782" t="s">
        <v>148</v>
      </c>
      <c r="BJ782" t="s">
        <v>653</v>
      </c>
      <c r="BK782" t="s">
        <v>305</v>
      </c>
      <c r="BL782" t="s">
        <v>330</v>
      </c>
      <c r="BM782" t="s">
        <v>148</v>
      </c>
      <c r="BN782" t="s">
        <v>188</v>
      </c>
      <c r="BO782" t="s">
        <v>169</v>
      </c>
      <c r="BP782" t="s">
        <v>204</v>
      </c>
      <c r="BQ782" t="s">
        <v>204</v>
      </c>
      <c r="BR782" t="s">
        <v>204</v>
      </c>
      <c r="BS782" t="s">
        <v>204</v>
      </c>
      <c r="BT782" t="s">
        <v>204</v>
      </c>
      <c r="BU782" t="s">
        <v>204</v>
      </c>
      <c r="BV782" t="s">
        <v>164</v>
      </c>
      <c r="BW782" t="s">
        <v>164</v>
      </c>
      <c r="BX782" t="s">
        <v>164</v>
      </c>
      <c r="BY782" t="s">
        <v>204</v>
      </c>
      <c r="BZ782" t="s">
        <v>204</v>
      </c>
      <c r="CA782" t="s">
        <v>164</v>
      </c>
      <c r="CB782" t="s">
        <v>171</v>
      </c>
      <c r="CC782" t="s">
        <v>171</v>
      </c>
      <c r="CD782" t="s">
        <v>171</v>
      </c>
      <c r="CE782" t="s">
        <v>171</v>
      </c>
      <c r="CF782" t="s">
        <v>171</v>
      </c>
      <c r="CG782" t="s">
        <v>171</v>
      </c>
      <c r="CK782" t="s">
        <v>171</v>
      </c>
      <c r="CL782" t="s">
        <v>971</v>
      </c>
      <c r="CN782" t="s">
        <v>144</v>
      </c>
      <c r="CP782" t="s">
        <v>144</v>
      </c>
      <c r="CR782" t="s">
        <v>144</v>
      </c>
      <c r="CT782" t="s">
        <v>264</v>
      </c>
      <c r="CV782" t="s">
        <v>2774</v>
      </c>
      <c r="CX782" t="s">
        <v>1279</v>
      </c>
      <c r="DF782" t="s">
        <v>2774</v>
      </c>
      <c r="DL782" t="s">
        <v>174</v>
      </c>
      <c r="DM782">
        <v>0</v>
      </c>
      <c r="DN782">
        <v>0</v>
      </c>
      <c r="DO782">
        <v>0</v>
      </c>
      <c r="DP782">
        <v>0</v>
      </c>
      <c r="DQ782">
        <v>0</v>
      </c>
      <c r="DR782">
        <v>0</v>
      </c>
      <c r="DS782">
        <v>0</v>
      </c>
      <c r="DT782">
        <v>0</v>
      </c>
      <c r="DU782">
        <v>1</v>
      </c>
      <c r="DW782" t="s">
        <v>5492</v>
      </c>
      <c r="DX782">
        <v>1</v>
      </c>
      <c r="DY782">
        <v>1</v>
      </c>
      <c r="DZ782">
        <v>0</v>
      </c>
      <c r="EA782">
        <v>0</v>
      </c>
      <c r="EB782">
        <v>0</v>
      </c>
      <c r="EC782">
        <v>0</v>
      </c>
      <c r="EE782" t="s">
        <v>175</v>
      </c>
      <c r="EG782" t="s">
        <v>223</v>
      </c>
      <c r="EI782" t="s">
        <v>236</v>
      </c>
      <c r="EL782" t="s">
        <v>5053</v>
      </c>
    </row>
    <row r="783" spans="1:142" x14ac:dyDescent="0.35">
      <c r="A783" t="s">
        <v>5493</v>
      </c>
      <c r="B783" t="s">
        <v>143</v>
      </c>
      <c r="D783" s="1">
        <v>44594</v>
      </c>
      <c r="E783" s="1">
        <v>44586</v>
      </c>
      <c r="F783" t="s">
        <v>374</v>
      </c>
      <c r="G783" t="s">
        <v>145</v>
      </c>
      <c r="H783" t="s">
        <v>146</v>
      </c>
      <c r="I783" t="s">
        <v>407</v>
      </c>
      <c r="J783" t="s">
        <v>408</v>
      </c>
      <c r="K783" t="s">
        <v>407</v>
      </c>
      <c r="L783" t="s">
        <v>516</v>
      </c>
      <c r="M783" t="s">
        <v>407</v>
      </c>
      <c r="N783" t="s">
        <v>517</v>
      </c>
      <c r="O783" t="s">
        <v>5494</v>
      </c>
      <c r="P783" t="s">
        <v>5495</v>
      </c>
      <c r="Q783" t="s">
        <v>5496</v>
      </c>
      <c r="R783" s="1">
        <v>41791</v>
      </c>
      <c r="S783" t="s">
        <v>1910</v>
      </c>
      <c r="T783">
        <v>336</v>
      </c>
      <c r="U783" t="s">
        <v>174</v>
      </c>
      <c r="V783">
        <v>0</v>
      </c>
      <c r="W783">
        <v>0</v>
      </c>
      <c r="X783">
        <v>0</v>
      </c>
      <c r="Y783">
        <v>1</v>
      </c>
      <c r="Z783">
        <v>0</v>
      </c>
      <c r="AA783" t="s">
        <v>159</v>
      </c>
      <c r="AB783" t="s">
        <v>259</v>
      </c>
      <c r="AC783" t="s">
        <v>162</v>
      </c>
      <c r="AD783" t="s">
        <v>161</v>
      </c>
      <c r="AE783" t="s">
        <v>161</v>
      </c>
      <c r="AF783" t="s">
        <v>162</v>
      </c>
      <c r="AG783" t="s">
        <v>749</v>
      </c>
      <c r="AH783">
        <v>0</v>
      </c>
      <c r="AI783">
        <v>0</v>
      </c>
      <c r="AJ783">
        <v>1</v>
      </c>
      <c r="AK783">
        <v>1</v>
      </c>
      <c r="AL783">
        <v>1</v>
      </c>
      <c r="AM783">
        <v>1</v>
      </c>
      <c r="AN783">
        <v>1</v>
      </c>
      <c r="AO783">
        <v>1</v>
      </c>
      <c r="AP783">
        <v>0</v>
      </c>
      <c r="AQ783" t="s">
        <v>218</v>
      </c>
      <c r="AR783" t="s">
        <v>353</v>
      </c>
      <c r="AT783" t="s">
        <v>166</v>
      </c>
      <c r="AV783" t="s">
        <v>233</v>
      </c>
      <c r="AX783" t="s">
        <v>2507</v>
      </c>
      <c r="AY783">
        <v>1</v>
      </c>
      <c r="AZ783">
        <v>0</v>
      </c>
      <c r="BA783">
        <v>0</v>
      </c>
      <c r="BB783">
        <v>1</v>
      </c>
      <c r="BC783">
        <v>0</v>
      </c>
      <c r="BD783">
        <v>0</v>
      </c>
      <c r="BE783">
        <v>0</v>
      </c>
      <c r="BF783">
        <v>0</v>
      </c>
      <c r="BG783">
        <v>0</v>
      </c>
      <c r="BI783" t="s">
        <v>305</v>
      </c>
      <c r="BJ783" t="s">
        <v>346</v>
      </c>
      <c r="BK783" t="s">
        <v>420</v>
      </c>
      <c r="BL783" t="s">
        <v>421</v>
      </c>
      <c r="BM783" t="s">
        <v>531</v>
      </c>
      <c r="BN783" t="s">
        <v>532</v>
      </c>
      <c r="BO783" t="s">
        <v>169</v>
      </c>
      <c r="BP783" t="s">
        <v>170</v>
      </c>
      <c r="BQ783" t="s">
        <v>164</v>
      </c>
      <c r="BR783" t="s">
        <v>170</v>
      </c>
      <c r="BS783" t="s">
        <v>204</v>
      </c>
      <c r="BT783" t="s">
        <v>164</v>
      </c>
      <c r="BU783" t="s">
        <v>204</v>
      </c>
      <c r="BV783" t="s">
        <v>204</v>
      </c>
      <c r="BW783" t="s">
        <v>164</v>
      </c>
      <c r="BX783" t="s">
        <v>204</v>
      </c>
      <c r="BY783" t="s">
        <v>204</v>
      </c>
      <c r="BZ783" t="s">
        <v>164</v>
      </c>
      <c r="CA783" t="s">
        <v>204</v>
      </c>
      <c r="CB783" t="s">
        <v>171</v>
      </c>
      <c r="CD783" t="s">
        <v>171</v>
      </c>
      <c r="CE783" t="s">
        <v>171</v>
      </c>
      <c r="CG783" t="s">
        <v>171</v>
      </c>
      <c r="CH783" t="s">
        <v>171</v>
      </c>
      <c r="CJ783" t="s">
        <v>222</v>
      </c>
      <c r="CK783" t="s">
        <v>171</v>
      </c>
      <c r="CM783" t="s">
        <v>171</v>
      </c>
      <c r="CN783" t="s">
        <v>498</v>
      </c>
      <c r="CR783" t="s">
        <v>374</v>
      </c>
      <c r="CT783" t="s">
        <v>523</v>
      </c>
      <c r="CX783" t="s">
        <v>533</v>
      </c>
      <c r="CZ783" t="s">
        <v>533</v>
      </c>
      <c r="DF783" t="s">
        <v>374</v>
      </c>
      <c r="DJ783" t="s">
        <v>374</v>
      </c>
      <c r="DL783" t="s">
        <v>1321</v>
      </c>
      <c r="DM783">
        <v>0</v>
      </c>
      <c r="DN783">
        <v>1</v>
      </c>
      <c r="DO783">
        <v>1</v>
      </c>
      <c r="DP783">
        <v>0</v>
      </c>
      <c r="DQ783">
        <v>0</v>
      </c>
      <c r="DR783">
        <v>0</v>
      </c>
      <c r="DS783">
        <v>1</v>
      </c>
      <c r="DT783">
        <v>0</v>
      </c>
      <c r="DU783">
        <v>0</v>
      </c>
      <c r="DW783" t="s">
        <v>174</v>
      </c>
      <c r="DX783">
        <v>0</v>
      </c>
      <c r="DY783">
        <v>0</v>
      </c>
      <c r="DZ783">
        <v>0</v>
      </c>
      <c r="EA783">
        <v>0</v>
      </c>
      <c r="EB783">
        <v>1</v>
      </c>
      <c r="EC783">
        <v>0</v>
      </c>
      <c r="EE783" t="s">
        <v>177</v>
      </c>
      <c r="EG783" t="s">
        <v>175</v>
      </c>
      <c r="EI783" t="s">
        <v>191</v>
      </c>
      <c r="EL783" t="s">
        <v>5053</v>
      </c>
    </row>
    <row r="784" spans="1:142" x14ac:dyDescent="0.35">
      <c r="A784" t="s">
        <v>5497</v>
      </c>
      <c r="B784" t="s">
        <v>143</v>
      </c>
      <c r="D784" s="1">
        <v>44597</v>
      </c>
      <c r="E784" s="1">
        <v>44557</v>
      </c>
      <c r="F784" t="s">
        <v>2791</v>
      </c>
      <c r="G784" t="s">
        <v>145</v>
      </c>
      <c r="H784" t="s">
        <v>146</v>
      </c>
      <c r="I784" t="s">
        <v>2792</v>
      </c>
      <c r="J784" t="s">
        <v>403</v>
      </c>
      <c r="K784" t="s">
        <v>4285</v>
      </c>
      <c r="L784" t="s">
        <v>513</v>
      </c>
      <c r="M784" t="s">
        <v>5073</v>
      </c>
      <c r="N784" t="s">
        <v>5074</v>
      </c>
      <c r="O784" t="s">
        <v>5498</v>
      </c>
      <c r="P784" t="s">
        <v>5499</v>
      </c>
      <c r="Q784" t="s">
        <v>5500</v>
      </c>
      <c r="R784" s="1">
        <v>42339</v>
      </c>
      <c r="S784" t="s">
        <v>596</v>
      </c>
      <c r="T784">
        <v>78</v>
      </c>
      <c r="U784" t="s">
        <v>158</v>
      </c>
      <c r="V784">
        <v>0</v>
      </c>
      <c r="W784">
        <v>0</v>
      </c>
      <c r="X784">
        <v>1</v>
      </c>
      <c r="Y784">
        <v>0</v>
      </c>
      <c r="Z784">
        <v>0</v>
      </c>
      <c r="AA784" t="s">
        <v>159</v>
      </c>
      <c r="AB784" t="s">
        <v>160</v>
      </c>
      <c r="AC784" t="s">
        <v>162</v>
      </c>
      <c r="AD784" t="s">
        <v>162</v>
      </c>
      <c r="AE784" t="s">
        <v>162</v>
      </c>
      <c r="AF784" t="s">
        <v>162</v>
      </c>
      <c r="AG784" t="s">
        <v>506</v>
      </c>
      <c r="AH784">
        <v>0</v>
      </c>
      <c r="AI784">
        <v>0</v>
      </c>
      <c r="AJ784">
        <v>0</v>
      </c>
      <c r="AK784">
        <v>0</v>
      </c>
      <c r="AL784">
        <v>1</v>
      </c>
      <c r="AM784">
        <v>1</v>
      </c>
      <c r="AN784">
        <v>1</v>
      </c>
      <c r="AO784">
        <v>0</v>
      </c>
      <c r="AP784">
        <v>0</v>
      </c>
      <c r="AQ784" t="s">
        <v>164</v>
      </c>
      <c r="AR784" t="s">
        <v>219</v>
      </c>
      <c r="AT784" t="s">
        <v>316</v>
      </c>
      <c r="AV784" t="s">
        <v>167</v>
      </c>
      <c r="AX784" t="s">
        <v>801</v>
      </c>
      <c r="AY784">
        <v>1</v>
      </c>
      <c r="BA784">
        <v>0</v>
      </c>
      <c r="BB784">
        <v>0</v>
      </c>
      <c r="BC784">
        <v>0</v>
      </c>
      <c r="BD784">
        <v>0</v>
      </c>
      <c r="BE784">
        <v>0</v>
      </c>
      <c r="BF784">
        <v>0</v>
      </c>
      <c r="BG784">
        <v>0</v>
      </c>
      <c r="BI784" t="s">
        <v>403</v>
      </c>
      <c r="BJ784" t="s">
        <v>404</v>
      </c>
      <c r="BO784" t="s">
        <v>169</v>
      </c>
      <c r="BP784" t="s">
        <v>164</v>
      </c>
      <c r="BQ784" t="s">
        <v>164</v>
      </c>
      <c r="BR784" t="s">
        <v>164</v>
      </c>
      <c r="BS784" t="s">
        <v>204</v>
      </c>
      <c r="BT784" t="s">
        <v>164</v>
      </c>
      <c r="BU784" t="s">
        <v>204</v>
      </c>
      <c r="BV784" t="s">
        <v>164</v>
      </c>
      <c r="BW784" t="s">
        <v>170</v>
      </c>
      <c r="BX784" t="s">
        <v>164</v>
      </c>
      <c r="BY784" t="s">
        <v>164</v>
      </c>
      <c r="BZ784" t="s">
        <v>170</v>
      </c>
      <c r="CA784" t="s">
        <v>164</v>
      </c>
      <c r="CE784" t="s">
        <v>171</v>
      </c>
      <c r="CG784" t="s">
        <v>171</v>
      </c>
      <c r="CI784" t="s">
        <v>172</v>
      </c>
      <c r="CL784" t="s">
        <v>172</v>
      </c>
      <c r="CT784" t="s">
        <v>317</v>
      </c>
      <c r="CX784" t="s">
        <v>205</v>
      </c>
      <c r="DL784" t="s">
        <v>174</v>
      </c>
      <c r="DM784">
        <v>0</v>
      </c>
      <c r="DN784">
        <v>0</v>
      </c>
      <c r="DO784">
        <v>0</v>
      </c>
      <c r="DP784">
        <v>0</v>
      </c>
      <c r="DQ784">
        <v>0</v>
      </c>
      <c r="DR784">
        <v>0</v>
      </c>
      <c r="DS784">
        <v>0</v>
      </c>
      <c r="DT784">
        <v>0</v>
      </c>
      <c r="DU784">
        <v>1</v>
      </c>
      <c r="DW784" t="s">
        <v>174</v>
      </c>
      <c r="DX784">
        <v>0</v>
      </c>
      <c r="DY784">
        <v>0</v>
      </c>
      <c r="DZ784">
        <v>0</v>
      </c>
      <c r="EA784">
        <v>0</v>
      </c>
      <c r="EB784">
        <v>1</v>
      </c>
      <c r="EC784">
        <v>0</v>
      </c>
      <c r="EE784" t="s">
        <v>177</v>
      </c>
      <c r="EG784" t="s">
        <v>206</v>
      </c>
      <c r="EI784" t="s">
        <v>175</v>
      </c>
      <c r="EL784" t="s">
        <v>5053</v>
      </c>
    </row>
    <row r="785" spans="1:142" x14ac:dyDescent="0.35">
      <c r="A785" t="s">
        <v>5501</v>
      </c>
      <c r="B785" t="s">
        <v>143</v>
      </c>
      <c r="D785" s="1">
        <v>44597</v>
      </c>
      <c r="E785" s="1">
        <v>44557</v>
      </c>
      <c r="F785" t="s">
        <v>2791</v>
      </c>
      <c r="G785" t="s">
        <v>145</v>
      </c>
      <c r="H785" t="s">
        <v>146</v>
      </c>
      <c r="I785" t="s">
        <v>2792</v>
      </c>
      <c r="J785" t="s">
        <v>403</v>
      </c>
      <c r="K785" t="s">
        <v>4285</v>
      </c>
      <c r="L785" t="s">
        <v>513</v>
      </c>
      <c r="M785" t="s">
        <v>5502</v>
      </c>
      <c r="N785" t="s">
        <v>5503</v>
      </c>
      <c r="O785" t="s">
        <v>5504</v>
      </c>
      <c r="P785" t="s">
        <v>5505</v>
      </c>
      <c r="Q785" t="s">
        <v>5506</v>
      </c>
      <c r="R785" s="1">
        <v>42339</v>
      </c>
      <c r="S785" t="s">
        <v>4705</v>
      </c>
      <c r="T785">
        <v>1404</v>
      </c>
      <c r="U785" t="s">
        <v>158</v>
      </c>
      <c r="V785">
        <v>0</v>
      </c>
      <c r="W785">
        <v>0</v>
      </c>
      <c r="X785">
        <v>1</v>
      </c>
      <c r="Y785">
        <v>0</v>
      </c>
      <c r="Z785">
        <v>0</v>
      </c>
      <c r="AA785" t="s">
        <v>159</v>
      </c>
      <c r="AB785" t="s">
        <v>160</v>
      </c>
      <c r="AC785" t="s">
        <v>162</v>
      </c>
      <c r="AD785" t="s">
        <v>161</v>
      </c>
      <c r="AE785" t="s">
        <v>162</v>
      </c>
      <c r="AF785" t="s">
        <v>162</v>
      </c>
      <c r="AG785" t="s">
        <v>5507</v>
      </c>
      <c r="AH785">
        <v>0</v>
      </c>
      <c r="AI785">
        <v>0</v>
      </c>
      <c r="AJ785">
        <v>1</v>
      </c>
      <c r="AK785">
        <v>1</v>
      </c>
      <c r="AL785">
        <v>1</v>
      </c>
      <c r="AM785">
        <v>1</v>
      </c>
      <c r="AN785">
        <v>0</v>
      </c>
      <c r="AO785">
        <v>1</v>
      </c>
      <c r="AP785">
        <v>0</v>
      </c>
      <c r="AQ785" t="s">
        <v>164</v>
      </c>
      <c r="AR785" t="s">
        <v>219</v>
      </c>
      <c r="AT785" t="s">
        <v>316</v>
      </c>
      <c r="AV785" t="s">
        <v>221</v>
      </c>
      <c r="AX785" t="s">
        <v>801</v>
      </c>
      <c r="AY785">
        <v>1</v>
      </c>
      <c r="BA785">
        <v>0</v>
      </c>
      <c r="BB785">
        <v>0</v>
      </c>
      <c r="BC785">
        <v>0</v>
      </c>
      <c r="BD785">
        <v>0</v>
      </c>
      <c r="BE785">
        <v>0</v>
      </c>
      <c r="BF785">
        <v>0</v>
      </c>
      <c r="BG785">
        <v>0</v>
      </c>
      <c r="BI785" t="s">
        <v>403</v>
      </c>
      <c r="BJ785" t="s">
        <v>404</v>
      </c>
      <c r="BK785" t="s">
        <v>420</v>
      </c>
      <c r="BL785" t="s">
        <v>1917</v>
      </c>
      <c r="BM785" t="s">
        <v>403</v>
      </c>
      <c r="BN785" t="s">
        <v>513</v>
      </c>
      <c r="BO785" t="s">
        <v>169</v>
      </c>
      <c r="BP785" t="s">
        <v>204</v>
      </c>
      <c r="BQ785" t="s">
        <v>204</v>
      </c>
      <c r="BR785" t="s">
        <v>204</v>
      </c>
      <c r="BS785" t="s">
        <v>204</v>
      </c>
      <c r="BT785" t="s">
        <v>204</v>
      </c>
      <c r="BU785" t="s">
        <v>204</v>
      </c>
      <c r="BV785" t="s">
        <v>204</v>
      </c>
      <c r="BW785" t="s">
        <v>204</v>
      </c>
      <c r="BX785" t="s">
        <v>164</v>
      </c>
      <c r="BY785" t="s">
        <v>204</v>
      </c>
      <c r="BZ785" t="s">
        <v>164</v>
      </c>
      <c r="CA785" t="s">
        <v>164</v>
      </c>
      <c r="CB785" t="s">
        <v>171</v>
      </c>
      <c r="CC785" t="s">
        <v>171</v>
      </c>
      <c r="CD785" t="s">
        <v>171</v>
      </c>
      <c r="CE785" t="s">
        <v>171</v>
      </c>
      <c r="CF785" t="s">
        <v>171</v>
      </c>
      <c r="CG785" t="s">
        <v>171</v>
      </c>
      <c r="CH785" t="s">
        <v>171</v>
      </c>
      <c r="CI785" t="s">
        <v>172</v>
      </c>
      <c r="CK785" t="s">
        <v>171</v>
      </c>
      <c r="CN785" t="s">
        <v>374</v>
      </c>
      <c r="CP785" t="s">
        <v>2443</v>
      </c>
      <c r="CR785" t="s">
        <v>333</v>
      </c>
      <c r="CT785" t="s">
        <v>317</v>
      </c>
      <c r="CV785" t="s">
        <v>2791</v>
      </c>
      <c r="CX785" t="s">
        <v>205</v>
      </c>
      <c r="CZ785" t="s">
        <v>434</v>
      </c>
      <c r="DF785" t="s">
        <v>2791</v>
      </c>
      <c r="DL785" t="s">
        <v>721</v>
      </c>
      <c r="DM785">
        <v>0</v>
      </c>
      <c r="DN785">
        <v>0</v>
      </c>
      <c r="DO785">
        <v>0</v>
      </c>
      <c r="DP785">
        <v>0</v>
      </c>
      <c r="DQ785">
        <v>1</v>
      </c>
      <c r="DR785">
        <v>0</v>
      </c>
      <c r="DS785">
        <v>0</v>
      </c>
      <c r="DT785">
        <v>0</v>
      </c>
      <c r="DU785">
        <v>0</v>
      </c>
      <c r="DW785" t="s">
        <v>174</v>
      </c>
      <c r="DX785">
        <v>0</v>
      </c>
      <c r="DY785">
        <v>0</v>
      </c>
      <c r="DZ785">
        <v>0</v>
      </c>
      <c r="EA785">
        <v>0</v>
      </c>
      <c r="EB785">
        <v>1</v>
      </c>
      <c r="EC785">
        <v>0</v>
      </c>
      <c r="EE785" t="s">
        <v>175</v>
      </c>
      <c r="EG785" t="s">
        <v>206</v>
      </c>
      <c r="EI785" t="s">
        <v>177</v>
      </c>
      <c r="EL785" t="s">
        <v>5053</v>
      </c>
    </row>
    <row r="786" spans="1:142" x14ac:dyDescent="0.35">
      <c r="A786" t="s">
        <v>5508</v>
      </c>
      <c r="B786" t="s">
        <v>143</v>
      </c>
      <c r="D786" s="1">
        <v>44597</v>
      </c>
      <c r="E786" s="1">
        <v>44559</v>
      </c>
      <c r="F786" t="s">
        <v>2791</v>
      </c>
      <c r="G786" t="s">
        <v>145</v>
      </c>
      <c r="H786" t="s">
        <v>146</v>
      </c>
      <c r="I786" t="s">
        <v>2792</v>
      </c>
      <c r="J786" t="s">
        <v>403</v>
      </c>
      <c r="K786" t="s">
        <v>4285</v>
      </c>
      <c r="L786" t="s">
        <v>513</v>
      </c>
      <c r="M786" t="s">
        <v>5073</v>
      </c>
      <c r="N786" t="s">
        <v>5074</v>
      </c>
      <c r="O786" t="s">
        <v>5509</v>
      </c>
      <c r="P786" t="s">
        <v>5510</v>
      </c>
      <c r="Q786" t="s">
        <v>5511</v>
      </c>
      <c r="R786" s="1">
        <v>42339</v>
      </c>
      <c r="S786" t="s">
        <v>540</v>
      </c>
      <c r="T786">
        <v>608</v>
      </c>
      <c r="U786" t="s">
        <v>158</v>
      </c>
      <c r="V786">
        <v>0</v>
      </c>
      <c r="W786">
        <v>0</v>
      </c>
      <c r="X786">
        <v>1</v>
      </c>
      <c r="Y786">
        <v>0</v>
      </c>
      <c r="Z786">
        <v>0</v>
      </c>
      <c r="AA786" t="s">
        <v>159</v>
      </c>
      <c r="AB786" t="s">
        <v>160</v>
      </c>
      <c r="AC786" t="s">
        <v>162</v>
      </c>
      <c r="AD786" t="s">
        <v>162</v>
      </c>
      <c r="AE786" t="s">
        <v>162</v>
      </c>
      <c r="AF786" t="s">
        <v>162</v>
      </c>
      <c r="AG786" t="s">
        <v>5512</v>
      </c>
      <c r="AH786">
        <v>0</v>
      </c>
      <c r="AI786">
        <v>1</v>
      </c>
      <c r="AJ786">
        <v>1</v>
      </c>
      <c r="AK786">
        <v>1</v>
      </c>
      <c r="AL786">
        <v>1</v>
      </c>
      <c r="AM786">
        <v>1</v>
      </c>
      <c r="AN786">
        <v>0</v>
      </c>
      <c r="AO786">
        <v>1</v>
      </c>
      <c r="AP786">
        <v>0</v>
      </c>
      <c r="AQ786" t="s">
        <v>164</v>
      </c>
      <c r="AR786" t="s">
        <v>353</v>
      </c>
      <c r="AT786" t="s">
        <v>220</v>
      </c>
      <c r="AV786" t="s">
        <v>372</v>
      </c>
      <c r="AX786" t="s">
        <v>801</v>
      </c>
      <c r="AY786">
        <v>1</v>
      </c>
      <c r="BA786">
        <v>0</v>
      </c>
      <c r="BB786">
        <v>0</v>
      </c>
      <c r="BC786">
        <v>0</v>
      </c>
      <c r="BD786">
        <v>0</v>
      </c>
      <c r="BE786">
        <v>0</v>
      </c>
      <c r="BF786">
        <v>0</v>
      </c>
      <c r="BG786">
        <v>0</v>
      </c>
      <c r="BI786" t="s">
        <v>403</v>
      </c>
      <c r="BJ786" t="s">
        <v>513</v>
      </c>
      <c r="BK786" t="s">
        <v>403</v>
      </c>
      <c r="BL786" t="s">
        <v>404</v>
      </c>
      <c r="BM786" t="s">
        <v>403</v>
      </c>
      <c r="BN786" t="s">
        <v>1291</v>
      </c>
      <c r="BO786" t="s">
        <v>169</v>
      </c>
      <c r="BP786" t="s">
        <v>164</v>
      </c>
      <c r="BQ786" t="s">
        <v>204</v>
      </c>
      <c r="BR786" t="s">
        <v>204</v>
      </c>
      <c r="BS786" t="s">
        <v>204</v>
      </c>
      <c r="BT786" t="s">
        <v>204</v>
      </c>
      <c r="BU786" t="s">
        <v>204</v>
      </c>
      <c r="BV786" t="s">
        <v>204</v>
      </c>
      <c r="BW786" t="s">
        <v>204</v>
      </c>
      <c r="BX786" t="s">
        <v>164</v>
      </c>
      <c r="BY786" t="s">
        <v>164</v>
      </c>
      <c r="BZ786" t="s">
        <v>204</v>
      </c>
      <c r="CA786" t="s">
        <v>164</v>
      </c>
      <c r="CC786" t="s">
        <v>171</v>
      </c>
      <c r="CD786" t="s">
        <v>171</v>
      </c>
      <c r="CE786" t="s">
        <v>171</v>
      </c>
      <c r="CF786" t="s">
        <v>171</v>
      </c>
      <c r="CG786" t="s">
        <v>171</v>
      </c>
      <c r="CH786" t="s">
        <v>171</v>
      </c>
      <c r="CI786" t="s">
        <v>172</v>
      </c>
      <c r="CL786" t="s">
        <v>171</v>
      </c>
      <c r="CP786" t="s">
        <v>333</v>
      </c>
      <c r="CR786" t="s">
        <v>2791</v>
      </c>
      <c r="CT786" t="s">
        <v>317</v>
      </c>
      <c r="CV786" t="s">
        <v>2791</v>
      </c>
      <c r="CX786" t="s">
        <v>374</v>
      </c>
      <c r="CZ786" t="s">
        <v>473</v>
      </c>
      <c r="DH786" t="s">
        <v>798</v>
      </c>
      <c r="DL786" t="s">
        <v>5513</v>
      </c>
      <c r="DM786">
        <v>0</v>
      </c>
      <c r="DN786">
        <v>0</v>
      </c>
      <c r="DO786">
        <v>0</v>
      </c>
      <c r="DP786">
        <v>1</v>
      </c>
      <c r="DQ786">
        <v>1</v>
      </c>
      <c r="DR786">
        <v>0</v>
      </c>
      <c r="DS786">
        <v>1</v>
      </c>
      <c r="DT786">
        <v>0</v>
      </c>
      <c r="DU786">
        <v>0</v>
      </c>
      <c r="DW786" t="s">
        <v>174</v>
      </c>
      <c r="DX786">
        <v>0</v>
      </c>
      <c r="DY786">
        <v>0</v>
      </c>
      <c r="DZ786">
        <v>0</v>
      </c>
      <c r="EA786">
        <v>0</v>
      </c>
      <c r="EB786">
        <v>1</v>
      </c>
      <c r="EC786">
        <v>0</v>
      </c>
      <c r="EE786" t="s">
        <v>177</v>
      </c>
      <c r="EG786" t="s">
        <v>176</v>
      </c>
      <c r="EI786" t="s">
        <v>223</v>
      </c>
      <c r="EK786" t="s">
        <v>5514</v>
      </c>
      <c r="EL786" t="s">
        <v>5053</v>
      </c>
    </row>
    <row r="787" spans="1:142" x14ac:dyDescent="0.35">
      <c r="A787" t="s">
        <v>5515</v>
      </c>
      <c r="B787" t="s">
        <v>143</v>
      </c>
      <c r="D787" s="1">
        <v>44597</v>
      </c>
      <c r="E787" s="1">
        <v>44554</v>
      </c>
      <c r="F787" t="s">
        <v>2791</v>
      </c>
      <c r="G787" t="s">
        <v>145</v>
      </c>
      <c r="H787" t="s">
        <v>146</v>
      </c>
      <c r="I787" t="s">
        <v>2792</v>
      </c>
      <c r="J787" t="s">
        <v>403</v>
      </c>
      <c r="K787" t="s">
        <v>4285</v>
      </c>
      <c r="L787" t="s">
        <v>513</v>
      </c>
      <c r="M787" t="s">
        <v>5080</v>
      </c>
      <c r="N787" t="s">
        <v>5081</v>
      </c>
      <c r="O787" t="s">
        <v>5516</v>
      </c>
      <c r="P787" t="s">
        <v>5517</v>
      </c>
      <c r="Q787" t="s">
        <v>5518</v>
      </c>
      <c r="R787" s="1">
        <v>42339</v>
      </c>
      <c r="S787" t="s">
        <v>185</v>
      </c>
      <c r="T787">
        <v>88</v>
      </c>
      <c r="U787" t="s">
        <v>158</v>
      </c>
      <c r="V787">
        <v>0</v>
      </c>
      <c r="W787">
        <v>0</v>
      </c>
      <c r="X787">
        <v>1</v>
      </c>
      <c r="Y787">
        <v>0</v>
      </c>
      <c r="Z787">
        <v>0</v>
      </c>
      <c r="AA787" t="s">
        <v>418</v>
      </c>
      <c r="AB787" t="s">
        <v>160</v>
      </c>
      <c r="AC787" t="s">
        <v>162</v>
      </c>
      <c r="AD787" t="s">
        <v>162</v>
      </c>
      <c r="AE787" t="s">
        <v>162</v>
      </c>
      <c r="AF787" t="s">
        <v>162</v>
      </c>
      <c r="AG787" t="s">
        <v>872</v>
      </c>
      <c r="AH787">
        <v>0</v>
      </c>
      <c r="AI787">
        <v>0</v>
      </c>
      <c r="AJ787">
        <v>0</v>
      </c>
      <c r="AK787">
        <v>0</v>
      </c>
      <c r="AL787">
        <v>1</v>
      </c>
      <c r="AM787">
        <v>0</v>
      </c>
      <c r="AN787">
        <v>1</v>
      </c>
      <c r="AO787">
        <v>0</v>
      </c>
      <c r="AP787">
        <v>0</v>
      </c>
      <c r="AQ787" t="s">
        <v>164</v>
      </c>
      <c r="AR787" t="s">
        <v>353</v>
      </c>
      <c r="AT787" t="s">
        <v>853</v>
      </c>
      <c r="AV787" t="s">
        <v>233</v>
      </c>
      <c r="AX787" t="s">
        <v>801</v>
      </c>
      <c r="AY787">
        <v>1</v>
      </c>
      <c r="BA787">
        <v>0</v>
      </c>
      <c r="BB787">
        <v>0</v>
      </c>
      <c r="BC787">
        <v>0</v>
      </c>
      <c r="BD787">
        <v>0</v>
      </c>
      <c r="BE787">
        <v>0</v>
      </c>
      <c r="BF787">
        <v>0</v>
      </c>
      <c r="BG787">
        <v>0</v>
      </c>
      <c r="BI787" t="s">
        <v>403</v>
      </c>
      <c r="BJ787" t="s">
        <v>404</v>
      </c>
      <c r="BO787" t="s">
        <v>169</v>
      </c>
      <c r="BP787" t="s">
        <v>164</v>
      </c>
      <c r="BQ787" t="s">
        <v>164</v>
      </c>
      <c r="BR787" t="s">
        <v>164</v>
      </c>
      <c r="BS787" t="s">
        <v>204</v>
      </c>
      <c r="BT787" t="s">
        <v>204</v>
      </c>
      <c r="BU787" t="s">
        <v>164</v>
      </c>
      <c r="BV787" t="s">
        <v>164</v>
      </c>
      <c r="BW787" t="s">
        <v>164</v>
      </c>
      <c r="BX787" t="s">
        <v>164</v>
      </c>
      <c r="BY787" t="s">
        <v>164</v>
      </c>
      <c r="BZ787" t="s">
        <v>164</v>
      </c>
      <c r="CA787" t="s">
        <v>164</v>
      </c>
      <c r="CE787" t="s">
        <v>171</v>
      </c>
      <c r="CF787" t="s">
        <v>171</v>
      </c>
      <c r="CT787" t="s">
        <v>317</v>
      </c>
      <c r="CV787" t="s">
        <v>2791</v>
      </c>
      <c r="DL787" t="s">
        <v>941</v>
      </c>
      <c r="DM787">
        <v>0</v>
      </c>
      <c r="DN787">
        <v>1</v>
      </c>
      <c r="DO787">
        <v>0</v>
      </c>
      <c r="DP787">
        <v>0</v>
      </c>
      <c r="DQ787">
        <v>0</v>
      </c>
      <c r="DR787">
        <v>0</v>
      </c>
      <c r="DS787">
        <v>1</v>
      </c>
      <c r="DT787">
        <v>0</v>
      </c>
      <c r="DU787">
        <v>0</v>
      </c>
      <c r="DW787" t="s">
        <v>174</v>
      </c>
      <c r="DX787">
        <v>0</v>
      </c>
      <c r="DY787">
        <v>0</v>
      </c>
      <c r="DZ787">
        <v>0</v>
      </c>
      <c r="EA787">
        <v>0</v>
      </c>
      <c r="EB787">
        <v>1</v>
      </c>
      <c r="EC787">
        <v>0</v>
      </c>
      <c r="EE787" t="s">
        <v>175</v>
      </c>
      <c r="EG787" t="s">
        <v>206</v>
      </c>
      <c r="EI787" t="s">
        <v>223</v>
      </c>
      <c r="EL787" t="s">
        <v>5053</v>
      </c>
    </row>
    <row r="788" spans="1:142" x14ac:dyDescent="0.35">
      <c r="A788" t="s">
        <v>5519</v>
      </c>
      <c r="B788" t="s">
        <v>143</v>
      </c>
      <c r="D788" s="1">
        <v>44597</v>
      </c>
      <c r="E788" s="1">
        <v>44556</v>
      </c>
      <c r="F788" t="s">
        <v>2791</v>
      </c>
      <c r="G788" t="s">
        <v>145</v>
      </c>
      <c r="H788" t="s">
        <v>146</v>
      </c>
      <c r="I788" t="s">
        <v>2792</v>
      </c>
      <c r="J788" t="s">
        <v>403</v>
      </c>
      <c r="K788" t="s">
        <v>4285</v>
      </c>
      <c r="L788" t="s">
        <v>513</v>
      </c>
      <c r="M788" t="s">
        <v>5502</v>
      </c>
      <c r="N788" t="s">
        <v>5503</v>
      </c>
      <c r="O788" t="s">
        <v>5520</v>
      </c>
      <c r="P788" t="s">
        <v>5521</v>
      </c>
      <c r="Q788" t="s">
        <v>5522</v>
      </c>
      <c r="R788" s="1">
        <v>43435</v>
      </c>
      <c r="S788" t="s">
        <v>4601</v>
      </c>
      <c r="T788">
        <v>332</v>
      </c>
      <c r="U788" t="s">
        <v>158</v>
      </c>
      <c r="V788">
        <v>0</v>
      </c>
      <c r="W788">
        <v>0</v>
      </c>
      <c r="X788">
        <v>1</v>
      </c>
      <c r="Y788">
        <v>0</v>
      </c>
      <c r="Z788">
        <v>0</v>
      </c>
      <c r="AA788" t="s">
        <v>159</v>
      </c>
      <c r="AB788" t="s">
        <v>160</v>
      </c>
      <c r="AC788" t="s">
        <v>162</v>
      </c>
      <c r="AD788" t="s">
        <v>161</v>
      </c>
      <c r="AE788" t="s">
        <v>162</v>
      </c>
      <c r="AF788" t="s">
        <v>162</v>
      </c>
      <c r="AG788" t="s">
        <v>3534</v>
      </c>
      <c r="AH788">
        <v>0</v>
      </c>
      <c r="AI788">
        <v>0</v>
      </c>
      <c r="AJ788">
        <v>0</v>
      </c>
      <c r="AK788">
        <v>0</v>
      </c>
      <c r="AL788">
        <v>1</v>
      </c>
      <c r="AM788">
        <v>1</v>
      </c>
      <c r="AN788">
        <v>1</v>
      </c>
      <c r="AO788">
        <v>1</v>
      </c>
      <c r="AP788">
        <v>0</v>
      </c>
      <c r="AQ788" t="s">
        <v>164</v>
      </c>
      <c r="AR788" t="s">
        <v>219</v>
      </c>
      <c r="AT788" t="s">
        <v>316</v>
      </c>
      <c r="AV788" t="s">
        <v>221</v>
      </c>
      <c r="AX788" t="s">
        <v>801</v>
      </c>
      <c r="AY788">
        <v>1</v>
      </c>
      <c r="BA788">
        <v>0</v>
      </c>
      <c r="BB788">
        <v>0</v>
      </c>
      <c r="BC788">
        <v>0</v>
      </c>
      <c r="BD788">
        <v>0</v>
      </c>
      <c r="BE788">
        <v>0</v>
      </c>
      <c r="BF788">
        <v>0</v>
      </c>
      <c r="BG788">
        <v>0</v>
      </c>
      <c r="BI788" t="s">
        <v>403</v>
      </c>
      <c r="BJ788" t="s">
        <v>404</v>
      </c>
      <c r="BK788" t="s">
        <v>403</v>
      </c>
      <c r="BL788" t="s">
        <v>1291</v>
      </c>
      <c r="BO788" t="s">
        <v>169</v>
      </c>
      <c r="BP788" t="s">
        <v>164</v>
      </c>
      <c r="BQ788" t="s">
        <v>164</v>
      </c>
      <c r="BR788" t="s">
        <v>164</v>
      </c>
      <c r="BS788" t="s">
        <v>204</v>
      </c>
      <c r="BT788" t="s">
        <v>204</v>
      </c>
      <c r="BU788" t="s">
        <v>164</v>
      </c>
      <c r="BV788" t="s">
        <v>164</v>
      </c>
      <c r="BW788" t="s">
        <v>164</v>
      </c>
      <c r="BX788" t="s">
        <v>164</v>
      </c>
      <c r="BY788" t="s">
        <v>164</v>
      </c>
      <c r="BZ788" t="s">
        <v>204</v>
      </c>
      <c r="CA788" t="s">
        <v>164</v>
      </c>
      <c r="CE788" t="s">
        <v>171</v>
      </c>
      <c r="CF788" t="s">
        <v>171</v>
      </c>
      <c r="CL788" t="s">
        <v>172</v>
      </c>
      <c r="CT788" t="s">
        <v>317</v>
      </c>
      <c r="CV788" t="s">
        <v>2791</v>
      </c>
      <c r="DL788" t="s">
        <v>174</v>
      </c>
      <c r="DM788">
        <v>0</v>
      </c>
      <c r="DN788">
        <v>0</v>
      </c>
      <c r="DO788">
        <v>0</v>
      </c>
      <c r="DP788">
        <v>0</v>
      </c>
      <c r="DQ788">
        <v>0</v>
      </c>
      <c r="DR788">
        <v>0</v>
      </c>
      <c r="DS788">
        <v>0</v>
      </c>
      <c r="DT788">
        <v>0</v>
      </c>
      <c r="DU788">
        <v>1</v>
      </c>
      <c r="DW788" t="s">
        <v>174</v>
      </c>
      <c r="DX788">
        <v>0</v>
      </c>
      <c r="DY788">
        <v>0</v>
      </c>
      <c r="DZ788">
        <v>0</v>
      </c>
      <c r="EA788">
        <v>0</v>
      </c>
      <c r="EB788">
        <v>1</v>
      </c>
      <c r="EC788">
        <v>0</v>
      </c>
      <c r="EE788" t="s">
        <v>177</v>
      </c>
      <c r="EG788" t="s">
        <v>191</v>
      </c>
      <c r="EI788" t="s">
        <v>206</v>
      </c>
      <c r="EL788" t="s">
        <v>5053</v>
      </c>
    </row>
    <row r="789" spans="1:142" x14ac:dyDescent="0.35">
      <c r="A789" t="s">
        <v>5523</v>
      </c>
      <c r="B789" t="s">
        <v>143</v>
      </c>
      <c r="D789" s="1">
        <v>44597</v>
      </c>
      <c r="E789" s="1">
        <v>44556</v>
      </c>
      <c r="F789" t="s">
        <v>2791</v>
      </c>
      <c r="G789" t="s">
        <v>145</v>
      </c>
      <c r="H789" t="s">
        <v>146</v>
      </c>
      <c r="I789" t="s">
        <v>2792</v>
      </c>
      <c r="J789" t="s">
        <v>403</v>
      </c>
      <c r="K789" t="s">
        <v>4285</v>
      </c>
      <c r="L789" t="s">
        <v>513</v>
      </c>
      <c r="M789" t="s">
        <v>5080</v>
      </c>
      <c r="N789" t="s">
        <v>5081</v>
      </c>
      <c r="O789" t="s">
        <v>5524</v>
      </c>
      <c r="P789" t="s">
        <v>5525</v>
      </c>
      <c r="Q789" t="s">
        <v>5526</v>
      </c>
      <c r="R789" s="1">
        <v>42339</v>
      </c>
      <c r="S789" t="s">
        <v>2124</v>
      </c>
      <c r="T789">
        <v>613</v>
      </c>
      <c r="U789" t="s">
        <v>158</v>
      </c>
      <c r="V789">
        <v>0</v>
      </c>
      <c r="W789">
        <v>0</v>
      </c>
      <c r="X789">
        <v>1</v>
      </c>
      <c r="Y789">
        <v>0</v>
      </c>
      <c r="Z789">
        <v>0</v>
      </c>
      <c r="AA789" t="s">
        <v>159</v>
      </c>
      <c r="AB789" t="s">
        <v>160</v>
      </c>
      <c r="AC789" t="s">
        <v>162</v>
      </c>
      <c r="AD789" t="s">
        <v>161</v>
      </c>
      <c r="AE789" t="s">
        <v>162</v>
      </c>
      <c r="AF789" t="s">
        <v>162</v>
      </c>
      <c r="AG789" t="s">
        <v>3541</v>
      </c>
      <c r="AH789">
        <v>0</v>
      </c>
      <c r="AI789">
        <v>0</v>
      </c>
      <c r="AJ789">
        <v>0</v>
      </c>
      <c r="AK789">
        <v>1</v>
      </c>
      <c r="AL789">
        <v>1</v>
      </c>
      <c r="AM789">
        <v>0</v>
      </c>
      <c r="AN789">
        <v>0</v>
      </c>
      <c r="AO789">
        <v>0</v>
      </c>
      <c r="AP789">
        <v>0</v>
      </c>
      <c r="AQ789" t="s">
        <v>164</v>
      </c>
      <c r="AR789" t="s">
        <v>353</v>
      </c>
      <c r="AT789" t="s">
        <v>220</v>
      </c>
      <c r="AV789" t="s">
        <v>167</v>
      </c>
      <c r="AX789" t="s">
        <v>2507</v>
      </c>
      <c r="AY789">
        <v>1</v>
      </c>
      <c r="BA789">
        <v>0</v>
      </c>
      <c r="BB789">
        <v>1</v>
      </c>
      <c r="BC789">
        <v>0</v>
      </c>
      <c r="BD789">
        <v>0</v>
      </c>
      <c r="BE789">
        <v>0</v>
      </c>
      <c r="BF789">
        <v>0</v>
      </c>
      <c r="BG789">
        <v>0</v>
      </c>
      <c r="BI789" t="s">
        <v>403</v>
      </c>
      <c r="BJ789" t="s">
        <v>404</v>
      </c>
      <c r="BK789" t="s">
        <v>403</v>
      </c>
      <c r="BL789" t="s">
        <v>443</v>
      </c>
      <c r="BM789" t="s">
        <v>403</v>
      </c>
      <c r="BN789" t="s">
        <v>1291</v>
      </c>
      <c r="BO789" t="s">
        <v>263</v>
      </c>
      <c r="BP789" t="s">
        <v>204</v>
      </c>
      <c r="BQ789" t="s">
        <v>164</v>
      </c>
      <c r="BR789" t="s">
        <v>164</v>
      </c>
      <c r="BS789" t="s">
        <v>204</v>
      </c>
      <c r="BT789" t="s">
        <v>204</v>
      </c>
      <c r="BU789" t="s">
        <v>164</v>
      </c>
      <c r="BV789" t="s">
        <v>164</v>
      </c>
      <c r="BW789" t="s">
        <v>164</v>
      </c>
      <c r="BX789" t="s">
        <v>164</v>
      </c>
      <c r="BY789" t="s">
        <v>164</v>
      </c>
      <c r="BZ789" t="s">
        <v>164</v>
      </c>
      <c r="CA789" t="s">
        <v>164</v>
      </c>
      <c r="CB789" t="s">
        <v>171</v>
      </c>
      <c r="CE789" t="s">
        <v>171</v>
      </c>
      <c r="CF789" t="s">
        <v>171</v>
      </c>
      <c r="CN789" t="s">
        <v>374</v>
      </c>
      <c r="CT789" t="s">
        <v>317</v>
      </c>
      <c r="CV789" t="s">
        <v>2791</v>
      </c>
      <c r="DL789" t="s">
        <v>1489</v>
      </c>
      <c r="DM789">
        <v>0</v>
      </c>
      <c r="DN789">
        <v>0</v>
      </c>
      <c r="DO789">
        <v>0</v>
      </c>
      <c r="DP789">
        <v>1</v>
      </c>
      <c r="DQ789">
        <v>0</v>
      </c>
      <c r="DR789">
        <v>0</v>
      </c>
      <c r="DS789">
        <v>0</v>
      </c>
      <c r="DT789">
        <v>0</v>
      </c>
      <c r="DU789">
        <v>0</v>
      </c>
      <c r="DW789" t="s">
        <v>174</v>
      </c>
      <c r="DX789">
        <v>0</v>
      </c>
      <c r="DY789">
        <v>0</v>
      </c>
      <c r="DZ789">
        <v>0</v>
      </c>
      <c r="EA789">
        <v>0</v>
      </c>
      <c r="EB789">
        <v>1</v>
      </c>
      <c r="EC789">
        <v>0</v>
      </c>
      <c r="EE789" t="s">
        <v>175</v>
      </c>
      <c r="EG789" t="s">
        <v>176</v>
      </c>
      <c r="EI789" t="s">
        <v>206</v>
      </c>
      <c r="EL789" t="s">
        <v>5053</v>
      </c>
    </row>
    <row r="790" spans="1:142" x14ac:dyDescent="0.35">
      <c r="A790" t="s">
        <v>5527</v>
      </c>
      <c r="B790" t="s">
        <v>143</v>
      </c>
      <c r="D790" s="1">
        <v>44597</v>
      </c>
      <c r="E790" s="1">
        <v>44558</v>
      </c>
      <c r="F790" t="s">
        <v>2791</v>
      </c>
      <c r="G790" t="s">
        <v>145</v>
      </c>
      <c r="H790" t="s">
        <v>146</v>
      </c>
      <c r="I790" t="s">
        <v>2792</v>
      </c>
      <c r="J790" t="s">
        <v>403</v>
      </c>
      <c r="K790" t="s">
        <v>4285</v>
      </c>
      <c r="L790" t="s">
        <v>513</v>
      </c>
      <c r="M790" t="s">
        <v>5073</v>
      </c>
      <c r="N790" t="s">
        <v>5074</v>
      </c>
      <c r="O790" t="s">
        <v>5528</v>
      </c>
      <c r="P790" t="s">
        <v>5529</v>
      </c>
      <c r="Q790" t="s">
        <v>5530</v>
      </c>
      <c r="R790" s="1">
        <v>42339</v>
      </c>
      <c r="S790" t="s">
        <v>1067</v>
      </c>
      <c r="T790">
        <v>260</v>
      </c>
      <c r="U790" t="s">
        <v>158</v>
      </c>
      <c r="V790">
        <v>0</v>
      </c>
      <c r="W790">
        <v>0</v>
      </c>
      <c r="X790">
        <v>1</v>
      </c>
      <c r="Y790">
        <v>0</v>
      </c>
      <c r="Z790">
        <v>0</v>
      </c>
      <c r="AA790" t="s">
        <v>159</v>
      </c>
      <c r="AB790" t="s">
        <v>160</v>
      </c>
      <c r="AC790" t="s">
        <v>162</v>
      </c>
      <c r="AD790" t="s">
        <v>162</v>
      </c>
      <c r="AE790" t="s">
        <v>162</v>
      </c>
      <c r="AF790" t="s">
        <v>162</v>
      </c>
      <c r="AG790" t="s">
        <v>2683</v>
      </c>
      <c r="AH790">
        <v>0</v>
      </c>
      <c r="AI790">
        <v>0</v>
      </c>
      <c r="AJ790">
        <v>0</v>
      </c>
      <c r="AK790">
        <v>1</v>
      </c>
      <c r="AL790">
        <v>1</v>
      </c>
      <c r="AM790">
        <v>1</v>
      </c>
      <c r="AN790">
        <v>1</v>
      </c>
      <c r="AO790">
        <v>1</v>
      </c>
      <c r="AP790">
        <v>0</v>
      </c>
      <c r="AQ790" t="s">
        <v>164</v>
      </c>
      <c r="AR790" t="s">
        <v>353</v>
      </c>
      <c r="AT790" t="s">
        <v>316</v>
      </c>
      <c r="AV790" t="s">
        <v>233</v>
      </c>
      <c r="AX790" t="s">
        <v>801</v>
      </c>
      <c r="AY790">
        <v>1</v>
      </c>
      <c r="BA790">
        <v>0</v>
      </c>
      <c r="BB790">
        <v>0</v>
      </c>
      <c r="BC790">
        <v>0</v>
      </c>
      <c r="BD790">
        <v>0</v>
      </c>
      <c r="BE790">
        <v>0</v>
      </c>
      <c r="BF790">
        <v>0</v>
      </c>
      <c r="BG790">
        <v>0</v>
      </c>
      <c r="BI790" t="s">
        <v>403</v>
      </c>
      <c r="BJ790" t="s">
        <v>404</v>
      </c>
      <c r="BO790" t="s">
        <v>169</v>
      </c>
      <c r="BP790" t="s">
        <v>164</v>
      </c>
      <c r="BQ790" t="s">
        <v>164</v>
      </c>
      <c r="BR790" t="s">
        <v>164</v>
      </c>
      <c r="BS790" t="s">
        <v>204</v>
      </c>
      <c r="BT790" t="s">
        <v>164</v>
      </c>
      <c r="BU790" t="s">
        <v>204</v>
      </c>
      <c r="BV790" t="s">
        <v>164</v>
      </c>
      <c r="BW790" t="s">
        <v>164</v>
      </c>
      <c r="BX790" t="s">
        <v>164</v>
      </c>
      <c r="BY790" t="s">
        <v>164</v>
      </c>
      <c r="BZ790" t="s">
        <v>164</v>
      </c>
      <c r="CA790" t="s">
        <v>164</v>
      </c>
      <c r="CE790" t="s">
        <v>171</v>
      </c>
      <c r="CG790" t="s">
        <v>171</v>
      </c>
      <c r="CT790" t="s">
        <v>317</v>
      </c>
      <c r="CX790" t="s">
        <v>374</v>
      </c>
      <c r="DL790" t="s">
        <v>174</v>
      </c>
      <c r="DM790">
        <v>0</v>
      </c>
      <c r="DN790">
        <v>0</v>
      </c>
      <c r="DO790">
        <v>0</v>
      </c>
      <c r="DP790">
        <v>0</v>
      </c>
      <c r="DQ790">
        <v>0</v>
      </c>
      <c r="DR790">
        <v>0</v>
      </c>
      <c r="DS790">
        <v>0</v>
      </c>
      <c r="DT790">
        <v>0</v>
      </c>
      <c r="DU790">
        <v>1</v>
      </c>
      <c r="DW790" t="s">
        <v>174</v>
      </c>
      <c r="DX790">
        <v>0</v>
      </c>
      <c r="DY790">
        <v>0</v>
      </c>
      <c r="DZ790">
        <v>0</v>
      </c>
      <c r="EA790">
        <v>0</v>
      </c>
      <c r="EB790">
        <v>1</v>
      </c>
      <c r="EC790">
        <v>0</v>
      </c>
      <c r="EE790" t="s">
        <v>175</v>
      </c>
      <c r="EG790" t="s">
        <v>206</v>
      </c>
      <c r="EI790" t="s">
        <v>176</v>
      </c>
      <c r="EL790" t="s">
        <v>5053</v>
      </c>
    </row>
    <row r="791" spans="1:142" x14ac:dyDescent="0.35">
      <c r="A791" t="s">
        <v>5531</v>
      </c>
      <c r="B791" t="s">
        <v>143</v>
      </c>
      <c r="D791" s="1">
        <v>44597</v>
      </c>
      <c r="E791" s="1">
        <v>44558</v>
      </c>
      <c r="F791" t="s">
        <v>2791</v>
      </c>
      <c r="G791" t="s">
        <v>145</v>
      </c>
      <c r="H791" t="s">
        <v>146</v>
      </c>
      <c r="I791" t="s">
        <v>2792</v>
      </c>
      <c r="J791" t="s">
        <v>403</v>
      </c>
      <c r="K791" t="s">
        <v>4285</v>
      </c>
      <c r="L791" t="s">
        <v>513</v>
      </c>
      <c r="M791" t="s">
        <v>5073</v>
      </c>
      <c r="N791" t="s">
        <v>5074</v>
      </c>
      <c r="O791" t="s">
        <v>5532</v>
      </c>
      <c r="P791" t="s">
        <v>5533</v>
      </c>
      <c r="Q791" t="s">
        <v>5534</v>
      </c>
      <c r="R791" s="1">
        <v>42339</v>
      </c>
      <c r="S791" t="s">
        <v>596</v>
      </c>
      <c r="T791">
        <v>78</v>
      </c>
      <c r="U791" t="s">
        <v>158</v>
      </c>
      <c r="V791">
        <v>0</v>
      </c>
      <c r="W791">
        <v>0</v>
      </c>
      <c r="X791">
        <v>1</v>
      </c>
      <c r="Y791">
        <v>0</v>
      </c>
      <c r="Z791">
        <v>0</v>
      </c>
      <c r="AA791" t="s">
        <v>159</v>
      </c>
      <c r="AB791" t="s">
        <v>160</v>
      </c>
      <c r="AC791" t="s">
        <v>162</v>
      </c>
      <c r="AD791" t="s">
        <v>162</v>
      </c>
      <c r="AE791" t="s">
        <v>162</v>
      </c>
      <c r="AF791" t="s">
        <v>162</v>
      </c>
      <c r="AG791" t="s">
        <v>2170</v>
      </c>
      <c r="AH791">
        <v>0</v>
      </c>
      <c r="AI791">
        <v>0</v>
      </c>
      <c r="AJ791">
        <v>0</v>
      </c>
      <c r="AK791">
        <v>1</v>
      </c>
      <c r="AL791">
        <v>1</v>
      </c>
      <c r="AM791">
        <v>1</v>
      </c>
      <c r="AN791">
        <v>1</v>
      </c>
      <c r="AO791">
        <v>0</v>
      </c>
      <c r="AP791">
        <v>0</v>
      </c>
      <c r="AQ791" t="s">
        <v>164</v>
      </c>
      <c r="AR791" t="s">
        <v>353</v>
      </c>
      <c r="AT791" t="s">
        <v>316</v>
      </c>
      <c r="AV791" t="s">
        <v>233</v>
      </c>
      <c r="AX791" t="s">
        <v>801</v>
      </c>
      <c r="AY791">
        <v>1</v>
      </c>
      <c r="BA791">
        <v>0</v>
      </c>
      <c r="BB791">
        <v>0</v>
      </c>
      <c r="BC791">
        <v>0</v>
      </c>
      <c r="BD791">
        <v>0</v>
      </c>
      <c r="BE791">
        <v>0</v>
      </c>
      <c r="BF791">
        <v>0</v>
      </c>
      <c r="BG791">
        <v>0</v>
      </c>
      <c r="BI791" t="s">
        <v>403</v>
      </c>
      <c r="BJ791" t="s">
        <v>404</v>
      </c>
      <c r="BK791" t="s">
        <v>403</v>
      </c>
      <c r="BL791" t="s">
        <v>513</v>
      </c>
      <c r="BO791" t="s">
        <v>169</v>
      </c>
      <c r="BP791" t="s">
        <v>164</v>
      </c>
      <c r="BQ791" t="s">
        <v>164</v>
      </c>
      <c r="BR791" t="s">
        <v>164</v>
      </c>
      <c r="BS791" t="s">
        <v>204</v>
      </c>
      <c r="BT791" t="s">
        <v>164</v>
      </c>
      <c r="BU791" t="s">
        <v>164</v>
      </c>
      <c r="BV791" t="s">
        <v>164</v>
      </c>
      <c r="BW791" t="s">
        <v>170</v>
      </c>
      <c r="BX791" t="s">
        <v>164</v>
      </c>
      <c r="BY791" t="s">
        <v>164</v>
      </c>
      <c r="BZ791" t="s">
        <v>170</v>
      </c>
      <c r="CA791" t="s">
        <v>164</v>
      </c>
      <c r="CE791" t="s">
        <v>171</v>
      </c>
      <c r="CI791" t="s">
        <v>172</v>
      </c>
      <c r="CL791" t="s">
        <v>172</v>
      </c>
      <c r="CT791" t="s">
        <v>317</v>
      </c>
      <c r="DL791" t="s">
        <v>174</v>
      </c>
      <c r="DM791">
        <v>0</v>
      </c>
      <c r="DN791">
        <v>0</v>
      </c>
      <c r="DO791">
        <v>0</v>
      </c>
      <c r="DP791">
        <v>0</v>
      </c>
      <c r="DQ791">
        <v>0</v>
      </c>
      <c r="DR791">
        <v>0</v>
      </c>
      <c r="DS791">
        <v>0</v>
      </c>
      <c r="DT791">
        <v>0</v>
      </c>
      <c r="DU791">
        <v>1</v>
      </c>
      <c r="DW791" t="s">
        <v>174</v>
      </c>
      <c r="DX791">
        <v>0</v>
      </c>
      <c r="DY791">
        <v>0</v>
      </c>
      <c r="DZ791">
        <v>0</v>
      </c>
      <c r="EA791">
        <v>0</v>
      </c>
      <c r="EB791">
        <v>1</v>
      </c>
      <c r="EC791">
        <v>0</v>
      </c>
      <c r="EE791" t="s">
        <v>175</v>
      </c>
      <c r="EG791" t="s">
        <v>176</v>
      </c>
      <c r="EI791" t="s">
        <v>206</v>
      </c>
      <c r="EL791" t="s">
        <v>5053</v>
      </c>
    </row>
    <row r="792" spans="1:142" x14ac:dyDescent="0.35">
      <c r="A792" t="s">
        <v>5535</v>
      </c>
      <c r="B792" t="s">
        <v>143</v>
      </c>
      <c r="D792" s="1">
        <v>44597</v>
      </c>
      <c r="E792" s="1">
        <v>44558</v>
      </c>
      <c r="F792" t="s">
        <v>2791</v>
      </c>
      <c r="G792" t="s">
        <v>145</v>
      </c>
      <c r="H792" t="s">
        <v>146</v>
      </c>
      <c r="I792" t="s">
        <v>2792</v>
      </c>
      <c r="J792" t="s">
        <v>403</v>
      </c>
      <c r="K792" t="s">
        <v>4285</v>
      </c>
      <c r="L792" t="s">
        <v>513</v>
      </c>
      <c r="M792" t="s">
        <v>5073</v>
      </c>
      <c r="N792" t="s">
        <v>5074</v>
      </c>
      <c r="O792" t="s">
        <v>5536</v>
      </c>
      <c r="P792" t="s">
        <v>5537</v>
      </c>
      <c r="Q792" t="s">
        <v>5538</v>
      </c>
      <c r="R792" s="1">
        <v>42705</v>
      </c>
      <c r="S792" t="s">
        <v>577</v>
      </c>
      <c r="T792">
        <v>213</v>
      </c>
      <c r="U792" t="s">
        <v>158</v>
      </c>
      <c r="V792">
        <v>0</v>
      </c>
      <c r="W792">
        <v>0</v>
      </c>
      <c r="X792">
        <v>1</v>
      </c>
      <c r="Y792">
        <v>0</v>
      </c>
      <c r="Z792">
        <v>0</v>
      </c>
      <c r="AA792" t="s">
        <v>159</v>
      </c>
      <c r="AB792" t="s">
        <v>160</v>
      </c>
      <c r="AC792" t="s">
        <v>162</v>
      </c>
      <c r="AD792" t="s">
        <v>162</v>
      </c>
      <c r="AE792" t="s">
        <v>162</v>
      </c>
      <c r="AF792" t="s">
        <v>162</v>
      </c>
      <c r="AG792" t="s">
        <v>3534</v>
      </c>
      <c r="AH792">
        <v>0</v>
      </c>
      <c r="AI792">
        <v>0</v>
      </c>
      <c r="AJ792">
        <v>0</v>
      </c>
      <c r="AK792">
        <v>0</v>
      </c>
      <c r="AL792">
        <v>1</v>
      </c>
      <c r="AM792">
        <v>1</v>
      </c>
      <c r="AN792">
        <v>1</v>
      </c>
      <c r="AO792">
        <v>1</v>
      </c>
      <c r="AP792">
        <v>0</v>
      </c>
      <c r="AQ792" t="s">
        <v>164</v>
      </c>
      <c r="AR792" t="s">
        <v>219</v>
      </c>
      <c r="AT792" t="s">
        <v>316</v>
      </c>
      <c r="AV792" t="s">
        <v>233</v>
      </c>
      <c r="AX792" t="s">
        <v>801</v>
      </c>
      <c r="AY792">
        <v>1</v>
      </c>
      <c r="BA792">
        <v>0</v>
      </c>
      <c r="BB792">
        <v>0</v>
      </c>
      <c r="BC792">
        <v>0</v>
      </c>
      <c r="BD792">
        <v>0</v>
      </c>
      <c r="BE792">
        <v>0</v>
      </c>
      <c r="BF792">
        <v>0</v>
      </c>
      <c r="BG792">
        <v>0</v>
      </c>
      <c r="BI792" t="s">
        <v>403</v>
      </c>
      <c r="BJ792" t="s">
        <v>404</v>
      </c>
      <c r="BK792" t="s">
        <v>403</v>
      </c>
      <c r="BL792" t="s">
        <v>1291</v>
      </c>
      <c r="BM792" t="s">
        <v>403</v>
      </c>
      <c r="BN792" t="s">
        <v>513</v>
      </c>
      <c r="BO792" t="s">
        <v>169</v>
      </c>
      <c r="BP792" t="s">
        <v>164</v>
      </c>
      <c r="BQ792" t="s">
        <v>164</v>
      </c>
      <c r="BR792" t="s">
        <v>164</v>
      </c>
      <c r="BS792" t="s">
        <v>204</v>
      </c>
      <c r="BT792" t="s">
        <v>164</v>
      </c>
      <c r="BU792" t="s">
        <v>204</v>
      </c>
      <c r="BV792" t="s">
        <v>164</v>
      </c>
      <c r="BW792" t="s">
        <v>204</v>
      </c>
      <c r="BX792" t="s">
        <v>164</v>
      </c>
      <c r="BY792" t="s">
        <v>164</v>
      </c>
      <c r="BZ792" t="s">
        <v>204</v>
      </c>
      <c r="CA792" t="s">
        <v>164</v>
      </c>
      <c r="CE792" t="s">
        <v>171</v>
      </c>
      <c r="CG792" t="s">
        <v>171</v>
      </c>
      <c r="CI792" t="s">
        <v>172</v>
      </c>
      <c r="CL792" t="s">
        <v>172</v>
      </c>
      <c r="CT792" t="s">
        <v>317</v>
      </c>
      <c r="CX792" t="s">
        <v>374</v>
      </c>
      <c r="DL792" t="s">
        <v>174</v>
      </c>
      <c r="DM792">
        <v>0</v>
      </c>
      <c r="DN792">
        <v>0</v>
      </c>
      <c r="DO792">
        <v>0</v>
      </c>
      <c r="DP792">
        <v>0</v>
      </c>
      <c r="DQ792">
        <v>0</v>
      </c>
      <c r="DR792">
        <v>0</v>
      </c>
      <c r="DS792">
        <v>0</v>
      </c>
      <c r="DT792">
        <v>0</v>
      </c>
      <c r="DU792">
        <v>1</v>
      </c>
      <c r="DW792" t="s">
        <v>174</v>
      </c>
      <c r="DX792">
        <v>0</v>
      </c>
      <c r="DY792">
        <v>0</v>
      </c>
      <c r="DZ792">
        <v>0</v>
      </c>
      <c r="EA792">
        <v>0</v>
      </c>
      <c r="EB792">
        <v>1</v>
      </c>
      <c r="EC792">
        <v>0</v>
      </c>
      <c r="EE792" t="s">
        <v>206</v>
      </c>
      <c r="EG792" t="s">
        <v>177</v>
      </c>
      <c r="EI792" t="s">
        <v>176</v>
      </c>
      <c r="EL792" t="s">
        <v>5053</v>
      </c>
    </row>
    <row r="793" spans="1:142" x14ac:dyDescent="0.35">
      <c r="A793" t="s">
        <v>5539</v>
      </c>
      <c r="B793" t="s">
        <v>143</v>
      </c>
      <c r="D793" s="1">
        <v>44597</v>
      </c>
      <c r="E793" s="1">
        <v>44555</v>
      </c>
      <c r="F793" t="s">
        <v>2791</v>
      </c>
      <c r="G793" t="s">
        <v>145</v>
      </c>
      <c r="H793" t="s">
        <v>146</v>
      </c>
      <c r="I793" t="s">
        <v>2792</v>
      </c>
      <c r="J793" t="s">
        <v>403</v>
      </c>
      <c r="K793" t="s">
        <v>4285</v>
      </c>
      <c r="L793" t="s">
        <v>513</v>
      </c>
      <c r="M793" t="s">
        <v>5073</v>
      </c>
      <c r="N793" t="s">
        <v>5074</v>
      </c>
      <c r="O793" t="s">
        <v>5540</v>
      </c>
      <c r="P793" t="s">
        <v>5541</v>
      </c>
      <c r="Q793" t="s">
        <v>5542</v>
      </c>
      <c r="R793" s="1">
        <v>42339</v>
      </c>
      <c r="S793" t="s">
        <v>470</v>
      </c>
      <c r="T793">
        <v>208</v>
      </c>
      <c r="U793" t="s">
        <v>158</v>
      </c>
      <c r="V793">
        <v>0</v>
      </c>
      <c r="W793">
        <v>0</v>
      </c>
      <c r="X793">
        <v>1</v>
      </c>
      <c r="Y793">
        <v>0</v>
      </c>
      <c r="Z793">
        <v>0</v>
      </c>
      <c r="AA793" t="s">
        <v>159</v>
      </c>
      <c r="AB793" t="s">
        <v>160</v>
      </c>
      <c r="AC793" t="s">
        <v>162</v>
      </c>
      <c r="AD793" t="s">
        <v>162</v>
      </c>
      <c r="AE793" t="s">
        <v>162</v>
      </c>
      <c r="AF793" t="s">
        <v>162</v>
      </c>
      <c r="AG793" t="s">
        <v>3534</v>
      </c>
      <c r="AH793">
        <v>0</v>
      </c>
      <c r="AI793">
        <v>0</v>
      </c>
      <c r="AJ793">
        <v>0</v>
      </c>
      <c r="AK793">
        <v>0</v>
      </c>
      <c r="AL793">
        <v>1</v>
      </c>
      <c r="AM793">
        <v>1</v>
      </c>
      <c r="AN793">
        <v>1</v>
      </c>
      <c r="AO793">
        <v>1</v>
      </c>
      <c r="AP793">
        <v>0</v>
      </c>
      <c r="AQ793" t="s">
        <v>164</v>
      </c>
      <c r="AR793" t="s">
        <v>353</v>
      </c>
      <c r="AT793" t="s">
        <v>316</v>
      </c>
      <c r="AV793" t="s">
        <v>233</v>
      </c>
      <c r="AX793" t="s">
        <v>801</v>
      </c>
      <c r="AY793">
        <v>1</v>
      </c>
      <c r="BA793">
        <v>0</v>
      </c>
      <c r="BB793">
        <v>0</v>
      </c>
      <c r="BC793">
        <v>0</v>
      </c>
      <c r="BD793">
        <v>0</v>
      </c>
      <c r="BE793">
        <v>0</v>
      </c>
      <c r="BF793">
        <v>0</v>
      </c>
      <c r="BG793">
        <v>0</v>
      </c>
      <c r="BI793" t="s">
        <v>403</v>
      </c>
      <c r="BJ793" t="s">
        <v>404</v>
      </c>
      <c r="BO793" t="s">
        <v>169</v>
      </c>
      <c r="BP793" t="s">
        <v>164</v>
      </c>
      <c r="BQ793" t="s">
        <v>164</v>
      </c>
      <c r="BR793" t="s">
        <v>164</v>
      </c>
      <c r="BS793" t="s">
        <v>204</v>
      </c>
      <c r="BT793" t="s">
        <v>204</v>
      </c>
      <c r="BU793" t="s">
        <v>204</v>
      </c>
      <c r="BV793" t="s">
        <v>164</v>
      </c>
      <c r="BW793" t="s">
        <v>164</v>
      </c>
      <c r="BX793" t="s">
        <v>164</v>
      </c>
      <c r="BY793" t="s">
        <v>164</v>
      </c>
      <c r="BZ793" t="s">
        <v>170</v>
      </c>
      <c r="CA793" t="s">
        <v>164</v>
      </c>
      <c r="CE793" t="s">
        <v>171</v>
      </c>
      <c r="CF793" t="s">
        <v>171</v>
      </c>
      <c r="CG793" t="s">
        <v>171</v>
      </c>
      <c r="CL793" t="s">
        <v>171</v>
      </c>
      <c r="CT793" t="s">
        <v>317</v>
      </c>
      <c r="CV793" t="s">
        <v>2791</v>
      </c>
      <c r="CX793" t="s">
        <v>374</v>
      </c>
      <c r="DH793" t="s">
        <v>473</v>
      </c>
      <c r="DL793" t="s">
        <v>174</v>
      </c>
      <c r="DM793">
        <v>0</v>
      </c>
      <c r="DN793">
        <v>0</v>
      </c>
      <c r="DO793">
        <v>0</v>
      </c>
      <c r="DP793">
        <v>0</v>
      </c>
      <c r="DQ793">
        <v>0</v>
      </c>
      <c r="DR793">
        <v>0</v>
      </c>
      <c r="DS793">
        <v>0</v>
      </c>
      <c r="DT793">
        <v>0</v>
      </c>
      <c r="DU793">
        <v>1</v>
      </c>
      <c r="DW793" t="s">
        <v>174</v>
      </c>
      <c r="DX793">
        <v>0</v>
      </c>
      <c r="DY793">
        <v>0</v>
      </c>
      <c r="DZ793">
        <v>0</v>
      </c>
      <c r="EA793">
        <v>0</v>
      </c>
      <c r="EB793">
        <v>1</v>
      </c>
      <c r="EC793">
        <v>0</v>
      </c>
      <c r="EE793" t="s">
        <v>175</v>
      </c>
      <c r="EG793" t="s">
        <v>176</v>
      </c>
      <c r="EI793" t="s">
        <v>206</v>
      </c>
      <c r="EL793" t="s">
        <v>5053</v>
      </c>
    </row>
    <row r="794" spans="1:142" x14ac:dyDescent="0.35">
      <c r="A794" t="s">
        <v>5543</v>
      </c>
      <c r="B794" t="s">
        <v>143</v>
      </c>
      <c r="D794" s="1">
        <v>44597</v>
      </c>
      <c r="E794" s="1">
        <v>44558</v>
      </c>
      <c r="F794" t="s">
        <v>2791</v>
      </c>
      <c r="G794" t="s">
        <v>145</v>
      </c>
      <c r="H794" t="s">
        <v>146</v>
      </c>
      <c r="I794" t="s">
        <v>2792</v>
      </c>
      <c r="J794" t="s">
        <v>403</v>
      </c>
      <c r="K794" t="s">
        <v>4285</v>
      </c>
      <c r="L794" t="s">
        <v>513</v>
      </c>
      <c r="M794" t="s">
        <v>5502</v>
      </c>
      <c r="N794" t="s">
        <v>5503</v>
      </c>
      <c r="O794" t="s">
        <v>5544</v>
      </c>
      <c r="P794" t="s">
        <v>5545</v>
      </c>
      <c r="Q794" t="s">
        <v>5546</v>
      </c>
      <c r="R794" s="1">
        <v>42339</v>
      </c>
      <c r="S794" t="s">
        <v>636</v>
      </c>
      <c r="T794">
        <v>603</v>
      </c>
      <c r="U794" t="s">
        <v>158</v>
      </c>
      <c r="V794">
        <v>0</v>
      </c>
      <c r="W794">
        <v>0</v>
      </c>
      <c r="X794">
        <v>1</v>
      </c>
      <c r="Y794">
        <v>0</v>
      </c>
      <c r="Z794">
        <v>0</v>
      </c>
      <c r="AA794" t="s">
        <v>159</v>
      </c>
      <c r="AB794" t="s">
        <v>160</v>
      </c>
      <c r="AC794" t="s">
        <v>162</v>
      </c>
      <c r="AD794" t="s">
        <v>161</v>
      </c>
      <c r="AE794" t="s">
        <v>162</v>
      </c>
      <c r="AF794" t="s">
        <v>162</v>
      </c>
      <c r="AG794" t="s">
        <v>3534</v>
      </c>
      <c r="AH794">
        <v>0</v>
      </c>
      <c r="AI794">
        <v>0</v>
      </c>
      <c r="AJ794">
        <v>0</v>
      </c>
      <c r="AK794">
        <v>0</v>
      </c>
      <c r="AL794">
        <v>1</v>
      </c>
      <c r="AM794">
        <v>1</v>
      </c>
      <c r="AN794">
        <v>1</v>
      </c>
      <c r="AO794">
        <v>1</v>
      </c>
      <c r="AP794">
        <v>0</v>
      </c>
      <c r="AQ794" t="s">
        <v>164</v>
      </c>
      <c r="AR794" t="s">
        <v>219</v>
      </c>
      <c r="AT794" t="s">
        <v>166</v>
      </c>
      <c r="AV794" t="s">
        <v>167</v>
      </c>
      <c r="AX794" t="s">
        <v>801</v>
      </c>
      <c r="AY794">
        <v>1</v>
      </c>
      <c r="BA794">
        <v>0</v>
      </c>
      <c r="BB794">
        <v>0</v>
      </c>
      <c r="BC794">
        <v>0</v>
      </c>
      <c r="BD794">
        <v>0</v>
      </c>
      <c r="BE794">
        <v>0</v>
      </c>
      <c r="BF794">
        <v>0</v>
      </c>
      <c r="BG794">
        <v>0</v>
      </c>
      <c r="BI794" t="s">
        <v>403</v>
      </c>
      <c r="BJ794" t="s">
        <v>404</v>
      </c>
      <c r="BK794" t="s">
        <v>403</v>
      </c>
      <c r="BL794" t="s">
        <v>443</v>
      </c>
      <c r="BM794" t="s">
        <v>403</v>
      </c>
      <c r="BN794" t="s">
        <v>1291</v>
      </c>
      <c r="BO794" t="s">
        <v>169</v>
      </c>
      <c r="BP794" t="s">
        <v>164</v>
      </c>
      <c r="BQ794" t="s">
        <v>164</v>
      </c>
      <c r="BR794" t="s">
        <v>164</v>
      </c>
      <c r="BS794" t="s">
        <v>204</v>
      </c>
      <c r="BT794" t="s">
        <v>164</v>
      </c>
      <c r="BU794" t="s">
        <v>164</v>
      </c>
      <c r="BV794" t="s">
        <v>164</v>
      </c>
      <c r="BW794" t="s">
        <v>164</v>
      </c>
      <c r="BX794" t="s">
        <v>164</v>
      </c>
      <c r="BY794" t="s">
        <v>164</v>
      </c>
      <c r="BZ794" t="s">
        <v>204</v>
      </c>
      <c r="CA794" t="s">
        <v>164</v>
      </c>
      <c r="CE794" t="s">
        <v>171</v>
      </c>
      <c r="CL794" t="s">
        <v>171</v>
      </c>
      <c r="CT794" t="s">
        <v>317</v>
      </c>
      <c r="DH794" t="s">
        <v>333</v>
      </c>
      <c r="DL794" t="s">
        <v>174</v>
      </c>
      <c r="DM794">
        <v>0</v>
      </c>
      <c r="DN794">
        <v>0</v>
      </c>
      <c r="DO794">
        <v>0</v>
      </c>
      <c r="DP794">
        <v>0</v>
      </c>
      <c r="DQ794">
        <v>0</v>
      </c>
      <c r="DR794">
        <v>0</v>
      </c>
      <c r="DS794">
        <v>0</v>
      </c>
      <c r="DT794">
        <v>0</v>
      </c>
      <c r="DU794">
        <v>1</v>
      </c>
      <c r="DW794" t="s">
        <v>174</v>
      </c>
      <c r="DX794">
        <v>0</v>
      </c>
      <c r="DY794">
        <v>0</v>
      </c>
      <c r="DZ794">
        <v>0</v>
      </c>
      <c r="EA794">
        <v>0</v>
      </c>
      <c r="EB794">
        <v>1</v>
      </c>
      <c r="EC794">
        <v>0</v>
      </c>
      <c r="EE794" t="s">
        <v>177</v>
      </c>
      <c r="EG794" t="s">
        <v>206</v>
      </c>
      <c r="EI794" t="s">
        <v>266</v>
      </c>
      <c r="EL794" t="s">
        <v>5053</v>
      </c>
    </row>
    <row r="795" spans="1:142" x14ac:dyDescent="0.35">
      <c r="A795" t="s">
        <v>5547</v>
      </c>
      <c r="B795" t="s">
        <v>143</v>
      </c>
      <c r="D795" s="1">
        <v>44597</v>
      </c>
      <c r="E795" s="1">
        <v>44556</v>
      </c>
      <c r="F795" t="s">
        <v>2791</v>
      </c>
      <c r="G795" t="s">
        <v>145</v>
      </c>
      <c r="H795" t="s">
        <v>146</v>
      </c>
      <c r="I795" t="s">
        <v>2792</v>
      </c>
      <c r="J795" t="s">
        <v>403</v>
      </c>
      <c r="K795" t="s">
        <v>4285</v>
      </c>
      <c r="L795" t="s">
        <v>513</v>
      </c>
      <c r="M795" t="s">
        <v>5502</v>
      </c>
      <c r="N795" t="s">
        <v>5503</v>
      </c>
      <c r="O795" t="s">
        <v>5548</v>
      </c>
      <c r="P795" t="s">
        <v>5549</v>
      </c>
      <c r="Q795" t="s">
        <v>5550</v>
      </c>
      <c r="R795" s="1">
        <v>42339</v>
      </c>
      <c r="S795" t="s">
        <v>352</v>
      </c>
      <c r="T795">
        <v>4784</v>
      </c>
      <c r="U795" t="s">
        <v>158</v>
      </c>
      <c r="V795">
        <v>0</v>
      </c>
      <c r="W795">
        <v>0</v>
      </c>
      <c r="X795">
        <v>1</v>
      </c>
      <c r="Y795">
        <v>0</v>
      </c>
      <c r="Z795">
        <v>0</v>
      </c>
      <c r="AA795" t="s">
        <v>159</v>
      </c>
      <c r="AB795" t="s">
        <v>160</v>
      </c>
      <c r="AC795" t="s">
        <v>162</v>
      </c>
      <c r="AD795" t="s">
        <v>161</v>
      </c>
      <c r="AE795" t="s">
        <v>162</v>
      </c>
      <c r="AF795" t="s">
        <v>162</v>
      </c>
      <c r="AG795" t="s">
        <v>2280</v>
      </c>
      <c r="AH795">
        <v>0</v>
      </c>
      <c r="AI795">
        <v>0</v>
      </c>
      <c r="AJ795">
        <v>0</v>
      </c>
      <c r="AK795">
        <v>1</v>
      </c>
      <c r="AL795">
        <v>1</v>
      </c>
      <c r="AM795">
        <v>0</v>
      </c>
      <c r="AN795">
        <v>1</v>
      </c>
      <c r="AO795">
        <v>0</v>
      </c>
      <c r="AP795">
        <v>0</v>
      </c>
      <c r="AQ795" t="s">
        <v>164</v>
      </c>
      <c r="AR795" t="s">
        <v>165</v>
      </c>
      <c r="AT795" t="s">
        <v>166</v>
      </c>
      <c r="AV795" t="s">
        <v>167</v>
      </c>
      <c r="AX795" t="s">
        <v>801</v>
      </c>
      <c r="AY795">
        <v>1</v>
      </c>
      <c r="BA795">
        <v>0</v>
      </c>
      <c r="BB795">
        <v>0</v>
      </c>
      <c r="BC795">
        <v>0</v>
      </c>
      <c r="BD795">
        <v>0</v>
      </c>
      <c r="BE795">
        <v>0</v>
      </c>
      <c r="BF795">
        <v>0</v>
      </c>
      <c r="BG795">
        <v>0</v>
      </c>
      <c r="BI795" t="s">
        <v>403</v>
      </c>
      <c r="BJ795" t="s">
        <v>404</v>
      </c>
      <c r="BK795" t="s">
        <v>403</v>
      </c>
      <c r="BL795" t="s">
        <v>513</v>
      </c>
      <c r="BM795" t="s">
        <v>420</v>
      </c>
      <c r="BN795" t="s">
        <v>1917</v>
      </c>
      <c r="BO795" t="s">
        <v>169</v>
      </c>
      <c r="BP795" t="s">
        <v>164</v>
      </c>
      <c r="BQ795" t="s">
        <v>204</v>
      </c>
      <c r="BR795" t="s">
        <v>164</v>
      </c>
      <c r="BS795" t="s">
        <v>204</v>
      </c>
      <c r="BT795" t="s">
        <v>204</v>
      </c>
      <c r="BU795" t="s">
        <v>164</v>
      </c>
      <c r="BV795" t="s">
        <v>164</v>
      </c>
      <c r="BW795" t="s">
        <v>204</v>
      </c>
      <c r="BX795" t="s">
        <v>164</v>
      </c>
      <c r="BY795" t="s">
        <v>204</v>
      </c>
      <c r="BZ795" t="s">
        <v>164</v>
      </c>
      <c r="CA795" t="s">
        <v>164</v>
      </c>
      <c r="CC795" t="s">
        <v>171</v>
      </c>
      <c r="CE795" t="s">
        <v>171</v>
      </c>
      <c r="CF795" t="s">
        <v>171</v>
      </c>
      <c r="CI795" t="s">
        <v>172</v>
      </c>
      <c r="CK795" t="s">
        <v>171</v>
      </c>
      <c r="CP795" t="s">
        <v>374</v>
      </c>
      <c r="CT795" t="s">
        <v>317</v>
      </c>
      <c r="CV795" t="s">
        <v>205</v>
      </c>
      <c r="DF795" t="s">
        <v>2791</v>
      </c>
      <c r="DL795" t="s">
        <v>4437</v>
      </c>
      <c r="DM795">
        <v>0</v>
      </c>
      <c r="DN795">
        <v>1</v>
      </c>
      <c r="DO795">
        <v>0</v>
      </c>
      <c r="DP795">
        <v>0</v>
      </c>
      <c r="DQ795">
        <v>1</v>
      </c>
      <c r="DR795">
        <v>0</v>
      </c>
      <c r="DS795">
        <v>0</v>
      </c>
      <c r="DT795">
        <v>0</v>
      </c>
      <c r="DU795">
        <v>0</v>
      </c>
      <c r="DW795" t="s">
        <v>174</v>
      </c>
      <c r="DX795">
        <v>0</v>
      </c>
      <c r="DY795">
        <v>0</v>
      </c>
      <c r="DZ795">
        <v>0</v>
      </c>
      <c r="EA795">
        <v>0</v>
      </c>
      <c r="EB795">
        <v>1</v>
      </c>
      <c r="EC795">
        <v>0</v>
      </c>
      <c r="EE795" t="s">
        <v>175</v>
      </c>
      <c r="EG795" t="s">
        <v>206</v>
      </c>
      <c r="EI795" t="s">
        <v>177</v>
      </c>
      <c r="EL795" t="s">
        <v>5053</v>
      </c>
    </row>
    <row r="796" spans="1:142" x14ac:dyDescent="0.35">
      <c r="A796" t="s">
        <v>5551</v>
      </c>
      <c r="B796" t="s">
        <v>143</v>
      </c>
      <c r="D796" s="1">
        <v>44597</v>
      </c>
      <c r="E796" s="1">
        <v>44555</v>
      </c>
      <c r="F796" t="s">
        <v>2791</v>
      </c>
      <c r="G796" t="s">
        <v>145</v>
      </c>
      <c r="H796" t="s">
        <v>146</v>
      </c>
      <c r="I796" t="s">
        <v>2792</v>
      </c>
      <c r="J796" t="s">
        <v>403</v>
      </c>
      <c r="K796" t="s">
        <v>4285</v>
      </c>
      <c r="L796" t="s">
        <v>513</v>
      </c>
      <c r="M796" t="s">
        <v>5502</v>
      </c>
      <c r="N796" t="s">
        <v>5503</v>
      </c>
      <c r="O796" t="s">
        <v>5552</v>
      </c>
      <c r="P796" t="s">
        <v>5553</v>
      </c>
      <c r="Q796" t="s">
        <v>5554</v>
      </c>
      <c r="R796" s="1">
        <v>42339</v>
      </c>
      <c r="S796" t="s">
        <v>4389</v>
      </c>
      <c r="T796">
        <v>514</v>
      </c>
      <c r="U796" t="s">
        <v>158</v>
      </c>
      <c r="V796">
        <v>0</v>
      </c>
      <c r="W796">
        <v>0</v>
      </c>
      <c r="X796">
        <v>1</v>
      </c>
      <c r="Y796">
        <v>0</v>
      </c>
      <c r="Z796">
        <v>0</v>
      </c>
      <c r="AA796" t="s">
        <v>159</v>
      </c>
      <c r="AB796" t="s">
        <v>160</v>
      </c>
      <c r="AC796" t="s">
        <v>162</v>
      </c>
      <c r="AD796" t="s">
        <v>162</v>
      </c>
      <c r="AE796" t="s">
        <v>162</v>
      </c>
      <c r="AF796" t="s">
        <v>162</v>
      </c>
      <c r="AG796" t="s">
        <v>5555</v>
      </c>
      <c r="AH796">
        <v>0</v>
      </c>
      <c r="AI796">
        <v>1</v>
      </c>
      <c r="AJ796">
        <v>1</v>
      </c>
      <c r="AK796">
        <v>1</v>
      </c>
      <c r="AL796">
        <v>0</v>
      </c>
      <c r="AM796">
        <v>0</v>
      </c>
      <c r="AN796">
        <v>0</v>
      </c>
      <c r="AO796">
        <v>0</v>
      </c>
      <c r="AP796">
        <v>0</v>
      </c>
      <c r="AQ796" t="s">
        <v>164</v>
      </c>
      <c r="AR796" t="s">
        <v>219</v>
      </c>
      <c r="AT796" t="s">
        <v>166</v>
      </c>
      <c r="AV796" t="s">
        <v>167</v>
      </c>
      <c r="AX796" t="s">
        <v>801</v>
      </c>
      <c r="AY796">
        <v>1</v>
      </c>
      <c r="BA796">
        <v>0</v>
      </c>
      <c r="BB796">
        <v>0</v>
      </c>
      <c r="BC796">
        <v>0</v>
      </c>
      <c r="BD796">
        <v>0</v>
      </c>
      <c r="BE796">
        <v>0</v>
      </c>
      <c r="BF796">
        <v>0</v>
      </c>
      <c r="BG796">
        <v>0</v>
      </c>
      <c r="BI796" t="s">
        <v>403</v>
      </c>
      <c r="BJ796" t="s">
        <v>404</v>
      </c>
      <c r="BK796" t="s">
        <v>403</v>
      </c>
      <c r="BL796" t="s">
        <v>1291</v>
      </c>
      <c r="BM796" t="s">
        <v>403</v>
      </c>
      <c r="BN796" t="s">
        <v>443</v>
      </c>
      <c r="BO796" t="s">
        <v>169</v>
      </c>
      <c r="BP796" t="s">
        <v>164</v>
      </c>
      <c r="BQ796" t="s">
        <v>164</v>
      </c>
      <c r="BR796" t="s">
        <v>164</v>
      </c>
      <c r="BS796" t="s">
        <v>204</v>
      </c>
      <c r="BT796" t="s">
        <v>164</v>
      </c>
      <c r="BU796" t="s">
        <v>164</v>
      </c>
      <c r="BV796" t="s">
        <v>164</v>
      </c>
      <c r="BW796" t="s">
        <v>170</v>
      </c>
      <c r="BX796" t="s">
        <v>164</v>
      </c>
      <c r="BY796" t="s">
        <v>164</v>
      </c>
      <c r="BZ796" t="s">
        <v>204</v>
      </c>
      <c r="CA796" t="s">
        <v>164</v>
      </c>
      <c r="CE796" t="s">
        <v>171</v>
      </c>
      <c r="CI796" t="s">
        <v>172</v>
      </c>
      <c r="CL796" t="s">
        <v>171</v>
      </c>
      <c r="CT796" t="s">
        <v>317</v>
      </c>
      <c r="DH796" t="s">
        <v>473</v>
      </c>
      <c r="DL796" t="s">
        <v>5556</v>
      </c>
      <c r="DM796">
        <v>0</v>
      </c>
      <c r="DN796">
        <v>1</v>
      </c>
      <c r="DO796">
        <v>1</v>
      </c>
      <c r="DP796">
        <v>0</v>
      </c>
      <c r="DQ796">
        <v>1</v>
      </c>
      <c r="DR796">
        <v>0</v>
      </c>
      <c r="DS796">
        <v>0</v>
      </c>
      <c r="DT796">
        <v>0</v>
      </c>
      <c r="DU796">
        <v>0</v>
      </c>
      <c r="DW796" t="s">
        <v>174</v>
      </c>
      <c r="DX796">
        <v>0</v>
      </c>
      <c r="DY796">
        <v>0</v>
      </c>
      <c r="DZ796">
        <v>0</v>
      </c>
      <c r="EA796">
        <v>0</v>
      </c>
      <c r="EB796">
        <v>1</v>
      </c>
      <c r="EC796">
        <v>0</v>
      </c>
      <c r="EE796" t="s">
        <v>206</v>
      </c>
      <c r="EG796" t="s">
        <v>175</v>
      </c>
      <c r="EI796" t="s">
        <v>284</v>
      </c>
      <c r="EL796" t="s">
        <v>5053</v>
      </c>
    </row>
    <row r="797" spans="1:142" x14ac:dyDescent="0.35">
      <c r="A797" t="s">
        <v>5557</v>
      </c>
      <c r="B797" t="s">
        <v>143</v>
      </c>
      <c r="D797" s="1">
        <v>44597</v>
      </c>
      <c r="E797" s="1">
        <v>44553</v>
      </c>
      <c r="F797" t="s">
        <v>2791</v>
      </c>
      <c r="G797" t="s">
        <v>145</v>
      </c>
      <c r="H797" t="s">
        <v>146</v>
      </c>
      <c r="I797" t="s">
        <v>2792</v>
      </c>
      <c r="J797" t="s">
        <v>403</v>
      </c>
      <c r="K797" t="s">
        <v>4285</v>
      </c>
      <c r="L797" t="s">
        <v>513</v>
      </c>
      <c r="M797" t="s">
        <v>5502</v>
      </c>
      <c r="N797" t="s">
        <v>5503</v>
      </c>
      <c r="O797" t="s">
        <v>5558</v>
      </c>
      <c r="P797" t="s">
        <v>5559</v>
      </c>
      <c r="Q797" t="s">
        <v>5560</v>
      </c>
      <c r="R797" s="1">
        <v>42339</v>
      </c>
      <c r="S797" t="s">
        <v>2097</v>
      </c>
      <c r="T797">
        <v>572</v>
      </c>
      <c r="U797" t="s">
        <v>158</v>
      </c>
      <c r="V797">
        <v>0</v>
      </c>
      <c r="W797">
        <v>0</v>
      </c>
      <c r="X797">
        <v>1</v>
      </c>
      <c r="Y797">
        <v>0</v>
      </c>
      <c r="Z797">
        <v>0</v>
      </c>
      <c r="AA797" t="s">
        <v>159</v>
      </c>
      <c r="AB797" t="s">
        <v>160</v>
      </c>
      <c r="AC797" t="s">
        <v>162</v>
      </c>
      <c r="AD797" t="s">
        <v>161</v>
      </c>
      <c r="AE797" t="s">
        <v>162</v>
      </c>
      <c r="AF797" t="s">
        <v>162</v>
      </c>
      <c r="AG797" t="s">
        <v>5561</v>
      </c>
      <c r="AH797">
        <v>0</v>
      </c>
      <c r="AI797">
        <v>0</v>
      </c>
      <c r="AJ797">
        <v>0</v>
      </c>
      <c r="AK797">
        <v>1</v>
      </c>
      <c r="AL797">
        <v>1</v>
      </c>
      <c r="AM797">
        <v>1</v>
      </c>
      <c r="AN797">
        <v>0</v>
      </c>
      <c r="AO797">
        <v>1</v>
      </c>
      <c r="AP797">
        <v>0</v>
      </c>
      <c r="AQ797" t="s">
        <v>164</v>
      </c>
      <c r="AR797" t="s">
        <v>165</v>
      </c>
      <c r="AT797" t="s">
        <v>166</v>
      </c>
      <c r="AV797" t="s">
        <v>233</v>
      </c>
      <c r="AX797" t="s">
        <v>801</v>
      </c>
      <c r="AY797">
        <v>1</v>
      </c>
      <c r="BA797">
        <v>0</v>
      </c>
      <c r="BB797">
        <v>0</v>
      </c>
      <c r="BC797">
        <v>0</v>
      </c>
      <c r="BD797">
        <v>0</v>
      </c>
      <c r="BE797">
        <v>0</v>
      </c>
      <c r="BF797">
        <v>0</v>
      </c>
      <c r="BG797">
        <v>0</v>
      </c>
      <c r="BI797" t="s">
        <v>403</v>
      </c>
      <c r="BJ797" t="s">
        <v>404</v>
      </c>
      <c r="BK797" t="s">
        <v>420</v>
      </c>
      <c r="BL797" t="s">
        <v>1917</v>
      </c>
      <c r="BM797" t="s">
        <v>403</v>
      </c>
      <c r="BN797" t="s">
        <v>1291</v>
      </c>
      <c r="BO797" t="s">
        <v>169</v>
      </c>
      <c r="BP797" t="s">
        <v>204</v>
      </c>
      <c r="BQ797" t="s">
        <v>204</v>
      </c>
      <c r="BR797" t="s">
        <v>204</v>
      </c>
      <c r="BS797" t="s">
        <v>204</v>
      </c>
      <c r="BT797" t="s">
        <v>204</v>
      </c>
      <c r="BU797" t="s">
        <v>204</v>
      </c>
      <c r="BV797" t="s">
        <v>164</v>
      </c>
      <c r="BW797" t="s">
        <v>164</v>
      </c>
      <c r="BX797" t="s">
        <v>164</v>
      </c>
      <c r="BY797" t="s">
        <v>204</v>
      </c>
      <c r="BZ797" t="s">
        <v>204</v>
      </c>
      <c r="CA797" t="s">
        <v>164</v>
      </c>
      <c r="CB797" t="s">
        <v>171</v>
      </c>
      <c r="CC797" t="s">
        <v>171</v>
      </c>
      <c r="CD797" t="s">
        <v>171</v>
      </c>
      <c r="CE797" t="s">
        <v>171</v>
      </c>
      <c r="CF797" t="s">
        <v>171</v>
      </c>
      <c r="CG797" t="s">
        <v>171</v>
      </c>
      <c r="CK797" t="s">
        <v>171</v>
      </c>
      <c r="CL797" t="s">
        <v>171</v>
      </c>
      <c r="CN797" t="s">
        <v>374</v>
      </c>
      <c r="CP797" t="s">
        <v>374</v>
      </c>
      <c r="CR797" t="s">
        <v>374</v>
      </c>
      <c r="CT797" t="s">
        <v>317</v>
      </c>
      <c r="CV797" t="s">
        <v>2791</v>
      </c>
      <c r="CX797" t="s">
        <v>2443</v>
      </c>
      <c r="DF797" t="s">
        <v>2791</v>
      </c>
      <c r="DH797" t="s">
        <v>473</v>
      </c>
      <c r="DL797" t="s">
        <v>1269</v>
      </c>
      <c r="DM797">
        <v>0</v>
      </c>
      <c r="DN797">
        <v>0</v>
      </c>
      <c r="DO797">
        <v>1</v>
      </c>
      <c r="DP797">
        <v>0</v>
      </c>
      <c r="DQ797">
        <v>1</v>
      </c>
      <c r="DR797">
        <v>0</v>
      </c>
      <c r="DS797">
        <v>0</v>
      </c>
      <c r="DT797">
        <v>0</v>
      </c>
      <c r="DU797">
        <v>0</v>
      </c>
      <c r="DW797" t="s">
        <v>174</v>
      </c>
      <c r="DX797">
        <v>0</v>
      </c>
      <c r="DY797">
        <v>0</v>
      </c>
      <c r="DZ797">
        <v>0</v>
      </c>
      <c r="EA797">
        <v>0</v>
      </c>
      <c r="EB797">
        <v>1</v>
      </c>
      <c r="EC797">
        <v>0</v>
      </c>
      <c r="EE797" t="s">
        <v>175</v>
      </c>
      <c r="EG797" t="s">
        <v>176</v>
      </c>
      <c r="EI797" t="s">
        <v>266</v>
      </c>
      <c r="EL797" t="s">
        <v>5053</v>
      </c>
    </row>
    <row r="798" spans="1:142" x14ac:dyDescent="0.35">
      <c r="A798" t="s">
        <v>5562</v>
      </c>
      <c r="B798" t="s">
        <v>143</v>
      </c>
      <c r="D798" s="1">
        <v>44597</v>
      </c>
      <c r="E798" s="1">
        <v>44555</v>
      </c>
      <c r="F798" t="s">
        <v>2791</v>
      </c>
      <c r="G798" t="s">
        <v>145</v>
      </c>
      <c r="H798" t="s">
        <v>146</v>
      </c>
      <c r="I798" t="s">
        <v>2792</v>
      </c>
      <c r="J798" t="s">
        <v>403</v>
      </c>
      <c r="K798" t="s">
        <v>4285</v>
      </c>
      <c r="L798" t="s">
        <v>513</v>
      </c>
      <c r="M798" t="s">
        <v>5502</v>
      </c>
      <c r="N798" t="s">
        <v>5503</v>
      </c>
      <c r="O798" t="s">
        <v>5563</v>
      </c>
      <c r="P798" t="s">
        <v>5564</v>
      </c>
      <c r="Q798" t="s">
        <v>5565</v>
      </c>
      <c r="R798" s="1">
        <v>43435</v>
      </c>
      <c r="S798" t="s">
        <v>970</v>
      </c>
      <c r="T798">
        <v>375</v>
      </c>
      <c r="U798" t="s">
        <v>158</v>
      </c>
      <c r="V798">
        <v>0</v>
      </c>
      <c r="W798">
        <v>0</v>
      </c>
      <c r="X798">
        <v>1</v>
      </c>
      <c r="Y798">
        <v>0</v>
      </c>
      <c r="Z798">
        <v>0</v>
      </c>
      <c r="AA798" t="s">
        <v>159</v>
      </c>
      <c r="AB798" t="s">
        <v>160</v>
      </c>
      <c r="AC798" t="s">
        <v>162</v>
      </c>
      <c r="AD798" t="s">
        <v>162</v>
      </c>
      <c r="AE798" t="s">
        <v>162</v>
      </c>
      <c r="AF798" t="s">
        <v>162</v>
      </c>
      <c r="AG798" t="s">
        <v>5566</v>
      </c>
      <c r="AH798">
        <v>0</v>
      </c>
      <c r="AI798">
        <v>0</v>
      </c>
      <c r="AJ798">
        <v>1</v>
      </c>
      <c r="AK798">
        <v>0</v>
      </c>
      <c r="AL798">
        <v>1</v>
      </c>
      <c r="AM798">
        <v>0</v>
      </c>
      <c r="AN798">
        <v>1</v>
      </c>
      <c r="AO798">
        <v>1</v>
      </c>
      <c r="AP798">
        <v>0</v>
      </c>
      <c r="AQ798" t="s">
        <v>164</v>
      </c>
      <c r="AR798" t="s">
        <v>353</v>
      </c>
      <c r="AT798" t="s">
        <v>166</v>
      </c>
      <c r="AV798" t="s">
        <v>167</v>
      </c>
      <c r="AX798" t="s">
        <v>801</v>
      </c>
      <c r="AY798">
        <v>1</v>
      </c>
      <c r="BA798">
        <v>0</v>
      </c>
      <c r="BB798">
        <v>0</v>
      </c>
      <c r="BC798">
        <v>0</v>
      </c>
      <c r="BD798">
        <v>0</v>
      </c>
      <c r="BE798">
        <v>0</v>
      </c>
      <c r="BF798">
        <v>0</v>
      </c>
      <c r="BG798">
        <v>0</v>
      </c>
      <c r="BI798" t="s">
        <v>403</v>
      </c>
      <c r="BJ798" t="s">
        <v>1291</v>
      </c>
      <c r="BK798" t="s">
        <v>403</v>
      </c>
      <c r="BL798" t="s">
        <v>404</v>
      </c>
      <c r="BM798" t="s">
        <v>403</v>
      </c>
      <c r="BN798" t="s">
        <v>513</v>
      </c>
      <c r="BO798" t="s">
        <v>169</v>
      </c>
      <c r="BP798" t="s">
        <v>204</v>
      </c>
      <c r="BQ798" t="s">
        <v>164</v>
      </c>
      <c r="BR798" t="s">
        <v>204</v>
      </c>
      <c r="BS798" t="s">
        <v>204</v>
      </c>
      <c r="BT798" t="s">
        <v>204</v>
      </c>
      <c r="BU798" t="s">
        <v>164</v>
      </c>
      <c r="BV798" t="s">
        <v>164</v>
      </c>
      <c r="BW798" t="s">
        <v>204</v>
      </c>
      <c r="BX798" t="s">
        <v>164</v>
      </c>
      <c r="BY798" t="s">
        <v>164</v>
      </c>
      <c r="BZ798" t="s">
        <v>170</v>
      </c>
      <c r="CA798" t="s">
        <v>164</v>
      </c>
      <c r="CB798" t="s">
        <v>171</v>
      </c>
      <c r="CD798" t="s">
        <v>171</v>
      </c>
      <c r="CE798" t="s">
        <v>171</v>
      </c>
      <c r="CF798" t="s">
        <v>171</v>
      </c>
      <c r="CI798" t="s">
        <v>172</v>
      </c>
      <c r="CL798" t="s">
        <v>171</v>
      </c>
      <c r="CN798" t="s">
        <v>374</v>
      </c>
      <c r="CR798" t="s">
        <v>2791</v>
      </c>
      <c r="CT798" t="s">
        <v>374</v>
      </c>
      <c r="CV798" t="s">
        <v>2791</v>
      </c>
      <c r="DH798" t="s">
        <v>473</v>
      </c>
      <c r="DL798" t="s">
        <v>5556</v>
      </c>
      <c r="DM798">
        <v>0</v>
      </c>
      <c r="DN798">
        <v>1</v>
      </c>
      <c r="DO798">
        <v>1</v>
      </c>
      <c r="DP798">
        <v>0</v>
      </c>
      <c r="DQ798">
        <v>1</v>
      </c>
      <c r="DR798">
        <v>0</v>
      </c>
      <c r="DS798">
        <v>0</v>
      </c>
      <c r="DT798">
        <v>0</v>
      </c>
      <c r="DU798">
        <v>0</v>
      </c>
      <c r="DW798" t="s">
        <v>174</v>
      </c>
      <c r="DX798">
        <v>0</v>
      </c>
      <c r="DY798">
        <v>0</v>
      </c>
      <c r="DZ798">
        <v>0</v>
      </c>
      <c r="EA798">
        <v>0</v>
      </c>
      <c r="EB798">
        <v>1</v>
      </c>
      <c r="EC798">
        <v>0</v>
      </c>
      <c r="EE798" t="s">
        <v>206</v>
      </c>
      <c r="EG798" t="s">
        <v>223</v>
      </c>
      <c r="EI798" t="s">
        <v>175</v>
      </c>
      <c r="EL798" t="s">
        <v>5053</v>
      </c>
    </row>
    <row r="799" spans="1:142" x14ac:dyDescent="0.35">
      <c r="A799" t="s">
        <v>5567</v>
      </c>
      <c r="B799" t="s">
        <v>143</v>
      </c>
      <c r="D799" s="1">
        <v>44597</v>
      </c>
      <c r="E799" s="1">
        <v>44558</v>
      </c>
      <c r="F799" t="s">
        <v>2791</v>
      </c>
      <c r="G799" t="s">
        <v>145</v>
      </c>
      <c r="H799" t="s">
        <v>146</v>
      </c>
      <c r="I799" t="s">
        <v>2792</v>
      </c>
      <c r="J799" t="s">
        <v>403</v>
      </c>
      <c r="K799" t="s">
        <v>4285</v>
      </c>
      <c r="L799" t="s">
        <v>513</v>
      </c>
      <c r="M799" t="s">
        <v>5073</v>
      </c>
      <c r="N799" t="s">
        <v>5074</v>
      </c>
      <c r="O799" t="s">
        <v>5568</v>
      </c>
      <c r="P799" t="s">
        <v>5569</v>
      </c>
      <c r="Q799" t="s">
        <v>5570</v>
      </c>
      <c r="R799" s="1">
        <v>42705</v>
      </c>
      <c r="S799" t="s">
        <v>291</v>
      </c>
      <c r="T799">
        <v>196</v>
      </c>
      <c r="U799" t="s">
        <v>158</v>
      </c>
      <c r="V799">
        <v>0</v>
      </c>
      <c r="W799">
        <v>0</v>
      </c>
      <c r="X799">
        <v>1</v>
      </c>
      <c r="Y799">
        <v>0</v>
      </c>
      <c r="Z799">
        <v>0</v>
      </c>
      <c r="AA799" t="s">
        <v>159</v>
      </c>
      <c r="AB799" t="s">
        <v>160</v>
      </c>
      <c r="AC799" t="s">
        <v>162</v>
      </c>
      <c r="AD799" t="s">
        <v>162</v>
      </c>
      <c r="AE799" t="s">
        <v>162</v>
      </c>
      <c r="AF799" t="s">
        <v>162</v>
      </c>
      <c r="AG799" t="s">
        <v>2280</v>
      </c>
      <c r="AH799">
        <v>0</v>
      </c>
      <c r="AI799">
        <v>0</v>
      </c>
      <c r="AJ799">
        <v>0</v>
      </c>
      <c r="AK799">
        <v>1</v>
      </c>
      <c r="AL799">
        <v>1</v>
      </c>
      <c r="AM799">
        <v>0</v>
      </c>
      <c r="AN799">
        <v>1</v>
      </c>
      <c r="AO799">
        <v>0</v>
      </c>
      <c r="AP799">
        <v>0</v>
      </c>
      <c r="AQ799" t="s">
        <v>164</v>
      </c>
      <c r="AR799" t="s">
        <v>353</v>
      </c>
      <c r="AT799" t="s">
        <v>316</v>
      </c>
      <c r="AV799" t="s">
        <v>233</v>
      </c>
      <c r="AX799" t="s">
        <v>801</v>
      </c>
      <c r="AY799">
        <v>1</v>
      </c>
      <c r="BA799">
        <v>0</v>
      </c>
      <c r="BB799">
        <v>0</v>
      </c>
      <c r="BC799">
        <v>0</v>
      </c>
      <c r="BD799">
        <v>0</v>
      </c>
      <c r="BE799">
        <v>0</v>
      </c>
      <c r="BF799">
        <v>0</v>
      </c>
      <c r="BG799">
        <v>0</v>
      </c>
      <c r="BI799" t="s">
        <v>403</v>
      </c>
      <c r="BJ799" t="s">
        <v>513</v>
      </c>
      <c r="BO799" t="s">
        <v>169</v>
      </c>
      <c r="BP799" t="s">
        <v>164</v>
      </c>
      <c r="BQ799" t="s">
        <v>164</v>
      </c>
      <c r="BR799" t="s">
        <v>164</v>
      </c>
      <c r="BS799" t="s">
        <v>204</v>
      </c>
      <c r="BT799" t="s">
        <v>204</v>
      </c>
      <c r="BU799" t="s">
        <v>164</v>
      </c>
      <c r="BV799" t="s">
        <v>164</v>
      </c>
      <c r="BW799" t="s">
        <v>204</v>
      </c>
      <c r="BX799" t="s">
        <v>164</v>
      </c>
      <c r="BY799" t="s">
        <v>164</v>
      </c>
      <c r="BZ799" t="s">
        <v>204</v>
      </c>
      <c r="CA799" t="s">
        <v>164</v>
      </c>
      <c r="CE799" t="s">
        <v>171</v>
      </c>
      <c r="CF799" t="s">
        <v>171</v>
      </c>
      <c r="CI799" t="s">
        <v>172</v>
      </c>
      <c r="CL799" t="s">
        <v>172</v>
      </c>
      <c r="CT799" t="s">
        <v>317</v>
      </c>
      <c r="CV799" t="s">
        <v>374</v>
      </c>
      <c r="DL799" t="s">
        <v>174</v>
      </c>
      <c r="DM799">
        <v>0</v>
      </c>
      <c r="DN799">
        <v>0</v>
      </c>
      <c r="DO799">
        <v>0</v>
      </c>
      <c r="DP799">
        <v>0</v>
      </c>
      <c r="DQ799">
        <v>0</v>
      </c>
      <c r="DR799">
        <v>0</v>
      </c>
      <c r="DS799">
        <v>0</v>
      </c>
      <c r="DT799">
        <v>0</v>
      </c>
      <c r="DU799">
        <v>1</v>
      </c>
      <c r="DW799" t="s">
        <v>174</v>
      </c>
      <c r="DX799">
        <v>0</v>
      </c>
      <c r="DY799">
        <v>0</v>
      </c>
      <c r="DZ799">
        <v>0</v>
      </c>
      <c r="EA799">
        <v>0</v>
      </c>
      <c r="EB799">
        <v>1</v>
      </c>
      <c r="EC799">
        <v>0</v>
      </c>
      <c r="EE799" t="s">
        <v>175</v>
      </c>
      <c r="EG799" t="s">
        <v>176</v>
      </c>
      <c r="EI799" t="s">
        <v>206</v>
      </c>
      <c r="EL799" t="s">
        <v>5053</v>
      </c>
    </row>
    <row r="800" spans="1:142" x14ac:dyDescent="0.35">
      <c r="A800" t="s">
        <v>5571</v>
      </c>
      <c r="B800" t="s">
        <v>143</v>
      </c>
      <c r="D800" s="1">
        <v>44597</v>
      </c>
      <c r="E800" s="1">
        <v>44556</v>
      </c>
      <c r="F800" t="s">
        <v>2791</v>
      </c>
      <c r="G800" t="s">
        <v>145</v>
      </c>
      <c r="H800" t="s">
        <v>146</v>
      </c>
      <c r="I800" t="s">
        <v>2792</v>
      </c>
      <c r="J800" t="s">
        <v>403</v>
      </c>
      <c r="K800" t="s">
        <v>4285</v>
      </c>
      <c r="L800" t="s">
        <v>513</v>
      </c>
      <c r="M800" t="s">
        <v>5080</v>
      </c>
      <c r="N800" t="s">
        <v>5081</v>
      </c>
      <c r="O800" t="s">
        <v>5572</v>
      </c>
      <c r="P800" t="s">
        <v>5573</v>
      </c>
      <c r="Q800" t="s">
        <v>5574</v>
      </c>
      <c r="R800" s="1">
        <v>43435</v>
      </c>
      <c r="S800" t="s">
        <v>2097</v>
      </c>
      <c r="T800">
        <v>572</v>
      </c>
      <c r="U800" t="s">
        <v>158</v>
      </c>
      <c r="V800">
        <v>0</v>
      </c>
      <c r="W800">
        <v>0</v>
      </c>
      <c r="X800">
        <v>1</v>
      </c>
      <c r="Y800">
        <v>0</v>
      </c>
      <c r="Z800">
        <v>0</v>
      </c>
      <c r="AA800" t="s">
        <v>159</v>
      </c>
      <c r="AB800" t="s">
        <v>160</v>
      </c>
      <c r="AC800" t="s">
        <v>162</v>
      </c>
      <c r="AD800" t="s">
        <v>161</v>
      </c>
      <c r="AE800" t="s">
        <v>162</v>
      </c>
      <c r="AF800" t="s">
        <v>161</v>
      </c>
      <c r="AG800" t="s">
        <v>5575</v>
      </c>
      <c r="AH800">
        <v>0</v>
      </c>
      <c r="AI800">
        <v>0</v>
      </c>
      <c r="AJ800">
        <v>1</v>
      </c>
      <c r="AK800">
        <v>1</v>
      </c>
      <c r="AL800">
        <v>1</v>
      </c>
      <c r="AM800">
        <v>1</v>
      </c>
      <c r="AN800">
        <v>1</v>
      </c>
      <c r="AO800">
        <v>0</v>
      </c>
      <c r="AP800">
        <v>0</v>
      </c>
      <c r="AQ800" t="s">
        <v>164</v>
      </c>
      <c r="AR800" t="s">
        <v>353</v>
      </c>
      <c r="AT800" t="s">
        <v>316</v>
      </c>
      <c r="AV800" t="s">
        <v>233</v>
      </c>
      <c r="AX800" t="s">
        <v>801</v>
      </c>
      <c r="AY800">
        <v>1</v>
      </c>
      <c r="BA800">
        <v>0</v>
      </c>
      <c r="BB800">
        <v>0</v>
      </c>
      <c r="BC800">
        <v>0</v>
      </c>
      <c r="BD800">
        <v>0</v>
      </c>
      <c r="BE800">
        <v>0</v>
      </c>
      <c r="BF800">
        <v>0</v>
      </c>
      <c r="BG800">
        <v>0</v>
      </c>
      <c r="BI800" t="s">
        <v>403</v>
      </c>
      <c r="BJ800" t="s">
        <v>404</v>
      </c>
      <c r="BK800" t="s">
        <v>420</v>
      </c>
      <c r="BL800" t="s">
        <v>1917</v>
      </c>
      <c r="BM800" t="s">
        <v>403</v>
      </c>
      <c r="BN800" t="s">
        <v>1291</v>
      </c>
      <c r="BO800" t="s">
        <v>169</v>
      </c>
      <c r="BP800" t="s">
        <v>204</v>
      </c>
      <c r="BQ800" t="s">
        <v>204</v>
      </c>
      <c r="BR800" t="s">
        <v>204</v>
      </c>
      <c r="BS800" t="s">
        <v>204</v>
      </c>
      <c r="BT800" t="s">
        <v>204</v>
      </c>
      <c r="BU800" t="s">
        <v>164</v>
      </c>
      <c r="BV800" t="s">
        <v>164</v>
      </c>
      <c r="BW800" t="s">
        <v>170</v>
      </c>
      <c r="BX800" t="s">
        <v>164</v>
      </c>
      <c r="BY800" t="s">
        <v>204</v>
      </c>
      <c r="BZ800" t="s">
        <v>170</v>
      </c>
      <c r="CA800" t="s">
        <v>204</v>
      </c>
      <c r="CB800" t="s">
        <v>171</v>
      </c>
      <c r="CC800" t="s">
        <v>171</v>
      </c>
      <c r="CD800" t="s">
        <v>171</v>
      </c>
      <c r="CE800" t="s">
        <v>171</v>
      </c>
      <c r="CF800" t="s">
        <v>171</v>
      </c>
      <c r="CI800" t="s">
        <v>172</v>
      </c>
      <c r="CK800" t="s">
        <v>171</v>
      </c>
      <c r="CL800" t="s">
        <v>172</v>
      </c>
      <c r="CM800" t="s">
        <v>171</v>
      </c>
      <c r="CN800" t="s">
        <v>374</v>
      </c>
      <c r="CP800" t="s">
        <v>2443</v>
      </c>
      <c r="CR800" t="s">
        <v>374</v>
      </c>
      <c r="CT800" t="s">
        <v>317</v>
      </c>
      <c r="CV800" t="s">
        <v>2791</v>
      </c>
      <c r="DF800" t="s">
        <v>2791</v>
      </c>
      <c r="DJ800" t="s">
        <v>423</v>
      </c>
      <c r="DL800" t="s">
        <v>1030</v>
      </c>
      <c r="DM800">
        <v>0</v>
      </c>
      <c r="DN800">
        <v>0</v>
      </c>
      <c r="DO800">
        <v>0</v>
      </c>
      <c r="DP800">
        <v>0</v>
      </c>
      <c r="DQ800">
        <v>0</v>
      </c>
      <c r="DR800">
        <v>0</v>
      </c>
      <c r="DS800">
        <v>1</v>
      </c>
      <c r="DT800">
        <v>0</v>
      </c>
      <c r="DU800">
        <v>0</v>
      </c>
      <c r="DW800" t="s">
        <v>174</v>
      </c>
      <c r="DX800">
        <v>0</v>
      </c>
      <c r="DY800">
        <v>0</v>
      </c>
      <c r="DZ800">
        <v>0</v>
      </c>
      <c r="EA800">
        <v>0</v>
      </c>
      <c r="EB800">
        <v>1</v>
      </c>
      <c r="EC800">
        <v>0</v>
      </c>
      <c r="EE800" t="s">
        <v>175</v>
      </c>
      <c r="EG800" t="s">
        <v>177</v>
      </c>
      <c r="EI800" t="s">
        <v>206</v>
      </c>
      <c r="EL800" t="s">
        <v>5053</v>
      </c>
    </row>
    <row r="801" spans="1:142" x14ac:dyDescent="0.35">
      <c r="A801" t="s">
        <v>5576</v>
      </c>
      <c r="B801" t="s">
        <v>143</v>
      </c>
      <c r="D801" s="1">
        <v>44597</v>
      </c>
      <c r="E801" s="1">
        <v>44556</v>
      </c>
      <c r="F801" t="s">
        <v>2791</v>
      </c>
      <c r="G801" t="s">
        <v>145</v>
      </c>
      <c r="H801" t="s">
        <v>146</v>
      </c>
      <c r="I801" t="s">
        <v>2792</v>
      </c>
      <c r="J801" t="s">
        <v>403</v>
      </c>
      <c r="K801" t="s">
        <v>4285</v>
      </c>
      <c r="L801" t="s">
        <v>513</v>
      </c>
      <c r="M801" t="s">
        <v>5080</v>
      </c>
      <c r="N801" t="s">
        <v>5081</v>
      </c>
      <c r="O801" t="s">
        <v>5577</v>
      </c>
      <c r="P801" t="s">
        <v>5578</v>
      </c>
      <c r="Q801" t="s">
        <v>5579</v>
      </c>
      <c r="R801" s="1">
        <v>42339</v>
      </c>
      <c r="S801" t="s">
        <v>5580</v>
      </c>
      <c r="T801">
        <v>2808</v>
      </c>
      <c r="U801" t="s">
        <v>158</v>
      </c>
      <c r="V801">
        <v>0</v>
      </c>
      <c r="W801">
        <v>0</v>
      </c>
      <c r="X801">
        <v>1</v>
      </c>
      <c r="Y801">
        <v>0</v>
      </c>
      <c r="Z801">
        <v>0</v>
      </c>
      <c r="AA801" t="s">
        <v>159</v>
      </c>
      <c r="AB801" t="s">
        <v>160</v>
      </c>
      <c r="AC801" t="s">
        <v>162</v>
      </c>
      <c r="AD801" t="s">
        <v>161</v>
      </c>
      <c r="AE801" t="s">
        <v>162</v>
      </c>
      <c r="AF801" t="s">
        <v>162</v>
      </c>
      <c r="AG801" t="s">
        <v>5581</v>
      </c>
      <c r="AH801">
        <v>1</v>
      </c>
      <c r="AI801">
        <v>0</v>
      </c>
      <c r="AJ801">
        <v>0</v>
      </c>
      <c r="AK801">
        <v>0</v>
      </c>
      <c r="AL801">
        <v>1</v>
      </c>
      <c r="AM801">
        <v>1</v>
      </c>
      <c r="AN801">
        <v>1</v>
      </c>
      <c r="AO801">
        <v>0</v>
      </c>
      <c r="AP801">
        <v>0</v>
      </c>
      <c r="AQ801" t="s">
        <v>164</v>
      </c>
      <c r="AR801" t="s">
        <v>353</v>
      </c>
      <c r="AT801" t="s">
        <v>316</v>
      </c>
      <c r="AV801" t="s">
        <v>233</v>
      </c>
      <c r="AX801" t="s">
        <v>801</v>
      </c>
      <c r="AY801">
        <v>1</v>
      </c>
      <c r="BA801">
        <v>0</v>
      </c>
      <c r="BB801">
        <v>0</v>
      </c>
      <c r="BC801">
        <v>0</v>
      </c>
      <c r="BD801">
        <v>0</v>
      </c>
      <c r="BE801">
        <v>0</v>
      </c>
      <c r="BF801">
        <v>0</v>
      </c>
      <c r="BG801">
        <v>0</v>
      </c>
      <c r="BI801" t="s">
        <v>403</v>
      </c>
      <c r="BJ801" t="s">
        <v>404</v>
      </c>
      <c r="BO801" t="s">
        <v>169</v>
      </c>
      <c r="BP801" t="s">
        <v>170</v>
      </c>
      <c r="BQ801" t="s">
        <v>204</v>
      </c>
      <c r="BR801" t="s">
        <v>204</v>
      </c>
      <c r="BS801" t="s">
        <v>204</v>
      </c>
      <c r="BT801" t="s">
        <v>204</v>
      </c>
      <c r="BU801" t="s">
        <v>204</v>
      </c>
      <c r="BV801" t="s">
        <v>164</v>
      </c>
      <c r="BW801" t="s">
        <v>170</v>
      </c>
      <c r="BX801" t="s">
        <v>170</v>
      </c>
      <c r="BY801" t="s">
        <v>204</v>
      </c>
      <c r="BZ801" t="s">
        <v>164</v>
      </c>
      <c r="CA801" t="s">
        <v>164</v>
      </c>
      <c r="CB801" t="s">
        <v>171</v>
      </c>
      <c r="CC801" t="s">
        <v>171</v>
      </c>
      <c r="CD801" t="s">
        <v>171</v>
      </c>
      <c r="CE801" t="s">
        <v>171</v>
      </c>
      <c r="CF801" t="s">
        <v>171</v>
      </c>
      <c r="CG801" t="s">
        <v>171</v>
      </c>
      <c r="CI801" t="s">
        <v>172</v>
      </c>
      <c r="CJ801" t="s">
        <v>171</v>
      </c>
      <c r="CK801" t="s">
        <v>171</v>
      </c>
      <c r="CN801" t="s">
        <v>374</v>
      </c>
      <c r="CP801" t="s">
        <v>2791</v>
      </c>
      <c r="CR801" t="s">
        <v>2791</v>
      </c>
      <c r="CT801" t="s">
        <v>317</v>
      </c>
      <c r="CV801" t="s">
        <v>498</v>
      </c>
      <c r="CX801" t="s">
        <v>2443</v>
      </c>
      <c r="DD801" t="s">
        <v>205</v>
      </c>
      <c r="DF801" t="s">
        <v>2791</v>
      </c>
      <c r="DL801" t="s">
        <v>721</v>
      </c>
      <c r="DM801">
        <v>0</v>
      </c>
      <c r="DN801">
        <v>0</v>
      </c>
      <c r="DO801">
        <v>0</v>
      </c>
      <c r="DP801">
        <v>0</v>
      </c>
      <c r="DQ801">
        <v>1</v>
      </c>
      <c r="DR801">
        <v>0</v>
      </c>
      <c r="DS801">
        <v>0</v>
      </c>
      <c r="DT801">
        <v>0</v>
      </c>
      <c r="DU801">
        <v>0</v>
      </c>
      <c r="DW801" t="s">
        <v>174</v>
      </c>
      <c r="DX801">
        <v>0</v>
      </c>
      <c r="DY801">
        <v>0</v>
      </c>
      <c r="DZ801">
        <v>0</v>
      </c>
      <c r="EA801">
        <v>0</v>
      </c>
      <c r="EB801">
        <v>1</v>
      </c>
      <c r="EC801">
        <v>0</v>
      </c>
      <c r="EE801" t="s">
        <v>177</v>
      </c>
      <c r="EG801" t="s">
        <v>176</v>
      </c>
      <c r="EI801" t="s">
        <v>206</v>
      </c>
      <c r="EL801" t="s">
        <v>5053</v>
      </c>
    </row>
    <row r="802" spans="1:142" x14ac:dyDescent="0.35">
      <c r="A802" t="s">
        <v>5582</v>
      </c>
      <c r="B802" t="s">
        <v>143</v>
      </c>
      <c r="D802" s="1">
        <v>44597</v>
      </c>
      <c r="E802" s="1">
        <v>44554</v>
      </c>
      <c r="F802" t="s">
        <v>2791</v>
      </c>
      <c r="G802" t="s">
        <v>145</v>
      </c>
      <c r="H802" t="s">
        <v>146</v>
      </c>
      <c r="I802" t="s">
        <v>2792</v>
      </c>
      <c r="J802" t="s">
        <v>403</v>
      </c>
      <c r="K802" t="s">
        <v>4285</v>
      </c>
      <c r="L802" t="s">
        <v>513</v>
      </c>
      <c r="M802" t="s">
        <v>5502</v>
      </c>
      <c r="N802" t="s">
        <v>5503</v>
      </c>
      <c r="O802" t="s">
        <v>5583</v>
      </c>
      <c r="P802" t="s">
        <v>5584</v>
      </c>
      <c r="Q802" t="s">
        <v>5585</v>
      </c>
      <c r="R802" s="1">
        <v>42339</v>
      </c>
      <c r="S802" t="s">
        <v>291</v>
      </c>
      <c r="T802">
        <v>182</v>
      </c>
      <c r="U802" t="s">
        <v>158</v>
      </c>
      <c r="V802">
        <v>0</v>
      </c>
      <c r="W802">
        <v>0</v>
      </c>
      <c r="X802">
        <v>1</v>
      </c>
      <c r="Y802">
        <v>0</v>
      </c>
      <c r="Z802">
        <v>0</v>
      </c>
      <c r="AA802" t="s">
        <v>159</v>
      </c>
      <c r="AB802" t="s">
        <v>160</v>
      </c>
      <c r="AC802" t="s">
        <v>162</v>
      </c>
      <c r="AD802" t="s">
        <v>162</v>
      </c>
      <c r="AE802" t="s">
        <v>162</v>
      </c>
      <c r="AF802" t="s">
        <v>162</v>
      </c>
      <c r="AG802" t="s">
        <v>1815</v>
      </c>
      <c r="AH802">
        <v>0</v>
      </c>
      <c r="AI802">
        <v>0</v>
      </c>
      <c r="AJ802">
        <v>1</v>
      </c>
      <c r="AK802">
        <v>1</v>
      </c>
      <c r="AL802">
        <v>0</v>
      </c>
      <c r="AM802">
        <v>1</v>
      </c>
      <c r="AN802">
        <v>1</v>
      </c>
      <c r="AO802">
        <v>1</v>
      </c>
      <c r="AP802">
        <v>0</v>
      </c>
      <c r="AQ802" t="s">
        <v>164</v>
      </c>
      <c r="AR802" t="s">
        <v>599</v>
      </c>
      <c r="AT802" t="s">
        <v>166</v>
      </c>
      <c r="AV802" t="s">
        <v>167</v>
      </c>
      <c r="AX802" t="s">
        <v>801</v>
      </c>
      <c r="AY802">
        <v>1</v>
      </c>
      <c r="BA802">
        <v>0</v>
      </c>
      <c r="BB802">
        <v>0</v>
      </c>
      <c r="BC802">
        <v>0</v>
      </c>
      <c r="BD802">
        <v>0</v>
      </c>
      <c r="BE802">
        <v>0</v>
      </c>
      <c r="BF802">
        <v>0</v>
      </c>
      <c r="BG802">
        <v>0</v>
      </c>
      <c r="BI802" t="s">
        <v>403</v>
      </c>
      <c r="BK802" t="s">
        <v>403</v>
      </c>
      <c r="BL802" t="s">
        <v>513</v>
      </c>
      <c r="BM802" t="s">
        <v>403</v>
      </c>
      <c r="BN802" t="s">
        <v>404</v>
      </c>
      <c r="BO802" t="s">
        <v>169</v>
      </c>
      <c r="BP802" t="s">
        <v>164</v>
      </c>
      <c r="BQ802" t="s">
        <v>164</v>
      </c>
      <c r="BR802" t="s">
        <v>164</v>
      </c>
      <c r="BS802" t="s">
        <v>204</v>
      </c>
      <c r="BT802" t="s">
        <v>204</v>
      </c>
      <c r="BU802" t="s">
        <v>164</v>
      </c>
      <c r="BV802" t="s">
        <v>164</v>
      </c>
      <c r="BW802" t="s">
        <v>170</v>
      </c>
      <c r="BX802" t="s">
        <v>164</v>
      </c>
      <c r="BY802" t="s">
        <v>164</v>
      </c>
      <c r="BZ802" t="s">
        <v>204</v>
      </c>
      <c r="CA802" t="s">
        <v>164</v>
      </c>
      <c r="CE802" t="s">
        <v>171</v>
      </c>
      <c r="CF802" t="s">
        <v>171</v>
      </c>
      <c r="CI802" t="s">
        <v>172</v>
      </c>
      <c r="CL802" t="s">
        <v>171</v>
      </c>
      <c r="CT802" t="s">
        <v>317</v>
      </c>
      <c r="CV802" t="s">
        <v>2791</v>
      </c>
      <c r="DH802" t="s">
        <v>473</v>
      </c>
      <c r="DL802" t="s">
        <v>1777</v>
      </c>
      <c r="DM802">
        <v>0</v>
      </c>
      <c r="DN802">
        <v>0</v>
      </c>
      <c r="DO802">
        <v>0</v>
      </c>
      <c r="DP802">
        <v>1</v>
      </c>
      <c r="DQ802">
        <v>1</v>
      </c>
      <c r="DR802">
        <v>0</v>
      </c>
      <c r="DS802">
        <v>0</v>
      </c>
      <c r="DT802">
        <v>0</v>
      </c>
      <c r="DU802">
        <v>0</v>
      </c>
      <c r="DW802" t="s">
        <v>174</v>
      </c>
      <c r="DX802">
        <v>0</v>
      </c>
      <c r="DY802">
        <v>0</v>
      </c>
      <c r="DZ802">
        <v>0</v>
      </c>
      <c r="EA802">
        <v>0</v>
      </c>
      <c r="EB802">
        <v>1</v>
      </c>
      <c r="EC802">
        <v>0</v>
      </c>
      <c r="EE802" t="s">
        <v>284</v>
      </c>
      <c r="EG802" t="s">
        <v>206</v>
      </c>
      <c r="EI802" t="s">
        <v>175</v>
      </c>
      <c r="EL802" t="s">
        <v>5053</v>
      </c>
    </row>
    <row r="803" spans="1:142" x14ac:dyDescent="0.35">
      <c r="A803" t="s">
        <v>5586</v>
      </c>
      <c r="B803" t="s">
        <v>143</v>
      </c>
      <c r="D803" s="1">
        <v>44597</v>
      </c>
      <c r="E803" s="1">
        <v>44555</v>
      </c>
      <c r="F803" t="s">
        <v>2791</v>
      </c>
      <c r="G803" t="s">
        <v>145</v>
      </c>
      <c r="H803" t="s">
        <v>146</v>
      </c>
      <c r="I803" t="s">
        <v>2792</v>
      </c>
      <c r="J803" t="s">
        <v>403</v>
      </c>
      <c r="K803" t="s">
        <v>4285</v>
      </c>
      <c r="L803" t="s">
        <v>513</v>
      </c>
      <c r="M803" t="s">
        <v>5080</v>
      </c>
      <c r="N803" t="s">
        <v>5081</v>
      </c>
      <c r="O803" t="s">
        <v>5587</v>
      </c>
      <c r="P803" t="s">
        <v>5588</v>
      </c>
      <c r="Q803" t="s">
        <v>5589</v>
      </c>
      <c r="R803" s="1">
        <v>42339</v>
      </c>
      <c r="S803" t="s">
        <v>300</v>
      </c>
      <c r="T803">
        <v>754</v>
      </c>
      <c r="U803" t="s">
        <v>158</v>
      </c>
      <c r="V803">
        <v>0</v>
      </c>
      <c r="W803">
        <v>0</v>
      </c>
      <c r="X803">
        <v>1</v>
      </c>
      <c r="Y803">
        <v>0</v>
      </c>
      <c r="Z803">
        <v>0</v>
      </c>
      <c r="AA803" t="s">
        <v>159</v>
      </c>
      <c r="AB803" t="s">
        <v>160</v>
      </c>
      <c r="AC803" t="s">
        <v>162</v>
      </c>
      <c r="AD803" t="s">
        <v>162</v>
      </c>
      <c r="AE803" t="s">
        <v>162</v>
      </c>
      <c r="AF803" t="s">
        <v>161</v>
      </c>
      <c r="AG803" t="s">
        <v>1645</v>
      </c>
      <c r="AH803">
        <v>0</v>
      </c>
      <c r="AI803">
        <v>1</v>
      </c>
      <c r="AJ803">
        <v>1</v>
      </c>
      <c r="AK803">
        <v>1</v>
      </c>
      <c r="AL803">
        <v>1</v>
      </c>
      <c r="AM803">
        <v>1</v>
      </c>
      <c r="AN803">
        <v>1</v>
      </c>
      <c r="AO803">
        <v>1</v>
      </c>
      <c r="AP803">
        <v>0</v>
      </c>
      <c r="AQ803" t="s">
        <v>164</v>
      </c>
      <c r="AR803" t="s">
        <v>353</v>
      </c>
      <c r="AT803" t="s">
        <v>316</v>
      </c>
      <c r="AV803" t="s">
        <v>221</v>
      </c>
      <c r="AX803" t="s">
        <v>801</v>
      </c>
      <c r="AY803">
        <v>1</v>
      </c>
      <c r="BA803">
        <v>0</v>
      </c>
      <c r="BB803">
        <v>0</v>
      </c>
      <c r="BC803">
        <v>0</v>
      </c>
      <c r="BD803">
        <v>0</v>
      </c>
      <c r="BE803">
        <v>0</v>
      </c>
      <c r="BF803">
        <v>0</v>
      </c>
      <c r="BG803">
        <v>0</v>
      </c>
      <c r="BI803" t="s">
        <v>403</v>
      </c>
      <c r="BJ803" t="s">
        <v>1291</v>
      </c>
      <c r="BK803" t="s">
        <v>403</v>
      </c>
      <c r="BL803" t="s">
        <v>404</v>
      </c>
      <c r="BM803" t="s">
        <v>403</v>
      </c>
      <c r="BN803" t="s">
        <v>443</v>
      </c>
      <c r="BO803" t="s">
        <v>169</v>
      </c>
      <c r="BP803" t="s">
        <v>204</v>
      </c>
      <c r="BQ803" t="s">
        <v>164</v>
      </c>
      <c r="BR803" t="s">
        <v>164</v>
      </c>
      <c r="BS803" t="s">
        <v>204</v>
      </c>
      <c r="BT803" t="s">
        <v>204</v>
      </c>
      <c r="BU803" t="s">
        <v>164</v>
      </c>
      <c r="BV803" t="s">
        <v>164</v>
      </c>
      <c r="BW803" t="s">
        <v>164</v>
      </c>
      <c r="BX803" t="s">
        <v>164</v>
      </c>
      <c r="BY803" t="s">
        <v>204</v>
      </c>
      <c r="BZ803" t="s">
        <v>204</v>
      </c>
      <c r="CA803" t="s">
        <v>164</v>
      </c>
      <c r="CB803" t="s">
        <v>171</v>
      </c>
      <c r="CE803" t="s">
        <v>171</v>
      </c>
      <c r="CF803" t="s">
        <v>171</v>
      </c>
      <c r="CK803" t="s">
        <v>171</v>
      </c>
      <c r="CL803" t="s">
        <v>172</v>
      </c>
      <c r="CN803" t="s">
        <v>971</v>
      </c>
      <c r="CT803" t="s">
        <v>317</v>
      </c>
      <c r="CV803" t="s">
        <v>2791</v>
      </c>
      <c r="DF803" t="s">
        <v>2791</v>
      </c>
      <c r="DL803" t="s">
        <v>5590</v>
      </c>
      <c r="DM803">
        <v>0</v>
      </c>
      <c r="DN803">
        <v>1</v>
      </c>
      <c r="DO803">
        <v>1</v>
      </c>
      <c r="DP803">
        <v>1</v>
      </c>
      <c r="DQ803">
        <v>1</v>
      </c>
      <c r="DR803">
        <v>0</v>
      </c>
      <c r="DS803">
        <v>1</v>
      </c>
      <c r="DT803">
        <v>0</v>
      </c>
      <c r="DU803">
        <v>0</v>
      </c>
      <c r="DW803" t="s">
        <v>174</v>
      </c>
      <c r="DX803">
        <v>0</v>
      </c>
      <c r="DY803">
        <v>0</v>
      </c>
      <c r="DZ803">
        <v>0</v>
      </c>
      <c r="EA803">
        <v>0</v>
      </c>
      <c r="EB803">
        <v>1</v>
      </c>
      <c r="EC803">
        <v>0</v>
      </c>
      <c r="EE803" t="s">
        <v>176</v>
      </c>
      <c r="EG803" t="s">
        <v>175</v>
      </c>
      <c r="EI803" t="s">
        <v>206</v>
      </c>
      <c r="EL803" t="s">
        <v>5053</v>
      </c>
    </row>
    <row r="804" spans="1:142" x14ac:dyDescent="0.35">
      <c r="A804" t="s">
        <v>5591</v>
      </c>
      <c r="B804" t="s">
        <v>143</v>
      </c>
      <c r="D804" s="1">
        <v>44597</v>
      </c>
      <c r="E804" s="1">
        <v>44554</v>
      </c>
      <c r="F804" t="s">
        <v>2791</v>
      </c>
      <c r="G804" t="s">
        <v>145</v>
      </c>
      <c r="H804" t="s">
        <v>146</v>
      </c>
      <c r="I804" t="s">
        <v>2792</v>
      </c>
      <c r="J804" t="s">
        <v>403</v>
      </c>
      <c r="K804" t="s">
        <v>4285</v>
      </c>
      <c r="L804" t="s">
        <v>513</v>
      </c>
      <c r="M804" t="s">
        <v>5502</v>
      </c>
      <c r="N804" t="s">
        <v>5503</v>
      </c>
      <c r="O804" t="s">
        <v>5592</v>
      </c>
      <c r="P804" t="s">
        <v>5593</v>
      </c>
      <c r="Q804" t="s">
        <v>5594</v>
      </c>
      <c r="R804" s="1">
        <v>42125</v>
      </c>
      <c r="S804" t="s">
        <v>5595</v>
      </c>
      <c r="T804">
        <v>600</v>
      </c>
      <c r="U804" t="s">
        <v>158</v>
      </c>
      <c r="V804">
        <v>0</v>
      </c>
      <c r="W804">
        <v>0</v>
      </c>
      <c r="X804">
        <v>1</v>
      </c>
      <c r="Y804">
        <v>0</v>
      </c>
      <c r="Z804">
        <v>0</v>
      </c>
      <c r="AA804" t="s">
        <v>159</v>
      </c>
      <c r="AB804" t="s">
        <v>160</v>
      </c>
      <c r="AC804" t="s">
        <v>162</v>
      </c>
      <c r="AD804" t="s">
        <v>161</v>
      </c>
      <c r="AE804" t="s">
        <v>162</v>
      </c>
      <c r="AF804" t="s">
        <v>162</v>
      </c>
      <c r="AG804" t="s">
        <v>4968</v>
      </c>
      <c r="AH804">
        <v>0</v>
      </c>
      <c r="AI804">
        <v>0</v>
      </c>
      <c r="AJ804">
        <v>0</v>
      </c>
      <c r="AK804">
        <v>1</v>
      </c>
      <c r="AL804">
        <v>1</v>
      </c>
      <c r="AM804">
        <v>1</v>
      </c>
      <c r="AN804">
        <v>1</v>
      </c>
      <c r="AO804">
        <v>1</v>
      </c>
      <c r="AP804">
        <v>0</v>
      </c>
      <c r="AQ804" t="s">
        <v>164</v>
      </c>
      <c r="AR804" t="s">
        <v>353</v>
      </c>
      <c r="AT804" t="s">
        <v>166</v>
      </c>
      <c r="AV804" t="s">
        <v>167</v>
      </c>
      <c r="AX804" t="s">
        <v>801</v>
      </c>
      <c r="AY804">
        <v>1</v>
      </c>
      <c r="BA804">
        <v>0</v>
      </c>
      <c r="BB804">
        <v>0</v>
      </c>
      <c r="BC804">
        <v>0</v>
      </c>
      <c r="BD804">
        <v>0</v>
      </c>
      <c r="BE804">
        <v>0</v>
      </c>
      <c r="BF804">
        <v>0</v>
      </c>
      <c r="BG804">
        <v>0</v>
      </c>
      <c r="BI804" t="s">
        <v>403</v>
      </c>
      <c r="BJ804" t="s">
        <v>404</v>
      </c>
      <c r="BK804" t="s">
        <v>403</v>
      </c>
      <c r="BL804" t="s">
        <v>513</v>
      </c>
      <c r="BO804" t="s">
        <v>169</v>
      </c>
      <c r="BP804" t="s">
        <v>204</v>
      </c>
      <c r="BQ804" t="s">
        <v>164</v>
      </c>
      <c r="BR804" t="s">
        <v>204</v>
      </c>
      <c r="BS804" t="s">
        <v>204</v>
      </c>
      <c r="BT804" t="s">
        <v>204</v>
      </c>
      <c r="BU804" t="s">
        <v>164</v>
      </c>
      <c r="BV804" t="s">
        <v>164</v>
      </c>
      <c r="BW804" t="s">
        <v>164</v>
      </c>
      <c r="BX804" t="s">
        <v>164</v>
      </c>
      <c r="BY804" t="s">
        <v>204</v>
      </c>
      <c r="BZ804" t="s">
        <v>204</v>
      </c>
      <c r="CA804" t="s">
        <v>164</v>
      </c>
      <c r="CB804" t="s">
        <v>171</v>
      </c>
      <c r="CD804" t="s">
        <v>171</v>
      </c>
      <c r="CE804" t="s">
        <v>171</v>
      </c>
      <c r="CF804" t="s">
        <v>171</v>
      </c>
      <c r="CK804" t="s">
        <v>171</v>
      </c>
      <c r="CL804" t="s">
        <v>171</v>
      </c>
      <c r="CN804" t="s">
        <v>374</v>
      </c>
      <c r="CR804" t="s">
        <v>2791</v>
      </c>
      <c r="CT804" t="s">
        <v>317</v>
      </c>
      <c r="CV804" t="s">
        <v>2791</v>
      </c>
      <c r="DF804" t="s">
        <v>2791</v>
      </c>
      <c r="DH804" t="s">
        <v>473</v>
      </c>
      <c r="DL804" t="s">
        <v>5596</v>
      </c>
      <c r="DM804">
        <v>0</v>
      </c>
      <c r="DN804">
        <v>1</v>
      </c>
      <c r="DO804">
        <v>0</v>
      </c>
      <c r="DP804">
        <v>1</v>
      </c>
      <c r="DQ804">
        <v>1</v>
      </c>
      <c r="DR804">
        <v>0</v>
      </c>
      <c r="DS804">
        <v>0</v>
      </c>
      <c r="DT804">
        <v>0</v>
      </c>
      <c r="DU804">
        <v>0</v>
      </c>
      <c r="DW804" t="s">
        <v>174</v>
      </c>
      <c r="DX804">
        <v>0</v>
      </c>
      <c r="DY804">
        <v>0</v>
      </c>
      <c r="DZ804">
        <v>0</v>
      </c>
      <c r="EA804">
        <v>0</v>
      </c>
      <c r="EB804">
        <v>1</v>
      </c>
      <c r="EC804">
        <v>0</v>
      </c>
      <c r="EE804" t="s">
        <v>284</v>
      </c>
      <c r="EG804" t="s">
        <v>175</v>
      </c>
      <c r="EI804" t="s">
        <v>191</v>
      </c>
      <c r="EL804" t="s">
        <v>5053</v>
      </c>
    </row>
    <row r="805" spans="1:142" x14ac:dyDescent="0.35">
      <c r="A805" t="s">
        <v>5597</v>
      </c>
      <c r="B805" t="s">
        <v>143</v>
      </c>
      <c r="D805" s="1">
        <v>44597</v>
      </c>
      <c r="E805" s="1">
        <v>44553</v>
      </c>
      <c r="F805" t="s">
        <v>2791</v>
      </c>
      <c r="G805" t="s">
        <v>145</v>
      </c>
      <c r="H805" t="s">
        <v>146</v>
      </c>
      <c r="I805" t="s">
        <v>2792</v>
      </c>
      <c r="J805" t="s">
        <v>403</v>
      </c>
      <c r="K805" t="s">
        <v>4285</v>
      </c>
      <c r="L805" t="s">
        <v>513</v>
      </c>
      <c r="M805" t="s">
        <v>5502</v>
      </c>
      <c r="N805" t="s">
        <v>5503</v>
      </c>
      <c r="O805" t="s">
        <v>5598</v>
      </c>
      <c r="P805" t="s">
        <v>5599</v>
      </c>
      <c r="Q805" t="s">
        <v>5600</v>
      </c>
      <c r="R805" s="1">
        <v>43435</v>
      </c>
      <c r="S805" t="s">
        <v>780</v>
      </c>
      <c r="T805">
        <v>1040</v>
      </c>
      <c r="U805" t="s">
        <v>158</v>
      </c>
      <c r="V805">
        <v>0</v>
      </c>
      <c r="W805">
        <v>0</v>
      </c>
      <c r="X805">
        <v>1</v>
      </c>
      <c r="Y805">
        <v>0</v>
      </c>
      <c r="Z805">
        <v>0</v>
      </c>
      <c r="AA805" t="s">
        <v>159</v>
      </c>
      <c r="AB805" t="s">
        <v>160</v>
      </c>
      <c r="AC805" t="s">
        <v>162</v>
      </c>
      <c r="AD805" t="s">
        <v>161</v>
      </c>
      <c r="AE805" t="s">
        <v>162</v>
      </c>
      <c r="AF805" t="s">
        <v>162</v>
      </c>
      <c r="AG805" t="s">
        <v>5561</v>
      </c>
      <c r="AH805">
        <v>0</v>
      </c>
      <c r="AI805">
        <v>0</v>
      </c>
      <c r="AJ805">
        <v>0</v>
      </c>
      <c r="AK805">
        <v>1</v>
      </c>
      <c r="AL805">
        <v>1</v>
      </c>
      <c r="AM805">
        <v>1</v>
      </c>
      <c r="AN805">
        <v>0</v>
      </c>
      <c r="AO805">
        <v>1</v>
      </c>
      <c r="AP805">
        <v>0</v>
      </c>
      <c r="AQ805" t="s">
        <v>164</v>
      </c>
      <c r="AR805" t="s">
        <v>353</v>
      </c>
      <c r="AT805" t="s">
        <v>220</v>
      </c>
      <c r="AV805" t="s">
        <v>233</v>
      </c>
      <c r="AX805" t="s">
        <v>801</v>
      </c>
      <c r="AY805">
        <v>1</v>
      </c>
      <c r="BA805">
        <v>0</v>
      </c>
      <c r="BB805">
        <v>0</v>
      </c>
      <c r="BC805">
        <v>0</v>
      </c>
      <c r="BD805">
        <v>0</v>
      </c>
      <c r="BE805">
        <v>0</v>
      </c>
      <c r="BF805">
        <v>0</v>
      </c>
      <c r="BG805">
        <v>0</v>
      </c>
      <c r="BI805" t="s">
        <v>403</v>
      </c>
      <c r="BJ805" t="s">
        <v>404</v>
      </c>
      <c r="BK805" t="s">
        <v>403</v>
      </c>
      <c r="BL805" t="s">
        <v>1785</v>
      </c>
      <c r="BM805" t="s">
        <v>420</v>
      </c>
      <c r="BN805" t="s">
        <v>1917</v>
      </c>
      <c r="BO805" t="s">
        <v>169</v>
      </c>
      <c r="BP805" t="s">
        <v>204</v>
      </c>
      <c r="BQ805" t="s">
        <v>164</v>
      </c>
      <c r="BR805" t="s">
        <v>164</v>
      </c>
      <c r="BS805" t="s">
        <v>204</v>
      </c>
      <c r="BT805" t="s">
        <v>204</v>
      </c>
      <c r="BU805" t="s">
        <v>204</v>
      </c>
      <c r="BV805" t="s">
        <v>164</v>
      </c>
      <c r="BW805" t="s">
        <v>204</v>
      </c>
      <c r="BX805" t="s">
        <v>164</v>
      </c>
      <c r="BY805" t="s">
        <v>204</v>
      </c>
      <c r="BZ805" t="s">
        <v>170</v>
      </c>
      <c r="CA805" t="s">
        <v>204</v>
      </c>
      <c r="CB805" t="s">
        <v>171</v>
      </c>
      <c r="CE805" t="s">
        <v>171</v>
      </c>
      <c r="CF805" t="s">
        <v>171</v>
      </c>
      <c r="CG805" t="s">
        <v>171</v>
      </c>
      <c r="CI805" t="s">
        <v>172</v>
      </c>
      <c r="CK805" t="s">
        <v>171</v>
      </c>
      <c r="CL805" t="s">
        <v>171</v>
      </c>
      <c r="CM805" t="s">
        <v>171</v>
      </c>
      <c r="CN805" t="s">
        <v>374</v>
      </c>
      <c r="CT805" t="s">
        <v>317</v>
      </c>
      <c r="CV805" t="s">
        <v>205</v>
      </c>
      <c r="CX805" t="s">
        <v>2443</v>
      </c>
      <c r="DF805" t="s">
        <v>2791</v>
      </c>
      <c r="DH805" t="s">
        <v>473</v>
      </c>
      <c r="DJ805" t="s">
        <v>423</v>
      </c>
      <c r="DL805" t="s">
        <v>721</v>
      </c>
      <c r="DM805">
        <v>0</v>
      </c>
      <c r="DN805">
        <v>0</v>
      </c>
      <c r="DO805">
        <v>0</v>
      </c>
      <c r="DP805">
        <v>0</v>
      </c>
      <c r="DQ805">
        <v>1</v>
      </c>
      <c r="DR805">
        <v>0</v>
      </c>
      <c r="DS805">
        <v>0</v>
      </c>
      <c r="DT805">
        <v>0</v>
      </c>
      <c r="DU805">
        <v>0</v>
      </c>
      <c r="DW805" t="s">
        <v>174</v>
      </c>
      <c r="DX805">
        <v>0</v>
      </c>
      <c r="DY805">
        <v>0</v>
      </c>
      <c r="DZ805">
        <v>0</v>
      </c>
      <c r="EA805">
        <v>0</v>
      </c>
      <c r="EB805">
        <v>1</v>
      </c>
      <c r="EC805">
        <v>0</v>
      </c>
      <c r="EE805" t="s">
        <v>175</v>
      </c>
      <c r="EG805" t="s">
        <v>177</v>
      </c>
      <c r="EI805" t="s">
        <v>176</v>
      </c>
      <c r="EL805" t="s">
        <v>5053</v>
      </c>
    </row>
    <row r="806" spans="1:142" x14ac:dyDescent="0.35">
      <c r="A806" t="s">
        <v>5601</v>
      </c>
      <c r="B806" t="s">
        <v>143</v>
      </c>
      <c r="D806" s="1">
        <v>44597</v>
      </c>
      <c r="E806" s="1">
        <v>44559</v>
      </c>
      <c r="F806" t="s">
        <v>2791</v>
      </c>
      <c r="G806" t="s">
        <v>145</v>
      </c>
      <c r="H806" t="s">
        <v>146</v>
      </c>
      <c r="I806" t="s">
        <v>2792</v>
      </c>
      <c r="J806" t="s">
        <v>403</v>
      </c>
      <c r="K806" t="s">
        <v>4285</v>
      </c>
      <c r="L806" t="s">
        <v>513</v>
      </c>
      <c r="M806" t="s">
        <v>5080</v>
      </c>
      <c r="N806" t="s">
        <v>5081</v>
      </c>
      <c r="O806" t="s">
        <v>5602</v>
      </c>
      <c r="P806" t="s">
        <v>5603</v>
      </c>
      <c r="Q806" t="s">
        <v>5604</v>
      </c>
      <c r="R806" s="1">
        <v>42339</v>
      </c>
      <c r="S806" t="s">
        <v>2677</v>
      </c>
      <c r="T806">
        <v>1560</v>
      </c>
      <c r="U806" t="s">
        <v>158</v>
      </c>
      <c r="V806">
        <v>0</v>
      </c>
      <c r="W806">
        <v>0</v>
      </c>
      <c r="X806">
        <v>1</v>
      </c>
      <c r="Y806">
        <v>0</v>
      </c>
      <c r="Z806">
        <v>0</v>
      </c>
      <c r="AA806" t="s">
        <v>159</v>
      </c>
      <c r="AB806" t="s">
        <v>160</v>
      </c>
      <c r="AC806" t="s">
        <v>162</v>
      </c>
      <c r="AD806" t="s">
        <v>162</v>
      </c>
      <c r="AE806" t="s">
        <v>162</v>
      </c>
      <c r="AF806" t="s">
        <v>162</v>
      </c>
      <c r="AG806" t="s">
        <v>982</v>
      </c>
      <c r="AH806">
        <v>0</v>
      </c>
      <c r="AI806">
        <v>0</v>
      </c>
      <c r="AJ806">
        <v>1</v>
      </c>
      <c r="AK806">
        <v>1</v>
      </c>
      <c r="AL806">
        <v>1</v>
      </c>
      <c r="AM806">
        <v>1</v>
      </c>
      <c r="AN806">
        <v>1</v>
      </c>
      <c r="AO806">
        <v>1</v>
      </c>
      <c r="AP806">
        <v>0</v>
      </c>
      <c r="AQ806" t="s">
        <v>164</v>
      </c>
      <c r="AR806" t="s">
        <v>353</v>
      </c>
      <c r="AT806" t="s">
        <v>853</v>
      </c>
      <c r="AV806" t="s">
        <v>221</v>
      </c>
      <c r="AX806" t="s">
        <v>801</v>
      </c>
      <c r="AY806">
        <v>1</v>
      </c>
      <c r="BA806">
        <v>0</v>
      </c>
      <c r="BB806">
        <v>0</v>
      </c>
      <c r="BC806">
        <v>0</v>
      </c>
      <c r="BD806">
        <v>0</v>
      </c>
      <c r="BE806">
        <v>0</v>
      </c>
      <c r="BF806">
        <v>0</v>
      </c>
      <c r="BG806">
        <v>0</v>
      </c>
      <c r="BI806" t="s">
        <v>403</v>
      </c>
      <c r="BJ806" t="s">
        <v>404</v>
      </c>
      <c r="BK806" t="s">
        <v>403</v>
      </c>
      <c r="BL806" t="s">
        <v>1291</v>
      </c>
      <c r="BM806" t="s">
        <v>403</v>
      </c>
      <c r="BN806" t="s">
        <v>513</v>
      </c>
      <c r="BO806" t="s">
        <v>169</v>
      </c>
      <c r="BP806" t="s">
        <v>164</v>
      </c>
      <c r="BQ806" t="s">
        <v>164</v>
      </c>
      <c r="BR806" t="s">
        <v>164</v>
      </c>
      <c r="BS806" t="s">
        <v>204</v>
      </c>
      <c r="BT806" t="s">
        <v>204</v>
      </c>
      <c r="BU806" t="s">
        <v>164</v>
      </c>
      <c r="BV806" t="s">
        <v>164</v>
      </c>
      <c r="BW806" t="s">
        <v>204</v>
      </c>
      <c r="BX806" t="s">
        <v>164</v>
      </c>
      <c r="BY806" t="s">
        <v>164</v>
      </c>
      <c r="BZ806" t="s">
        <v>164</v>
      </c>
      <c r="CA806" t="s">
        <v>164</v>
      </c>
      <c r="CE806" t="s">
        <v>171</v>
      </c>
      <c r="CF806" t="s">
        <v>171</v>
      </c>
      <c r="CI806" t="s">
        <v>171</v>
      </c>
      <c r="CT806" t="s">
        <v>317</v>
      </c>
      <c r="CV806" t="s">
        <v>2791</v>
      </c>
      <c r="DB806" t="s">
        <v>473</v>
      </c>
      <c r="DL806" t="s">
        <v>1030</v>
      </c>
      <c r="DM806">
        <v>0</v>
      </c>
      <c r="DN806">
        <v>0</v>
      </c>
      <c r="DO806">
        <v>0</v>
      </c>
      <c r="DP806">
        <v>0</v>
      </c>
      <c r="DQ806">
        <v>0</v>
      </c>
      <c r="DR806">
        <v>0</v>
      </c>
      <c r="DS806">
        <v>1</v>
      </c>
      <c r="DT806">
        <v>0</v>
      </c>
      <c r="DU806">
        <v>0</v>
      </c>
      <c r="DW806" t="s">
        <v>174</v>
      </c>
      <c r="DX806">
        <v>0</v>
      </c>
      <c r="DY806">
        <v>0</v>
      </c>
      <c r="DZ806">
        <v>0</v>
      </c>
      <c r="EA806">
        <v>0</v>
      </c>
      <c r="EB806">
        <v>1</v>
      </c>
      <c r="EC806">
        <v>0</v>
      </c>
      <c r="EE806" t="s">
        <v>206</v>
      </c>
      <c r="EG806" t="s">
        <v>284</v>
      </c>
      <c r="EI806" t="s">
        <v>223</v>
      </c>
      <c r="EL806" t="s">
        <v>5053</v>
      </c>
    </row>
    <row r="807" spans="1:142" x14ac:dyDescent="0.35">
      <c r="A807" t="s">
        <v>5605</v>
      </c>
      <c r="B807" t="s">
        <v>143</v>
      </c>
      <c r="D807" s="1">
        <v>44597</v>
      </c>
      <c r="E807" s="1">
        <v>44555</v>
      </c>
      <c r="F807" t="s">
        <v>2791</v>
      </c>
      <c r="G807" t="s">
        <v>145</v>
      </c>
      <c r="H807" t="s">
        <v>146</v>
      </c>
      <c r="I807" t="s">
        <v>2792</v>
      </c>
      <c r="J807" t="s">
        <v>403</v>
      </c>
      <c r="K807" t="s">
        <v>4285</v>
      </c>
      <c r="L807" t="s">
        <v>513</v>
      </c>
      <c r="M807" t="s">
        <v>5080</v>
      </c>
      <c r="N807" t="s">
        <v>5081</v>
      </c>
      <c r="O807" t="s">
        <v>5606</v>
      </c>
      <c r="P807" t="s">
        <v>5607</v>
      </c>
      <c r="Q807" t="s">
        <v>5608</v>
      </c>
      <c r="R807" s="1">
        <v>42339</v>
      </c>
      <c r="S807" t="s">
        <v>970</v>
      </c>
      <c r="T807">
        <v>390</v>
      </c>
      <c r="U807" t="s">
        <v>158</v>
      </c>
      <c r="V807">
        <v>0</v>
      </c>
      <c r="W807">
        <v>0</v>
      </c>
      <c r="X807">
        <v>1</v>
      </c>
      <c r="Y807">
        <v>0</v>
      </c>
      <c r="Z807">
        <v>0</v>
      </c>
      <c r="AA807" t="s">
        <v>159</v>
      </c>
      <c r="AB807" t="s">
        <v>160</v>
      </c>
      <c r="AC807" t="s">
        <v>162</v>
      </c>
      <c r="AD807" t="s">
        <v>162</v>
      </c>
      <c r="AE807" t="s">
        <v>162</v>
      </c>
      <c r="AF807" t="s">
        <v>161</v>
      </c>
      <c r="AG807" t="s">
        <v>5609</v>
      </c>
      <c r="AH807">
        <v>1</v>
      </c>
      <c r="AI807">
        <v>0</v>
      </c>
      <c r="AJ807">
        <v>1</v>
      </c>
      <c r="AK807">
        <v>0</v>
      </c>
      <c r="AL807">
        <v>0</v>
      </c>
      <c r="AM807">
        <v>1</v>
      </c>
      <c r="AN807">
        <v>1</v>
      </c>
      <c r="AO807">
        <v>1</v>
      </c>
      <c r="AP807">
        <v>0</v>
      </c>
      <c r="AQ807" t="s">
        <v>164</v>
      </c>
      <c r="AR807" t="s">
        <v>353</v>
      </c>
      <c r="AT807" t="s">
        <v>166</v>
      </c>
      <c r="AV807" t="s">
        <v>221</v>
      </c>
      <c r="AX807" t="s">
        <v>801</v>
      </c>
      <c r="AY807">
        <v>1</v>
      </c>
      <c r="BA807">
        <v>0</v>
      </c>
      <c r="BB807">
        <v>0</v>
      </c>
      <c r="BC807">
        <v>0</v>
      </c>
      <c r="BD807">
        <v>0</v>
      </c>
      <c r="BE807">
        <v>0</v>
      </c>
      <c r="BF807">
        <v>0</v>
      </c>
      <c r="BG807">
        <v>0</v>
      </c>
      <c r="BI807" t="s">
        <v>403</v>
      </c>
      <c r="BJ807" t="s">
        <v>404</v>
      </c>
      <c r="BK807" t="s">
        <v>403</v>
      </c>
      <c r="BL807" t="s">
        <v>443</v>
      </c>
      <c r="BM807" t="s">
        <v>403</v>
      </c>
      <c r="BN807" t="s">
        <v>1291</v>
      </c>
      <c r="BO807" t="s">
        <v>169</v>
      </c>
      <c r="BP807" t="s">
        <v>164</v>
      </c>
      <c r="BQ807" t="s">
        <v>164</v>
      </c>
      <c r="BR807" t="s">
        <v>164</v>
      </c>
      <c r="BS807" t="s">
        <v>204</v>
      </c>
      <c r="BT807" t="s">
        <v>204</v>
      </c>
      <c r="BU807" t="s">
        <v>164</v>
      </c>
      <c r="BV807" t="s">
        <v>164</v>
      </c>
      <c r="BW807" t="s">
        <v>204</v>
      </c>
      <c r="BX807" t="s">
        <v>164</v>
      </c>
      <c r="BY807" t="s">
        <v>164</v>
      </c>
      <c r="BZ807" t="s">
        <v>204</v>
      </c>
      <c r="CA807" t="s">
        <v>164</v>
      </c>
      <c r="CE807" t="s">
        <v>171</v>
      </c>
      <c r="CF807" t="s">
        <v>171</v>
      </c>
      <c r="CI807" t="s">
        <v>172</v>
      </c>
      <c r="CL807" t="s">
        <v>172</v>
      </c>
      <c r="CT807" t="s">
        <v>317</v>
      </c>
      <c r="CV807" t="s">
        <v>2791</v>
      </c>
      <c r="DL807" t="s">
        <v>174</v>
      </c>
      <c r="DM807">
        <v>0</v>
      </c>
      <c r="DN807">
        <v>0</v>
      </c>
      <c r="DO807">
        <v>0</v>
      </c>
      <c r="DP807">
        <v>0</v>
      </c>
      <c r="DQ807">
        <v>0</v>
      </c>
      <c r="DR807">
        <v>0</v>
      </c>
      <c r="DS807">
        <v>0</v>
      </c>
      <c r="DT807">
        <v>0</v>
      </c>
      <c r="DU807">
        <v>1</v>
      </c>
      <c r="DW807" t="s">
        <v>174</v>
      </c>
      <c r="DX807">
        <v>0</v>
      </c>
      <c r="DY807">
        <v>0</v>
      </c>
      <c r="DZ807">
        <v>0</v>
      </c>
      <c r="EA807">
        <v>0</v>
      </c>
      <c r="EB807">
        <v>1</v>
      </c>
      <c r="EC807">
        <v>0</v>
      </c>
      <c r="EE807" t="s">
        <v>175</v>
      </c>
      <c r="EG807" t="s">
        <v>223</v>
      </c>
      <c r="EI807" t="s">
        <v>206</v>
      </c>
      <c r="EL807" t="s">
        <v>5053</v>
      </c>
    </row>
    <row r="808" spans="1:142" x14ac:dyDescent="0.35">
      <c r="A808" t="s">
        <v>5610</v>
      </c>
      <c r="B808" t="s">
        <v>143</v>
      </c>
      <c r="D808" s="1">
        <v>44597</v>
      </c>
      <c r="E808" s="1">
        <v>44556</v>
      </c>
      <c r="F808" t="s">
        <v>2791</v>
      </c>
      <c r="G808" t="s">
        <v>145</v>
      </c>
      <c r="H808" t="s">
        <v>146</v>
      </c>
      <c r="I808" t="s">
        <v>2792</v>
      </c>
      <c r="J808" t="s">
        <v>403</v>
      </c>
      <c r="K808" t="s">
        <v>4285</v>
      </c>
      <c r="L808" t="s">
        <v>513</v>
      </c>
      <c r="M808" t="s">
        <v>5080</v>
      </c>
      <c r="N808" t="s">
        <v>5081</v>
      </c>
      <c r="O808" t="s">
        <v>5611</v>
      </c>
      <c r="P808" t="s">
        <v>5612</v>
      </c>
      <c r="Q808" t="s">
        <v>5613</v>
      </c>
      <c r="R808" s="1">
        <v>43435</v>
      </c>
      <c r="S808" t="s">
        <v>1508</v>
      </c>
      <c r="T808">
        <v>2940</v>
      </c>
      <c r="U808" t="s">
        <v>174</v>
      </c>
      <c r="V808">
        <v>0</v>
      </c>
      <c r="W808">
        <v>0</v>
      </c>
      <c r="X808">
        <v>0</v>
      </c>
      <c r="Y808">
        <v>1</v>
      </c>
      <c r="Z808">
        <v>0</v>
      </c>
      <c r="AA808" t="s">
        <v>159</v>
      </c>
      <c r="AB808" t="s">
        <v>160</v>
      </c>
      <c r="AC808" t="s">
        <v>162</v>
      </c>
      <c r="AD808" t="s">
        <v>161</v>
      </c>
      <c r="AE808" t="s">
        <v>162</v>
      </c>
      <c r="AF808" t="s">
        <v>162</v>
      </c>
      <c r="AG808" t="s">
        <v>5614</v>
      </c>
      <c r="AH808">
        <v>0</v>
      </c>
      <c r="AI808">
        <v>0</v>
      </c>
      <c r="AJ808">
        <v>1</v>
      </c>
      <c r="AK808">
        <v>0</v>
      </c>
      <c r="AL808">
        <v>0</v>
      </c>
      <c r="AM808">
        <v>0</v>
      </c>
      <c r="AN808">
        <v>0</v>
      </c>
      <c r="AO808">
        <v>1</v>
      </c>
      <c r="AP808">
        <v>0</v>
      </c>
      <c r="AQ808" t="s">
        <v>164</v>
      </c>
      <c r="AR808" t="s">
        <v>165</v>
      </c>
      <c r="AT808" t="s">
        <v>316</v>
      </c>
      <c r="AV808" t="s">
        <v>372</v>
      </c>
      <c r="AX808" t="s">
        <v>801</v>
      </c>
      <c r="AY808">
        <v>1</v>
      </c>
      <c r="BA808">
        <v>0</v>
      </c>
      <c r="BB808">
        <v>0</v>
      </c>
      <c r="BC808">
        <v>0</v>
      </c>
      <c r="BD808">
        <v>0</v>
      </c>
      <c r="BE808">
        <v>0</v>
      </c>
      <c r="BF808">
        <v>0</v>
      </c>
      <c r="BG808">
        <v>0</v>
      </c>
      <c r="BI808" t="s">
        <v>403</v>
      </c>
      <c r="BJ808" t="s">
        <v>404</v>
      </c>
      <c r="BK808" t="s">
        <v>403</v>
      </c>
      <c r="BL808" t="s">
        <v>1291</v>
      </c>
      <c r="BM808" t="s">
        <v>403</v>
      </c>
      <c r="BN808" t="s">
        <v>443</v>
      </c>
      <c r="BO808" t="s">
        <v>169</v>
      </c>
      <c r="BP808" t="s">
        <v>204</v>
      </c>
      <c r="BQ808" t="s">
        <v>204</v>
      </c>
      <c r="BR808" t="s">
        <v>204</v>
      </c>
      <c r="BS808" t="s">
        <v>204</v>
      </c>
      <c r="BT808" t="s">
        <v>164</v>
      </c>
      <c r="BU808" t="s">
        <v>164</v>
      </c>
      <c r="BV808" t="s">
        <v>204</v>
      </c>
      <c r="BW808" t="s">
        <v>164</v>
      </c>
      <c r="BX808" t="s">
        <v>204</v>
      </c>
      <c r="BY808" t="s">
        <v>204</v>
      </c>
      <c r="BZ808" t="s">
        <v>204</v>
      </c>
      <c r="CA808" t="s">
        <v>164</v>
      </c>
      <c r="CB808" t="s">
        <v>171</v>
      </c>
      <c r="CC808" t="s">
        <v>171</v>
      </c>
      <c r="CD808" t="s">
        <v>171</v>
      </c>
      <c r="CE808" t="s">
        <v>171</v>
      </c>
      <c r="CH808" t="s">
        <v>171</v>
      </c>
      <c r="CJ808" t="s">
        <v>171</v>
      </c>
      <c r="CK808" t="s">
        <v>171</v>
      </c>
      <c r="CL808" t="s">
        <v>171</v>
      </c>
      <c r="CN808" t="s">
        <v>374</v>
      </c>
      <c r="CP808" t="s">
        <v>333</v>
      </c>
      <c r="CR808" t="s">
        <v>423</v>
      </c>
      <c r="CS808" t="s">
        <v>423</v>
      </c>
      <c r="CT808" t="s">
        <v>317</v>
      </c>
      <c r="CZ808" t="s">
        <v>473</v>
      </c>
      <c r="DD808" t="s">
        <v>264</v>
      </c>
      <c r="DF808" t="s">
        <v>2791</v>
      </c>
      <c r="DH808" t="s">
        <v>434</v>
      </c>
      <c r="DL808" t="s">
        <v>721</v>
      </c>
      <c r="DM808">
        <v>0</v>
      </c>
      <c r="DN808">
        <v>0</v>
      </c>
      <c r="DO808">
        <v>0</v>
      </c>
      <c r="DP808">
        <v>0</v>
      </c>
      <c r="DQ808">
        <v>1</v>
      </c>
      <c r="DR808">
        <v>0</v>
      </c>
      <c r="DS808">
        <v>0</v>
      </c>
      <c r="DT808">
        <v>0</v>
      </c>
      <c r="DU808">
        <v>0</v>
      </c>
      <c r="DW808" t="s">
        <v>174</v>
      </c>
      <c r="DX808">
        <v>0</v>
      </c>
      <c r="DY808">
        <v>0</v>
      </c>
      <c r="DZ808">
        <v>0</v>
      </c>
      <c r="EA808">
        <v>0</v>
      </c>
      <c r="EB808">
        <v>1</v>
      </c>
      <c r="EC808">
        <v>0</v>
      </c>
      <c r="EE808" t="s">
        <v>177</v>
      </c>
      <c r="EG808" t="s">
        <v>175</v>
      </c>
      <c r="EI808" t="s">
        <v>76</v>
      </c>
      <c r="EL808" t="s">
        <v>5053</v>
      </c>
    </row>
    <row r="809" spans="1:142" x14ac:dyDescent="0.35">
      <c r="A809" t="s">
        <v>5615</v>
      </c>
      <c r="B809" t="s">
        <v>143</v>
      </c>
      <c r="D809" s="1">
        <v>44597</v>
      </c>
      <c r="E809" s="1">
        <v>44559</v>
      </c>
      <c r="F809" t="s">
        <v>2791</v>
      </c>
      <c r="G809" t="s">
        <v>145</v>
      </c>
      <c r="H809" t="s">
        <v>146</v>
      </c>
      <c r="I809" t="s">
        <v>2792</v>
      </c>
      <c r="J809" t="s">
        <v>403</v>
      </c>
      <c r="K809" t="s">
        <v>4285</v>
      </c>
      <c r="L809" t="s">
        <v>513</v>
      </c>
      <c r="M809" t="s">
        <v>5080</v>
      </c>
      <c r="N809" t="s">
        <v>5081</v>
      </c>
      <c r="O809" t="s">
        <v>5616</v>
      </c>
      <c r="P809" t="s">
        <v>5617</v>
      </c>
      <c r="Q809" t="s">
        <v>5618</v>
      </c>
      <c r="R809" s="1">
        <v>42339</v>
      </c>
      <c r="S809" t="s">
        <v>3522</v>
      </c>
      <c r="T809">
        <v>2600</v>
      </c>
      <c r="U809" t="s">
        <v>158</v>
      </c>
      <c r="V809">
        <v>0</v>
      </c>
      <c r="W809">
        <v>0</v>
      </c>
      <c r="X809">
        <v>1</v>
      </c>
      <c r="Y809">
        <v>0</v>
      </c>
      <c r="Z809">
        <v>0</v>
      </c>
      <c r="AA809" t="s">
        <v>159</v>
      </c>
      <c r="AB809" t="s">
        <v>160</v>
      </c>
      <c r="AC809" t="s">
        <v>162</v>
      </c>
      <c r="AD809" t="s">
        <v>162</v>
      </c>
      <c r="AE809" t="s">
        <v>162</v>
      </c>
      <c r="AF809" t="s">
        <v>162</v>
      </c>
      <c r="AG809" t="s">
        <v>3853</v>
      </c>
      <c r="AH809">
        <v>0</v>
      </c>
      <c r="AI809">
        <v>0</v>
      </c>
      <c r="AJ809">
        <v>1</v>
      </c>
      <c r="AK809">
        <v>1</v>
      </c>
      <c r="AL809">
        <v>1</v>
      </c>
      <c r="AM809">
        <v>1</v>
      </c>
      <c r="AN809">
        <v>1</v>
      </c>
      <c r="AO809">
        <v>1</v>
      </c>
      <c r="AP809">
        <v>0</v>
      </c>
      <c r="AQ809" t="s">
        <v>164</v>
      </c>
      <c r="AR809" t="s">
        <v>599</v>
      </c>
      <c r="AT809" t="s">
        <v>316</v>
      </c>
      <c r="AV809" t="s">
        <v>372</v>
      </c>
      <c r="AX809" t="s">
        <v>801</v>
      </c>
      <c r="AY809">
        <v>1</v>
      </c>
      <c r="BA809">
        <v>0</v>
      </c>
      <c r="BB809">
        <v>0</v>
      </c>
      <c r="BC809">
        <v>0</v>
      </c>
      <c r="BD809">
        <v>0</v>
      </c>
      <c r="BE809">
        <v>0</v>
      </c>
      <c r="BF809">
        <v>0</v>
      </c>
      <c r="BG809">
        <v>0</v>
      </c>
      <c r="BI809" t="s">
        <v>403</v>
      </c>
      <c r="BJ809" t="s">
        <v>404</v>
      </c>
      <c r="BK809" t="s">
        <v>403</v>
      </c>
      <c r="BL809" t="s">
        <v>513</v>
      </c>
      <c r="BM809" t="s">
        <v>403</v>
      </c>
      <c r="BN809" t="s">
        <v>443</v>
      </c>
      <c r="BO809" t="s">
        <v>169</v>
      </c>
      <c r="BP809" t="s">
        <v>204</v>
      </c>
      <c r="BQ809" t="s">
        <v>204</v>
      </c>
      <c r="BR809" t="s">
        <v>204</v>
      </c>
      <c r="BS809" t="s">
        <v>204</v>
      </c>
      <c r="BT809" t="s">
        <v>204</v>
      </c>
      <c r="BU809" t="s">
        <v>204</v>
      </c>
      <c r="BV809" t="s">
        <v>164</v>
      </c>
      <c r="BW809" t="s">
        <v>170</v>
      </c>
      <c r="BX809" t="s">
        <v>164</v>
      </c>
      <c r="BY809" t="s">
        <v>204</v>
      </c>
      <c r="BZ809" t="s">
        <v>164</v>
      </c>
      <c r="CA809" t="s">
        <v>164</v>
      </c>
      <c r="CB809" t="s">
        <v>171</v>
      </c>
      <c r="CC809" t="s">
        <v>171</v>
      </c>
      <c r="CD809" t="s">
        <v>171</v>
      </c>
      <c r="CE809" t="s">
        <v>171</v>
      </c>
      <c r="CF809" t="s">
        <v>171</v>
      </c>
      <c r="CG809" t="s">
        <v>171</v>
      </c>
      <c r="CI809" t="s">
        <v>172</v>
      </c>
      <c r="CK809" t="s">
        <v>171</v>
      </c>
      <c r="CN809" t="s">
        <v>374</v>
      </c>
      <c r="CP809" t="s">
        <v>2791</v>
      </c>
      <c r="CR809" t="s">
        <v>2791</v>
      </c>
      <c r="CT809" t="s">
        <v>317</v>
      </c>
      <c r="CV809" t="s">
        <v>2791</v>
      </c>
      <c r="CX809" t="s">
        <v>2443</v>
      </c>
      <c r="DF809" t="s">
        <v>2791</v>
      </c>
      <c r="DL809" t="s">
        <v>5619</v>
      </c>
      <c r="DM809">
        <v>0</v>
      </c>
      <c r="DN809">
        <v>1</v>
      </c>
      <c r="DO809">
        <v>1</v>
      </c>
      <c r="DP809">
        <v>1</v>
      </c>
      <c r="DQ809">
        <v>1</v>
      </c>
      <c r="DR809">
        <v>0</v>
      </c>
      <c r="DS809">
        <v>0</v>
      </c>
      <c r="DT809">
        <v>0</v>
      </c>
      <c r="DU809">
        <v>0</v>
      </c>
      <c r="DW809" t="s">
        <v>174</v>
      </c>
      <c r="DX809">
        <v>0</v>
      </c>
      <c r="DY809">
        <v>0</v>
      </c>
      <c r="DZ809">
        <v>0</v>
      </c>
      <c r="EA809">
        <v>0</v>
      </c>
      <c r="EB809">
        <v>1</v>
      </c>
      <c r="EC809">
        <v>0</v>
      </c>
      <c r="EE809" t="s">
        <v>177</v>
      </c>
      <c r="EG809" t="s">
        <v>284</v>
      </c>
      <c r="EI809" t="s">
        <v>175</v>
      </c>
      <c r="EL809" t="s">
        <v>5053</v>
      </c>
    </row>
    <row r="810" spans="1:142" x14ac:dyDescent="0.35">
      <c r="A810" t="s">
        <v>5620</v>
      </c>
      <c r="B810" t="s">
        <v>143</v>
      </c>
      <c r="D810" s="1">
        <v>44597</v>
      </c>
      <c r="E810" s="1">
        <v>44556</v>
      </c>
      <c r="F810" t="s">
        <v>2791</v>
      </c>
      <c r="G810" t="s">
        <v>145</v>
      </c>
      <c r="H810" t="s">
        <v>146</v>
      </c>
      <c r="I810" t="s">
        <v>2792</v>
      </c>
      <c r="J810" t="s">
        <v>403</v>
      </c>
      <c r="K810" t="s">
        <v>4285</v>
      </c>
      <c r="L810" t="s">
        <v>513</v>
      </c>
      <c r="M810" t="s">
        <v>5080</v>
      </c>
      <c r="N810" t="s">
        <v>5081</v>
      </c>
      <c r="O810" t="s">
        <v>5621</v>
      </c>
      <c r="P810" t="s">
        <v>5622</v>
      </c>
      <c r="Q810" t="s">
        <v>5623</v>
      </c>
      <c r="R810" s="1">
        <v>42705</v>
      </c>
      <c r="S810" t="s">
        <v>1369</v>
      </c>
      <c r="T810">
        <v>542</v>
      </c>
      <c r="U810" t="s">
        <v>158</v>
      </c>
      <c r="V810">
        <v>0</v>
      </c>
      <c r="W810">
        <v>0</v>
      </c>
      <c r="X810">
        <v>1</v>
      </c>
      <c r="Y810">
        <v>0</v>
      </c>
      <c r="Z810">
        <v>0</v>
      </c>
      <c r="AA810" t="s">
        <v>159</v>
      </c>
      <c r="AB810" t="s">
        <v>259</v>
      </c>
      <c r="AC810" t="s">
        <v>162</v>
      </c>
      <c r="AD810" t="s">
        <v>161</v>
      </c>
      <c r="AE810" t="s">
        <v>162</v>
      </c>
      <c r="AF810" t="s">
        <v>162</v>
      </c>
      <c r="AG810" t="s">
        <v>5624</v>
      </c>
      <c r="AH810">
        <v>0</v>
      </c>
      <c r="AI810">
        <v>1</v>
      </c>
      <c r="AJ810">
        <v>0</v>
      </c>
      <c r="AK810">
        <v>1</v>
      </c>
      <c r="AL810">
        <v>1</v>
      </c>
      <c r="AM810">
        <v>1</v>
      </c>
      <c r="AN810">
        <v>1</v>
      </c>
      <c r="AO810">
        <v>1</v>
      </c>
      <c r="AP810">
        <v>0</v>
      </c>
      <c r="AQ810" t="s">
        <v>164</v>
      </c>
      <c r="AR810" t="s">
        <v>353</v>
      </c>
      <c r="AT810" t="s">
        <v>166</v>
      </c>
      <c r="AV810" t="s">
        <v>372</v>
      </c>
      <c r="AX810" t="s">
        <v>801</v>
      </c>
      <c r="AY810">
        <v>1</v>
      </c>
      <c r="BA810">
        <v>0</v>
      </c>
      <c r="BB810">
        <v>0</v>
      </c>
      <c r="BC810">
        <v>0</v>
      </c>
      <c r="BD810">
        <v>0</v>
      </c>
      <c r="BE810">
        <v>0</v>
      </c>
      <c r="BF810">
        <v>0</v>
      </c>
      <c r="BG810">
        <v>0</v>
      </c>
      <c r="BI810" t="s">
        <v>403</v>
      </c>
      <c r="BJ810" t="s">
        <v>404</v>
      </c>
      <c r="BK810" t="s">
        <v>403</v>
      </c>
      <c r="BL810" t="s">
        <v>1291</v>
      </c>
      <c r="BM810" t="s">
        <v>403</v>
      </c>
      <c r="BN810" t="s">
        <v>513</v>
      </c>
      <c r="BO810" t="s">
        <v>169</v>
      </c>
      <c r="BP810" t="s">
        <v>204</v>
      </c>
      <c r="BQ810" t="s">
        <v>204</v>
      </c>
      <c r="BR810" t="s">
        <v>204</v>
      </c>
      <c r="BS810" t="s">
        <v>204</v>
      </c>
      <c r="BT810" t="s">
        <v>204</v>
      </c>
      <c r="BU810" t="s">
        <v>204</v>
      </c>
      <c r="BV810" t="s">
        <v>164</v>
      </c>
      <c r="BW810" t="s">
        <v>164</v>
      </c>
      <c r="BX810" t="s">
        <v>164</v>
      </c>
      <c r="BY810" t="s">
        <v>204</v>
      </c>
      <c r="BZ810" t="s">
        <v>170</v>
      </c>
      <c r="CA810" t="s">
        <v>164</v>
      </c>
      <c r="CB810" t="s">
        <v>171</v>
      </c>
      <c r="CC810" t="s">
        <v>171</v>
      </c>
      <c r="CD810" t="s">
        <v>171</v>
      </c>
      <c r="CE810" t="s">
        <v>171</v>
      </c>
      <c r="CF810" t="s">
        <v>171</v>
      </c>
      <c r="CG810" t="s">
        <v>171</v>
      </c>
      <c r="CK810" t="s">
        <v>171</v>
      </c>
      <c r="CL810" t="s">
        <v>171</v>
      </c>
      <c r="CN810" t="s">
        <v>374</v>
      </c>
      <c r="CP810" t="s">
        <v>333</v>
      </c>
      <c r="CR810" t="s">
        <v>333</v>
      </c>
      <c r="CT810" t="s">
        <v>317</v>
      </c>
      <c r="CV810" t="s">
        <v>205</v>
      </c>
      <c r="CX810" t="s">
        <v>205</v>
      </c>
      <c r="DF810" t="s">
        <v>2791</v>
      </c>
      <c r="DH810" t="s">
        <v>434</v>
      </c>
      <c r="DL810" t="s">
        <v>721</v>
      </c>
      <c r="DM810">
        <v>0</v>
      </c>
      <c r="DN810">
        <v>0</v>
      </c>
      <c r="DO810">
        <v>0</v>
      </c>
      <c r="DP810">
        <v>0</v>
      </c>
      <c r="DQ810">
        <v>1</v>
      </c>
      <c r="DR810">
        <v>0</v>
      </c>
      <c r="DS810">
        <v>0</v>
      </c>
      <c r="DT810">
        <v>0</v>
      </c>
      <c r="DU810">
        <v>0</v>
      </c>
      <c r="DW810" t="s">
        <v>174</v>
      </c>
      <c r="DX810">
        <v>0</v>
      </c>
      <c r="DY810">
        <v>0</v>
      </c>
      <c r="DZ810">
        <v>0</v>
      </c>
      <c r="EA810">
        <v>0</v>
      </c>
      <c r="EB810">
        <v>1</v>
      </c>
      <c r="EC810">
        <v>0</v>
      </c>
      <c r="EE810" t="s">
        <v>177</v>
      </c>
      <c r="EG810" t="s">
        <v>76</v>
      </c>
      <c r="EI810" t="s">
        <v>175</v>
      </c>
      <c r="EL810" t="s">
        <v>5053</v>
      </c>
    </row>
    <row r="811" spans="1:142" x14ac:dyDescent="0.35">
      <c r="A811" t="s">
        <v>5625</v>
      </c>
      <c r="B811" t="s">
        <v>143</v>
      </c>
      <c r="D811" s="1">
        <v>44597</v>
      </c>
      <c r="E811" s="1">
        <v>44555</v>
      </c>
      <c r="F811" t="s">
        <v>2791</v>
      </c>
      <c r="G811" t="s">
        <v>145</v>
      </c>
      <c r="H811" t="s">
        <v>146</v>
      </c>
      <c r="I811" t="s">
        <v>2792</v>
      </c>
      <c r="J811" t="s">
        <v>403</v>
      </c>
      <c r="K811" t="s">
        <v>4285</v>
      </c>
      <c r="L811" t="s">
        <v>513</v>
      </c>
      <c r="M811" t="s">
        <v>5080</v>
      </c>
      <c r="N811" t="s">
        <v>5081</v>
      </c>
      <c r="O811" t="s">
        <v>5626</v>
      </c>
      <c r="P811" t="s">
        <v>5627</v>
      </c>
      <c r="Q811" t="s">
        <v>5628</v>
      </c>
      <c r="R811" s="1">
        <v>42339</v>
      </c>
      <c r="S811" t="s">
        <v>998</v>
      </c>
      <c r="T811">
        <v>1201</v>
      </c>
      <c r="U811" t="s">
        <v>158</v>
      </c>
      <c r="V811">
        <v>0</v>
      </c>
      <c r="W811">
        <v>0</v>
      </c>
      <c r="X811">
        <v>1</v>
      </c>
      <c r="Y811">
        <v>0</v>
      </c>
      <c r="Z811">
        <v>0</v>
      </c>
      <c r="AA811" t="s">
        <v>159</v>
      </c>
      <c r="AB811" t="s">
        <v>160</v>
      </c>
      <c r="AC811" t="s">
        <v>162</v>
      </c>
      <c r="AD811" t="s">
        <v>162</v>
      </c>
      <c r="AE811" t="s">
        <v>162</v>
      </c>
      <c r="AF811" t="s">
        <v>162</v>
      </c>
      <c r="AG811" t="s">
        <v>5609</v>
      </c>
      <c r="AH811">
        <v>1</v>
      </c>
      <c r="AI811">
        <v>0</v>
      </c>
      <c r="AJ811">
        <v>1</v>
      </c>
      <c r="AK811">
        <v>0</v>
      </c>
      <c r="AL811">
        <v>0</v>
      </c>
      <c r="AM811">
        <v>1</v>
      </c>
      <c r="AN811">
        <v>1</v>
      </c>
      <c r="AO811">
        <v>1</v>
      </c>
      <c r="AP811">
        <v>0</v>
      </c>
      <c r="AQ811" t="s">
        <v>164</v>
      </c>
      <c r="AR811" t="s">
        <v>353</v>
      </c>
      <c r="AT811" t="s">
        <v>220</v>
      </c>
      <c r="AV811" t="s">
        <v>167</v>
      </c>
      <c r="AX811" t="s">
        <v>801</v>
      </c>
      <c r="AY811">
        <v>1</v>
      </c>
      <c r="BA811">
        <v>0</v>
      </c>
      <c r="BB811">
        <v>0</v>
      </c>
      <c r="BC811">
        <v>0</v>
      </c>
      <c r="BD811">
        <v>0</v>
      </c>
      <c r="BE811">
        <v>0</v>
      </c>
      <c r="BF811">
        <v>0</v>
      </c>
      <c r="BG811">
        <v>0</v>
      </c>
      <c r="BI811" t="s">
        <v>403</v>
      </c>
      <c r="BJ811" t="s">
        <v>404</v>
      </c>
      <c r="BK811" t="s">
        <v>403</v>
      </c>
      <c r="BL811" t="s">
        <v>1291</v>
      </c>
      <c r="BM811" t="s">
        <v>403</v>
      </c>
      <c r="BN811" t="s">
        <v>513</v>
      </c>
      <c r="BO811" t="s">
        <v>169</v>
      </c>
      <c r="BP811" t="s">
        <v>164</v>
      </c>
      <c r="BQ811" t="s">
        <v>164</v>
      </c>
      <c r="BR811" t="s">
        <v>164</v>
      </c>
      <c r="BS811" t="s">
        <v>204</v>
      </c>
      <c r="BT811" t="s">
        <v>204</v>
      </c>
      <c r="BU811" t="s">
        <v>164</v>
      </c>
      <c r="BV811" t="s">
        <v>164</v>
      </c>
      <c r="BW811" t="s">
        <v>164</v>
      </c>
      <c r="BX811" t="s">
        <v>164</v>
      </c>
      <c r="BY811" t="s">
        <v>164</v>
      </c>
      <c r="BZ811" t="s">
        <v>164</v>
      </c>
      <c r="CA811" t="s">
        <v>164</v>
      </c>
      <c r="CE811" t="s">
        <v>171</v>
      </c>
      <c r="CF811" t="s">
        <v>971</v>
      </c>
      <c r="CT811" t="s">
        <v>317</v>
      </c>
      <c r="DL811" t="s">
        <v>1030</v>
      </c>
      <c r="DM811">
        <v>0</v>
      </c>
      <c r="DN811">
        <v>0</v>
      </c>
      <c r="DO811">
        <v>0</v>
      </c>
      <c r="DP811">
        <v>0</v>
      </c>
      <c r="DQ811">
        <v>0</v>
      </c>
      <c r="DR811">
        <v>0</v>
      </c>
      <c r="DS811">
        <v>1</v>
      </c>
      <c r="DT811">
        <v>0</v>
      </c>
      <c r="DU811">
        <v>0</v>
      </c>
      <c r="DW811" t="s">
        <v>174</v>
      </c>
      <c r="DX811">
        <v>0</v>
      </c>
      <c r="DY811">
        <v>0</v>
      </c>
      <c r="DZ811">
        <v>0</v>
      </c>
      <c r="EA811">
        <v>0</v>
      </c>
      <c r="EB811">
        <v>1</v>
      </c>
      <c r="EC811">
        <v>0</v>
      </c>
      <c r="EE811" t="s">
        <v>177</v>
      </c>
      <c r="EG811" t="s">
        <v>206</v>
      </c>
      <c r="EI811" t="s">
        <v>175</v>
      </c>
      <c r="EL811" t="s">
        <v>5053</v>
      </c>
    </row>
    <row r="812" spans="1:142" x14ac:dyDescent="0.35">
      <c r="A812" t="s">
        <v>5629</v>
      </c>
      <c r="B812" t="s">
        <v>143</v>
      </c>
      <c r="D812" s="1">
        <v>44597</v>
      </c>
      <c r="E812" s="1">
        <v>44559</v>
      </c>
      <c r="F812" t="s">
        <v>2791</v>
      </c>
      <c r="G812" t="s">
        <v>145</v>
      </c>
      <c r="H812" t="s">
        <v>146</v>
      </c>
      <c r="I812" t="s">
        <v>2792</v>
      </c>
      <c r="J812" t="s">
        <v>403</v>
      </c>
      <c r="K812" t="s">
        <v>4285</v>
      </c>
      <c r="L812" t="s">
        <v>513</v>
      </c>
      <c r="M812" t="s">
        <v>5080</v>
      </c>
      <c r="N812" t="s">
        <v>5081</v>
      </c>
      <c r="O812" t="s">
        <v>5630</v>
      </c>
      <c r="P812" t="s">
        <v>5631</v>
      </c>
      <c r="Q812" t="s">
        <v>5632</v>
      </c>
      <c r="R812" s="1">
        <v>42339</v>
      </c>
      <c r="S812" t="s">
        <v>3522</v>
      </c>
      <c r="T812">
        <v>2600</v>
      </c>
      <c r="U812" t="s">
        <v>158</v>
      </c>
      <c r="V812">
        <v>0</v>
      </c>
      <c r="W812">
        <v>0</v>
      </c>
      <c r="X812">
        <v>1</v>
      </c>
      <c r="Y812">
        <v>0</v>
      </c>
      <c r="Z812">
        <v>0</v>
      </c>
      <c r="AA812" t="s">
        <v>159</v>
      </c>
      <c r="AB812" t="s">
        <v>160</v>
      </c>
      <c r="AC812" t="s">
        <v>162</v>
      </c>
      <c r="AD812" t="s">
        <v>161</v>
      </c>
      <c r="AE812" t="s">
        <v>162</v>
      </c>
      <c r="AF812" t="s">
        <v>161</v>
      </c>
      <c r="AG812" t="s">
        <v>2889</v>
      </c>
      <c r="AH812">
        <v>0</v>
      </c>
      <c r="AI812">
        <v>0</v>
      </c>
      <c r="AJ812">
        <v>1</v>
      </c>
      <c r="AK812">
        <v>1</v>
      </c>
      <c r="AL812">
        <v>1</v>
      </c>
      <c r="AM812">
        <v>1</v>
      </c>
      <c r="AN812">
        <v>1</v>
      </c>
      <c r="AO812">
        <v>1</v>
      </c>
      <c r="AP812">
        <v>0</v>
      </c>
      <c r="AQ812" t="s">
        <v>164</v>
      </c>
      <c r="AR812" t="s">
        <v>353</v>
      </c>
      <c r="AT812" t="s">
        <v>316</v>
      </c>
      <c r="AV812" t="s">
        <v>233</v>
      </c>
      <c r="AX812" t="s">
        <v>801</v>
      </c>
      <c r="AY812">
        <v>1</v>
      </c>
      <c r="BA812">
        <v>0</v>
      </c>
      <c r="BB812">
        <v>0</v>
      </c>
      <c r="BC812">
        <v>0</v>
      </c>
      <c r="BD812">
        <v>0</v>
      </c>
      <c r="BE812">
        <v>0</v>
      </c>
      <c r="BF812">
        <v>0</v>
      </c>
      <c r="BG812">
        <v>0</v>
      </c>
      <c r="BI812" t="s">
        <v>403</v>
      </c>
      <c r="BJ812" t="s">
        <v>404</v>
      </c>
      <c r="BK812" t="s">
        <v>403</v>
      </c>
      <c r="BL812" t="s">
        <v>1291</v>
      </c>
      <c r="BM812" t="s">
        <v>403</v>
      </c>
      <c r="BN812" t="s">
        <v>513</v>
      </c>
      <c r="BO812" t="s">
        <v>169</v>
      </c>
      <c r="BP812" t="s">
        <v>204</v>
      </c>
      <c r="BQ812" t="s">
        <v>164</v>
      </c>
      <c r="BR812" t="s">
        <v>164</v>
      </c>
      <c r="BS812" t="s">
        <v>204</v>
      </c>
      <c r="BT812" t="s">
        <v>204</v>
      </c>
      <c r="BU812" t="s">
        <v>164</v>
      </c>
      <c r="BV812" t="s">
        <v>164</v>
      </c>
      <c r="BW812" t="s">
        <v>204</v>
      </c>
      <c r="BX812" t="s">
        <v>164</v>
      </c>
      <c r="BY812" t="s">
        <v>204</v>
      </c>
      <c r="BZ812" t="s">
        <v>164</v>
      </c>
      <c r="CA812" t="s">
        <v>164</v>
      </c>
      <c r="CB812" t="s">
        <v>171</v>
      </c>
      <c r="CE812" t="s">
        <v>171</v>
      </c>
      <c r="CF812" t="s">
        <v>171</v>
      </c>
      <c r="CI812" t="s">
        <v>172</v>
      </c>
      <c r="CK812" t="s">
        <v>171</v>
      </c>
      <c r="CN812" t="s">
        <v>374</v>
      </c>
      <c r="CT812" t="s">
        <v>317</v>
      </c>
      <c r="CV812" t="s">
        <v>2791</v>
      </c>
      <c r="DF812" t="s">
        <v>2791</v>
      </c>
      <c r="DL812" t="s">
        <v>396</v>
      </c>
      <c r="DM812">
        <v>1</v>
      </c>
      <c r="DN812">
        <v>0</v>
      </c>
      <c r="DO812">
        <v>0</v>
      </c>
      <c r="DP812">
        <v>0</v>
      </c>
      <c r="DQ812">
        <v>0</v>
      </c>
      <c r="DR812">
        <v>0</v>
      </c>
      <c r="DS812">
        <v>1</v>
      </c>
      <c r="DT812">
        <v>0</v>
      </c>
      <c r="DU812">
        <v>0</v>
      </c>
      <c r="DW812" t="s">
        <v>174</v>
      </c>
      <c r="DX812">
        <v>0</v>
      </c>
      <c r="DY812">
        <v>0</v>
      </c>
      <c r="DZ812">
        <v>0</v>
      </c>
      <c r="EA812">
        <v>0</v>
      </c>
      <c r="EB812">
        <v>1</v>
      </c>
      <c r="EC812">
        <v>0</v>
      </c>
      <c r="EE812" t="s">
        <v>175</v>
      </c>
      <c r="EG812" t="s">
        <v>206</v>
      </c>
      <c r="EI812" t="s">
        <v>223</v>
      </c>
      <c r="EL812" t="s">
        <v>5053</v>
      </c>
    </row>
    <row r="813" spans="1:142" x14ac:dyDescent="0.35">
      <c r="A813" t="s">
        <v>5633</v>
      </c>
      <c r="B813" t="s">
        <v>143</v>
      </c>
      <c r="D813" s="1">
        <v>44597</v>
      </c>
      <c r="E813" s="1">
        <v>44555</v>
      </c>
      <c r="F813" t="s">
        <v>2791</v>
      </c>
      <c r="G813" t="s">
        <v>145</v>
      </c>
      <c r="H813" t="s">
        <v>146</v>
      </c>
      <c r="I813" t="s">
        <v>2792</v>
      </c>
      <c r="J813" t="s">
        <v>403</v>
      </c>
      <c r="K813" t="s">
        <v>4285</v>
      </c>
      <c r="L813" t="s">
        <v>513</v>
      </c>
      <c r="M813" t="s">
        <v>5080</v>
      </c>
      <c r="N813" t="s">
        <v>5081</v>
      </c>
      <c r="O813" t="s">
        <v>5634</v>
      </c>
      <c r="P813" t="s">
        <v>5635</v>
      </c>
      <c r="Q813" t="s">
        <v>5636</v>
      </c>
      <c r="R813" s="1">
        <v>43435</v>
      </c>
      <c r="S813" t="s">
        <v>5637</v>
      </c>
      <c r="T813">
        <v>2506</v>
      </c>
      <c r="U813" t="s">
        <v>158</v>
      </c>
      <c r="V813">
        <v>0</v>
      </c>
      <c r="W813">
        <v>0</v>
      </c>
      <c r="X813">
        <v>1</v>
      </c>
      <c r="Y813">
        <v>0</v>
      </c>
      <c r="Z813">
        <v>0</v>
      </c>
      <c r="AA813" t="s">
        <v>159</v>
      </c>
      <c r="AB813" t="s">
        <v>160</v>
      </c>
      <c r="AC813" t="s">
        <v>162</v>
      </c>
      <c r="AD813" t="s">
        <v>162</v>
      </c>
      <c r="AE813" t="s">
        <v>162</v>
      </c>
      <c r="AF813" t="s">
        <v>162</v>
      </c>
      <c r="AG813" t="s">
        <v>3641</v>
      </c>
      <c r="AH813">
        <v>1</v>
      </c>
      <c r="AI813">
        <v>0</v>
      </c>
      <c r="AJ813">
        <v>1</v>
      </c>
      <c r="AK813">
        <v>1</v>
      </c>
      <c r="AL813">
        <v>1</v>
      </c>
      <c r="AM813">
        <v>1</v>
      </c>
      <c r="AN813">
        <v>1</v>
      </c>
      <c r="AO813">
        <v>1</v>
      </c>
      <c r="AP813">
        <v>0</v>
      </c>
      <c r="AQ813" t="s">
        <v>164</v>
      </c>
      <c r="AR813" t="s">
        <v>599</v>
      </c>
      <c r="AT813" t="s">
        <v>220</v>
      </c>
      <c r="AV813" t="s">
        <v>233</v>
      </c>
      <c r="AX813" t="s">
        <v>801</v>
      </c>
      <c r="AY813">
        <v>1</v>
      </c>
      <c r="BA813">
        <v>0</v>
      </c>
      <c r="BB813">
        <v>0</v>
      </c>
      <c r="BC813">
        <v>0</v>
      </c>
      <c r="BD813">
        <v>0</v>
      </c>
      <c r="BE813">
        <v>0</v>
      </c>
      <c r="BF813">
        <v>0</v>
      </c>
      <c r="BG813">
        <v>0</v>
      </c>
      <c r="BI813" t="s">
        <v>403</v>
      </c>
      <c r="BJ813" t="s">
        <v>404</v>
      </c>
      <c r="BK813" t="s">
        <v>403</v>
      </c>
      <c r="BL813" t="s">
        <v>513</v>
      </c>
      <c r="BM813" t="s">
        <v>403</v>
      </c>
      <c r="BN813" t="s">
        <v>1291</v>
      </c>
      <c r="BO813" t="s">
        <v>169</v>
      </c>
      <c r="BP813" t="s">
        <v>164</v>
      </c>
      <c r="BQ813" t="s">
        <v>164</v>
      </c>
      <c r="BR813" t="s">
        <v>164</v>
      </c>
      <c r="BS813" t="s">
        <v>204</v>
      </c>
      <c r="BT813" t="s">
        <v>204</v>
      </c>
      <c r="BU813" t="s">
        <v>204</v>
      </c>
      <c r="BV813" t="s">
        <v>164</v>
      </c>
      <c r="BW813" t="s">
        <v>170</v>
      </c>
      <c r="BX813" t="s">
        <v>164</v>
      </c>
      <c r="BY813" t="s">
        <v>204</v>
      </c>
      <c r="BZ813" t="s">
        <v>204</v>
      </c>
      <c r="CA813" t="s">
        <v>164</v>
      </c>
      <c r="CE813" t="s">
        <v>171</v>
      </c>
      <c r="CF813" t="s">
        <v>171</v>
      </c>
      <c r="CG813" t="s">
        <v>171</v>
      </c>
      <c r="CI813" t="s">
        <v>172</v>
      </c>
      <c r="CK813" t="s">
        <v>171</v>
      </c>
      <c r="CL813" t="s">
        <v>171</v>
      </c>
      <c r="CT813" t="s">
        <v>317</v>
      </c>
      <c r="CV813" t="s">
        <v>2791</v>
      </c>
      <c r="CX813" t="s">
        <v>473</v>
      </c>
      <c r="DF813" t="s">
        <v>2791</v>
      </c>
      <c r="DH813" t="s">
        <v>473</v>
      </c>
      <c r="DL813" t="s">
        <v>2752</v>
      </c>
      <c r="DM813">
        <v>0</v>
      </c>
      <c r="DN813">
        <v>1</v>
      </c>
      <c r="DO813">
        <v>1</v>
      </c>
      <c r="DP813">
        <v>1</v>
      </c>
      <c r="DQ813">
        <v>0</v>
      </c>
      <c r="DR813">
        <v>0</v>
      </c>
      <c r="DS813">
        <v>0</v>
      </c>
      <c r="DT813">
        <v>0</v>
      </c>
      <c r="DU813">
        <v>0</v>
      </c>
      <c r="DW813" t="s">
        <v>174</v>
      </c>
      <c r="DX813">
        <v>0</v>
      </c>
      <c r="DY813">
        <v>0</v>
      </c>
      <c r="DZ813">
        <v>0</v>
      </c>
      <c r="EA813">
        <v>0</v>
      </c>
      <c r="EB813">
        <v>1</v>
      </c>
      <c r="EC813">
        <v>0</v>
      </c>
      <c r="EE813" t="s">
        <v>206</v>
      </c>
      <c r="EG813" t="s">
        <v>223</v>
      </c>
      <c r="EI813" t="s">
        <v>175</v>
      </c>
      <c r="EL813" t="s">
        <v>5053</v>
      </c>
    </row>
    <row r="814" spans="1:142" x14ac:dyDescent="0.35">
      <c r="A814" t="s">
        <v>5638</v>
      </c>
      <c r="B814" t="s">
        <v>143</v>
      </c>
      <c r="D814" s="1">
        <v>44597</v>
      </c>
      <c r="E814" s="1">
        <v>44558</v>
      </c>
      <c r="F814" t="s">
        <v>2791</v>
      </c>
      <c r="G814" t="s">
        <v>145</v>
      </c>
      <c r="H814" t="s">
        <v>146</v>
      </c>
      <c r="I814" t="s">
        <v>2792</v>
      </c>
      <c r="J814" t="s">
        <v>403</v>
      </c>
      <c r="K814" t="s">
        <v>4285</v>
      </c>
      <c r="L814" t="s">
        <v>513</v>
      </c>
      <c r="M814" t="s">
        <v>5080</v>
      </c>
      <c r="N814" t="s">
        <v>5081</v>
      </c>
      <c r="O814" t="s">
        <v>5639</v>
      </c>
      <c r="P814" t="s">
        <v>5640</v>
      </c>
      <c r="Q814" t="s">
        <v>5641</v>
      </c>
      <c r="R814" s="1">
        <v>43800</v>
      </c>
      <c r="S814" t="s">
        <v>3891</v>
      </c>
      <c r="T814">
        <v>889</v>
      </c>
      <c r="U814" t="s">
        <v>158</v>
      </c>
      <c r="V814">
        <v>0</v>
      </c>
      <c r="W814">
        <v>0</v>
      </c>
      <c r="X814">
        <v>1</v>
      </c>
      <c r="Y814">
        <v>0</v>
      </c>
      <c r="Z814">
        <v>0</v>
      </c>
      <c r="AA814" t="s">
        <v>159</v>
      </c>
      <c r="AB814" t="s">
        <v>160</v>
      </c>
      <c r="AC814" t="s">
        <v>162</v>
      </c>
      <c r="AD814" t="s">
        <v>162</v>
      </c>
      <c r="AE814" t="s">
        <v>162</v>
      </c>
      <c r="AF814" t="s">
        <v>162</v>
      </c>
      <c r="AG814" t="s">
        <v>3534</v>
      </c>
      <c r="AH814">
        <v>0</v>
      </c>
      <c r="AI814">
        <v>0</v>
      </c>
      <c r="AJ814">
        <v>0</v>
      </c>
      <c r="AK814">
        <v>0</v>
      </c>
      <c r="AL814">
        <v>1</v>
      </c>
      <c r="AM814">
        <v>1</v>
      </c>
      <c r="AN814">
        <v>1</v>
      </c>
      <c r="AO814">
        <v>1</v>
      </c>
      <c r="AP814">
        <v>0</v>
      </c>
      <c r="AQ814" t="s">
        <v>164</v>
      </c>
      <c r="AR814" t="s">
        <v>219</v>
      </c>
      <c r="AT814" t="s">
        <v>316</v>
      </c>
      <c r="AV814" t="s">
        <v>221</v>
      </c>
      <c r="AX814" t="s">
        <v>801</v>
      </c>
      <c r="AY814">
        <v>1</v>
      </c>
      <c r="BA814">
        <v>0</v>
      </c>
      <c r="BB814">
        <v>0</v>
      </c>
      <c r="BC814">
        <v>0</v>
      </c>
      <c r="BD814">
        <v>0</v>
      </c>
      <c r="BE814">
        <v>0</v>
      </c>
      <c r="BF814">
        <v>0</v>
      </c>
      <c r="BG814">
        <v>0</v>
      </c>
      <c r="BI814" t="s">
        <v>403</v>
      </c>
      <c r="BJ814" t="s">
        <v>404</v>
      </c>
      <c r="BK814" t="s">
        <v>403</v>
      </c>
      <c r="BL814" t="s">
        <v>513</v>
      </c>
      <c r="BM814" t="s">
        <v>403</v>
      </c>
      <c r="BN814" t="s">
        <v>1291</v>
      </c>
      <c r="BO814" t="s">
        <v>169</v>
      </c>
      <c r="BP814" t="s">
        <v>164</v>
      </c>
      <c r="BQ814" t="s">
        <v>164</v>
      </c>
      <c r="BR814" t="s">
        <v>164</v>
      </c>
      <c r="BS814" t="s">
        <v>204</v>
      </c>
      <c r="BT814" t="s">
        <v>204</v>
      </c>
      <c r="BU814" t="s">
        <v>164</v>
      </c>
      <c r="BV814" t="s">
        <v>164</v>
      </c>
      <c r="BW814" t="s">
        <v>164</v>
      </c>
      <c r="BX814" t="s">
        <v>164</v>
      </c>
      <c r="BY814" t="s">
        <v>164</v>
      </c>
      <c r="BZ814" t="s">
        <v>204</v>
      </c>
      <c r="CA814" t="s">
        <v>164</v>
      </c>
      <c r="CE814" t="s">
        <v>171</v>
      </c>
      <c r="CF814" t="s">
        <v>171</v>
      </c>
      <c r="CL814" t="s">
        <v>172</v>
      </c>
      <c r="CT814" t="s">
        <v>317</v>
      </c>
      <c r="CV814" t="s">
        <v>2791</v>
      </c>
      <c r="DL814" t="s">
        <v>174</v>
      </c>
      <c r="DM814">
        <v>0</v>
      </c>
      <c r="DN814">
        <v>0</v>
      </c>
      <c r="DO814">
        <v>0</v>
      </c>
      <c r="DP814">
        <v>0</v>
      </c>
      <c r="DQ814">
        <v>0</v>
      </c>
      <c r="DR814">
        <v>0</v>
      </c>
      <c r="DS814">
        <v>0</v>
      </c>
      <c r="DT814">
        <v>0</v>
      </c>
      <c r="DU814">
        <v>1</v>
      </c>
      <c r="DW814" t="s">
        <v>174</v>
      </c>
      <c r="DX814">
        <v>0</v>
      </c>
      <c r="DY814">
        <v>0</v>
      </c>
      <c r="DZ814">
        <v>0</v>
      </c>
      <c r="EA814">
        <v>0</v>
      </c>
      <c r="EB814">
        <v>1</v>
      </c>
      <c r="EC814">
        <v>0</v>
      </c>
      <c r="EE814" t="s">
        <v>177</v>
      </c>
      <c r="EG814" t="s">
        <v>206</v>
      </c>
      <c r="EI814" t="s">
        <v>176</v>
      </c>
      <c r="EL814" t="s">
        <v>5053</v>
      </c>
    </row>
    <row r="815" spans="1:142" x14ac:dyDescent="0.35">
      <c r="A815" t="s">
        <v>5642</v>
      </c>
      <c r="B815" t="s">
        <v>143</v>
      </c>
      <c r="D815" s="1">
        <v>44597</v>
      </c>
      <c r="E815" s="1">
        <v>44556</v>
      </c>
      <c r="F815" t="s">
        <v>2791</v>
      </c>
      <c r="G815" t="s">
        <v>145</v>
      </c>
      <c r="H815" t="s">
        <v>146</v>
      </c>
      <c r="I815" t="s">
        <v>2792</v>
      </c>
      <c r="J815" t="s">
        <v>403</v>
      </c>
      <c r="K815" t="s">
        <v>5144</v>
      </c>
      <c r="L815" t="s">
        <v>1390</v>
      </c>
      <c r="M815" t="s">
        <v>5162</v>
      </c>
      <c r="N815" t="s">
        <v>5163</v>
      </c>
      <c r="O815" t="s">
        <v>5643</v>
      </c>
      <c r="P815" t="s">
        <v>5644</v>
      </c>
      <c r="Q815" t="s">
        <v>5645</v>
      </c>
      <c r="R815" s="1">
        <v>42339</v>
      </c>
      <c r="S815" t="s">
        <v>2400</v>
      </c>
      <c r="T815">
        <v>560</v>
      </c>
      <c r="U815" t="s">
        <v>158</v>
      </c>
      <c r="V815">
        <v>0</v>
      </c>
      <c r="W815">
        <v>0</v>
      </c>
      <c r="X815">
        <v>1</v>
      </c>
      <c r="Y815">
        <v>0</v>
      </c>
      <c r="Z815">
        <v>0</v>
      </c>
      <c r="AA815" t="s">
        <v>159</v>
      </c>
      <c r="AB815" t="s">
        <v>160</v>
      </c>
      <c r="AC815" t="s">
        <v>162</v>
      </c>
      <c r="AD815" t="s">
        <v>161</v>
      </c>
      <c r="AE815" t="s">
        <v>162</v>
      </c>
      <c r="AF815" t="s">
        <v>162</v>
      </c>
      <c r="AG815" t="s">
        <v>1171</v>
      </c>
      <c r="AH815">
        <v>0</v>
      </c>
      <c r="AI815">
        <v>1</v>
      </c>
      <c r="AJ815">
        <v>1</v>
      </c>
      <c r="AK815">
        <v>1</v>
      </c>
      <c r="AL815">
        <v>1</v>
      </c>
      <c r="AM815">
        <v>1</v>
      </c>
      <c r="AN815">
        <v>1</v>
      </c>
      <c r="AO815">
        <v>1</v>
      </c>
      <c r="AP815">
        <v>0</v>
      </c>
      <c r="AQ815" t="s">
        <v>164</v>
      </c>
      <c r="AR815" t="s">
        <v>165</v>
      </c>
      <c r="AT815" t="s">
        <v>316</v>
      </c>
      <c r="AU815" t="s">
        <v>5646</v>
      </c>
      <c r="AV815" t="s">
        <v>167</v>
      </c>
      <c r="AX815" t="s">
        <v>801</v>
      </c>
      <c r="AY815">
        <v>1</v>
      </c>
      <c r="BA815">
        <v>0</v>
      </c>
      <c r="BB815">
        <v>0</v>
      </c>
      <c r="BC815">
        <v>0</v>
      </c>
      <c r="BD815">
        <v>0</v>
      </c>
      <c r="BE815">
        <v>0</v>
      </c>
      <c r="BF815">
        <v>0</v>
      </c>
      <c r="BG815">
        <v>0</v>
      </c>
      <c r="BI815" t="s">
        <v>403</v>
      </c>
      <c r="BJ815" t="s">
        <v>404</v>
      </c>
      <c r="BK815" t="s">
        <v>403</v>
      </c>
      <c r="BL815" t="s">
        <v>1291</v>
      </c>
      <c r="BM815" t="s">
        <v>420</v>
      </c>
      <c r="BN815" t="s">
        <v>1917</v>
      </c>
      <c r="BO815" t="s">
        <v>169</v>
      </c>
      <c r="BP815" t="s">
        <v>164</v>
      </c>
      <c r="BQ815" t="s">
        <v>164</v>
      </c>
      <c r="BR815" t="s">
        <v>164</v>
      </c>
      <c r="BS815" t="s">
        <v>204</v>
      </c>
      <c r="BT815" t="s">
        <v>164</v>
      </c>
      <c r="BU815" t="s">
        <v>164</v>
      </c>
      <c r="BV815" t="s">
        <v>164</v>
      </c>
      <c r="BW815" t="s">
        <v>204</v>
      </c>
      <c r="BX815" t="s">
        <v>164</v>
      </c>
      <c r="BY815" t="s">
        <v>164</v>
      </c>
      <c r="BZ815" t="s">
        <v>164</v>
      </c>
      <c r="CA815" t="s">
        <v>164</v>
      </c>
      <c r="CE815" t="s">
        <v>171</v>
      </c>
      <c r="CI815" t="s">
        <v>172</v>
      </c>
      <c r="CT815" t="s">
        <v>1017</v>
      </c>
      <c r="DL815" t="s">
        <v>5647</v>
      </c>
      <c r="DM815">
        <v>1</v>
      </c>
      <c r="DN815">
        <v>1</v>
      </c>
      <c r="DO815">
        <v>0</v>
      </c>
      <c r="DP815">
        <v>1</v>
      </c>
      <c r="DQ815">
        <v>1</v>
      </c>
      <c r="DR815">
        <v>0</v>
      </c>
      <c r="DS815">
        <v>0</v>
      </c>
      <c r="DT815">
        <v>0</v>
      </c>
      <c r="DU815">
        <v>0</v>
      </c>
      <c r="DW815" t="s">
        <v>174</v>
      </c>
      <c r="DX815">
        <v>0</v>
      </c>
      <c r="DY815">
        <v>0</v>
      </c>
      <c r="DZ815">
        <v>0</v>
      </c>
      <c r="EA815">
        <v>0</v>
      </c>
      <c r="EB815">
        <v>1</v>
      </c>
      <c r="EC815">
        <v>0</v>
      </c>
      <c r="EE815" t="s">
        <v>177</v>
      </c>
      <c r="EG815" t="s">
        <v>206</v>
      </c>
      <c r="EI815" t="s">
        <v>191</v>
      </c>
      <c r="EK815" t="s">
        <v>5648</v>
      </c>
      <c r="EL815" t="s">
        <v>5053</v>
      </c>
    </row>
    <row r="816" spans="1:142" x14ac:dyDescent="0.35">
      <c r="A816" t="s">
        <v>5649</v>
      </c>
      <c r="B816" t="s">
        <v>143</v>
      </c>
      <c r="D816" s="1">
        <v>44597</v>
      </c>
      <c r="E816" s="1">
        <v>44555</v>
      </c>
      <c r="F816" t="s">
        <v>2791</v>
      </c>
      <c r="G816" t="s">
        <v>145</v>
      </c>
      <c r="H816" t="s">
        <v>146</v>
      </c>
      <c r="I816" t="s">
        <v>2792</v>
      </c>
      <c r="J816" t="s">
        <v>403</v>
      </c>
      <c r="K816" t="s">
        <v>5144</v>
      </c>
      <c r="L816" t="s">
        <v>1390</v>
      </c>
      <c r="M816" t="s">
        <v>5162</v>
      </c>
      <c r="N816" t="s">
        <v>5163</v>
      </c>
      <c r="O816" t="s">
        <v>5650</v>
      </c>
      <c r="P816" t="s">
        <v>5651</v>
      </c>
      <c r="Q816" t="s">
        <v>5652</v>
      </c>
      <c r="R816" s="1">
        <v>42339</v>
      </c>
      <c r="S816" t="s">
        <v>2097</v>
      </c>
      <c r="T816">
        <v>800</v>
      </c>
      <c r="U816" t="s">
        <v>158</v>
      </c>
      <c r="V816">
        <v>0</v>
      </c>
      <c r="W816">
        <v>0</v>
      </c>
      <c r="X816">
        <v>1</v>
      </c>
      <c r="Y816">
        <v>0</v>
      </c>
      <c r="Z816">
        <v>0</v>
      </c>
      <c r="AA816" t="s">
        <v>159</v>
      </c>
      <c r="AB816" t="s">
        <v>160</v>
      </c>
      <c r="AC816" t="s">
        <v>162</v>
      </c>
      <c r="AD816" t="s">
        <v>162</v>
      </c>
      <c r="AE816" t="s">
        <v>162</v>
      </c>
      <c r="AF816" t="s">
        <v>162</v>
      </c>
      <c r="AG816" t="s">
        <v>5653</v>
      </c>
      <c r="AH816">
        <v>0</v>
      </c>
      <c r="AI816">
        <v>0</v>
      </c>
      <c r="AJ816">
        <v>1</v>
      </c>
      <c r="AK816">
        <v>1</v>
      </c>
      <c r="AL816">
        <v>1</v>
      </c>
      <c r="AM816">
        <v>1</v>
      </c>
      <c r="AN816">
        <v>1</v>
      </c>
      <c r="AO816">
        <v>1</v>
      </c>
      <c r="AP816">
        <v>0</v>
      </c>
      <c r="AQ816" t="s">
        <v>164</v>
      </c>
      <c r="AR816" t="s">
        <v>165</v>
      </c>
      <c r="AT816" t="s">
        <v>316</v>
      </c>
      <c r="AU816" t="s">
        <v>5646</v>
      </c>
      <c r="AV816" t="s">
        <v>167</v>
      </c>
      <c r="AX816" t="s">
        <v>801</v>
      </c>
      <c r="AY816">
        <v>1</v>
      </c>
      <c r="BA816">
        <v>0</v>
      </c>
      <c r="BB816">
        <v>0</v>
      </c>
      <c r="BC816">
        <v>0</v>
      </c>
      <c r="BD816">
        <v>0</v>
      </c>
      <c r="BE816">
        <v>0</v>
      </c>
      <c r="BF816">
        <v>0</v>
      </c>
      <c r="BG816">
        <v>0</v>
      </c>
      <c r="BI816" t="s">
        <v>403</v>
      </c>
      <c r="BJ816" t="s">
        <v>404</v>
      </c>
      <c r="BK816" t="s">
        <v>403</v>
      </c>
      <c r="BL816" t="s">
        <v>1390</v>
      </c>
      <c r="BM816" t="s">
        <v>420</v>
      </c>
      <c r="BN816" t="s">
        <v>1917</v>
      </c>
      <c r="BO816" t="s">
        <v>169</v>
      </c>
      <c r="BP816" t="s">
        <v>164</v>
      </c>
      <c r="BQ816" t="s">
        <v>164</v>
      </c>
      <c r="BR816" t="s">
        <v>164</v>
      </c>
      <c r="BS816" t="s">
        <v>204</v>
      </c>
      <c r="BT816" t="s">
        <v>164</v>
      </c>
      <c r="BU816" t="s">
        <v>164</v>
      </c>
      <c r="BV816" t="s">
        <v>164</v>
      </c>
      <c r="BW816" t="s">
        <v>204</v>
      </c>
      <c r="BX816" t="s">
        <v>164</v>
      </c>
      <c r="BY816" t="s">
        <v>164</v>
      </c>
      <c r="BZ816" t="s">
        <v>204</v>
      </c>
      <c r="CA816" t="s">
        <v>164</v>
      </c>
      <c r="CE816" t="s">
        <v>171</v>
      </c>
      <c r="CI816" t="s">
        <v>172</v>
      </c>
      <c r="CL816" t="s">
        <v>171</v>
      </c>
      <c r="CT816" t="s">
        <v>1017</v>
      </c>
      <c r="DH816" t="s">
        <v>5118</v>
      </c>
      <c r="DL816" t="s">
        <v>5654</v>
      </c>
      <c r="DM816">
        <v>0</v>
      </c>
      <c r="DN816">
        <v>1</v>
      </c>
      <c r="DO816">
        <v>0</v>
      </c>
      <c r="DP816">
        <v>0</v>
      </c>
      <c r="DQ816">
        <v>0</v>
      </c>
      <c r="DR816">
        <v>1</v>
      </c>
      <c r="DS816">
        <v>0</v>
      </c>
      <c r="DT816">
        <v>0</v>
      </c>
      <c r="DU816">
        <v>0</v>
      </c>
      <c r="DW816" t="s">
        <v>174</v>
      </c>
      <c r="DX816">
        <v>0</v>
      </c>
      <c r="DY816">
        <v>0</v>
      </c>
      <c r="DZ816">
        <v>0</v>
      </c>
      <c r="EA816">
        <v>0</v>
      </c>
      <c r="EB816">
        <v>1</v>
      </c>
      <c r="EC816">
        <v>0</v>
      </c>
      <c r="EE816" t="s">
        <v>177</v>
      </c>
      <c r="EG816" t="s">
        <v>206</v>
      </c>
      <c r="EI816" t="s">
        <v>191</v>
      </c>
      <c r="EL816" t="s">
        <v>5053</v>
      </c>
    </row>
    <row r="817" spans="1:142" x14ac:dyDescent="0.35">
      <c r="A817" t="s">
        <v>5655</v>
      </c>
      <c r="B817" t="s">
        <v>143</v>
      </c>
      <c r="D817" s="1">
        <v>44597</v>
      </c>
      <c r="E817" s="1">
        <v>44556</v>
      </c>
      <c r="F817" t="s">
        <v>2791</v>
      </c>
      <c r="G817" t="s">
        <v>145</v>
      </c>
      <c r="H817" t="s">
        <v>146</v>
      </c>
      <c r="I817" t="s">
        <v>2792</v>
      </c>
      <c r="J817" t="s">
        <v>403</v>
      </c>
      <c r="K817" t="s">
        <v>5144</v>
      </c>
      <c r="L817" t="s">
        <v>1390</v>
      </c>
      <c r="M817" t="s">
        <v>5162</v>
      </c>
      <c r="N817" t="s">
        <v>5163</v>
      </c>
      <c r="O817" t="s">
        <v>5656</v>
      </c>
      <c r="P817" t="s">
        <v>5657</v>
      </c>
      <c r="Q817" t="s">
        <v>5658</v>
      </c>
      <c r="R817" s="1">
        <v>42339</v>
      </c>
      <c r="S817" t="s">
        <v>970</v>
      </c>
      <c r="T817">
        <v>525</v>
      </c>
      <c r="U817" t="s">
        <v>158</v>
      </c>
      <c r="V817">
        <v>0</v>
      </c>
      <c r="W817">
        <v>0</v>
      </c>
      <c r="X817">
        <v>1</v>
      </c>
      <c r="Y817">
        <v>0</v>
      </c>
      <c r="Z817">
        <v>0</v>
      </c>
      <c r="AA817" t="s">
        <v>159</v>
      </c>
      <c r="AB817" t="s">
        <v>160</v>
      </c>
      <c r="AC817" t="s">
        <v>162</v>
      </c>
      <c r="AD817" t="s">
        <v>162</v>
      </c>
      <c r="AE817" t="s">
        <v>162</v>
      </c>
      <c r="AF817" t="s">
        <v>162</v>
      </c>
      <c r="AG817" t="s">
        <v>5659</v>
      </c>
      <c r="AH817">
        <v>0</v>
      </c>
      <c r="AI817">
        <v>1</v>
      </c>
      <c r="AJ817">
        <v>1</v>
      </c>
      <c r="AK817">
        <v>1</v>
      </c>
      <c r="AL817">
        <v>1</v>
      </c>
      <c r="AM817">
        <v>1</v>
      </c>
      <c r="AN817">
        <v>1</v>
      </c>
      <c r="AO817">
        <v>1</v>
      </c>
      <c r="AP817">
        <v>0</v>
      </c>
      <c r="AQ817" t="s">
        <v>164</v>
      </c>
      <c r="AR817" t="s">
        <v>165</v>
      </c>
      <c r="AT817" t="s">
        <v>316</v>
      </c>
      <c r="AV817" t="s">
        <v>167</v>
      </c>
      <c r="AX817" t="s">
        <v>801</v>
      </c>
      <c r="AY817">
        <v>1</v>
      </c>
      <c r="BA817">
        <v>0</v>
      </c>
      <c r="BB817">
        <v>0</v>
      </c>
      <c r="BC817">
        <v>0</v>
      </c>
      <c r="BD817">
        <v>0</v>
      </c>
      <c r="BE817">
        <v>0</v>
      </c>
      <c r="BF817">
        <v>0</v>
      </c>
      <c r="BG817">
        <v>0</v>
      </c>
      <c r="BI817" t="s">
        <v>403</v>
      </c>
      <c r="BJ817" t="s">
        <v>404</v>
      </c>
      <c r="BK817" t="s">
        <v>420</v>
      </c>
      <c r="BL817" t="s">
        <v>1917</v>
      </c>
      <c r="BM817" t="s">
        <v>403</v>
      </c>
      <c r="BN817" t="s">
        <v>1390</v>
      </c>
      <c r="BO817" t="s">
        <v>169</v>
      </c>
      <c r="BP817" t="s">
        <v>164</v>
      </c>
      <c r="BQ817" t="s">
        <v>164</v>
      </c>
      <c r="BR817" t="s">
        <v>164</v>
      </c>
      <c r="BS817" t="s">
        <v>204</v>
      </c>
      <c r="BT817" t="s">
        <v>164</v>
      </c>
      <c r="BU817" t="s">
        <v>164</v>
      </c>
      <c r="BV817" t="s">
        <v>164</v>
      </c>
      <c r="BW817" t="s">
        <v>164</v>
      </c>
      <c r="BX817" t="s">
        <v>164</v>
      </c>
      <c r="BY817" t="s">
        <v>164</v>
      </c>
      <c r="BZ817" t="s">
        <v>164</v>
      </c>
      <c r="CA817" t="s">
        <v>164</v>
      </c>
      <c r="CE817" t="s">
        <v>171</v>
      </c>
      <c r="CT817" t="s">
        <v>1017</v>
      </c>
      <c r="DL817" t="s">
        <v>452</v>
      </c>
      <c r="DM817">
        <v>0</v>
      </c>
      <c r="DN817">
        <v>1</v>
      </c>
      <c r="DO817">
        <v>0</v>
      </c>
      <c r="DP817">
        <v>1</v>
      </c>
      <c r="DQ817">
        <v>0</v>
      </c>
      <c r="DR817">
        <v>0</v>
      </c>
      <c r="DS817">
        <v>0</v>
      </c>
      <c r="DT817">
        <v>0</v>
      </c>
      <c r="DU817">
        <v>0</v>
      </c>
      <c r="DW817" t="s">
        <v>174</v>
      </c>
      <c r="DX817">
        <v>0</v>
      </c>
      <c r="DY817">
        <v>0</v>
      </c>
      <c r="DZ817">
        <v>0</v>
      </c>
      <c r="EA817">
        <v>0</v>
      </c>
      <c r="EB817">
        <v>1</v>
      </c>
      <c r="EC817">
        <v>0</v>
      </c>
      <c r="EE817" t="s">
        <v>177</v>
      </c>
      <c r="EG817" t="s">
        <v>206</v>
      </c>
      <c r="EI817" t="s">
        <v>175</v>
      </c>
      <c r="EL817" t="s">
        <v>5053</v>
      </c>
    </row>
    <row r="818" spans="1:142" x14ac:dyDescent="0.35">
      <c r="A818" t="s">
        <v>5660</v>
      </c>
      <c r="B818" t="s">
        <v>143</v>
      </c>
      <c r="D818" s="1">
        <v>44597</v>
      </c>
      <c r="E818" s="1">
        <v>44555</v>
      </c>
      <c r="F818" t="s">
        <v>2791</v>
      </c>
      <c r="G818" t="s">
        <v>145</v>
      </c>
      <c r="H818" t="s">
        <v>146</v>
      </c>
      <c r="I818" t="s">
        <v>2792</v>
      </c>
      <c r="J818" t="s">
        <v>403</v>
      </c>
      <c r="K818" t="s">
        <v>5144</v>
      </c>
      <c r="L818" t="s">
        <v>1390</v>
      </c>
      <c r="M818" t="s">
        <v>5162</v>
      </c>
      <c r="N818" t="s">
        <v>5163</v>
      </c>
      <c r="O818" t="s">
        <v>5661</v>
      </c>
      <c r="P818" t="s">
        <v>5662</v>
      </c>
      <c r="Q818" t="s">
        <v>5663</v>
      </c>
      <c r="R818" s="1">
        <v>42339</v>
      </c>
      <c r="S818" t="s">
        <v>2027</v>
      </c>
      <c r="T818">
        <v>900</v>
      </c>
      <c r="U818" t="s">
        <v>158</v>
      </c>
      <c r="V818">
        <v>0</v>
      </c>
      <c r="W818">
        <v>0</v>
      </c>
      <c r="X818">
        <v>1</v>
      </c>
      <c r="Y818">
        <v>0</v>
      </c>
      <c r="Z818">
        <v>0</v>
      </c>
      <c r="AA818" t="s">
        <v>159</v>
      </c>
      <c r="AB818" t="s">
        <v>160</v>
      </c>
      <c r="AC818" t="s">
        <v>162</v>
      </c>
      <c r="AD818" t="s">
        <v>162</v>
      </c>
      <c r="AE818" t="s">
        <v>162</v>
      </c>
      <c r="AF818" t="s">
        <v>162</v>
      </c>
      <c r="AG818" t="s">
        <v>5664</v>
      </c>
      <c r="AH818">
        <v>0</v>
      </c>
      <c r="AI818">
        <v>0</v>
      </c>
      <c r="AJ818">
        <v>1</v>
      </c>
      <c r="AK818">
        <v>1</v>
      </c>
      <c r="AL818">
        <v>1</v>
      </c>
      <c r="AM818">
        <v>1</v>
      </c>
      <c r="AN818">
        <v>1</v>
      </c>
      <c r="AO818">
        <v>1</v>
      </c>
      <c r="AP818">
        <v>0</v>
      </c>
      <c r="AQ818" t="s">
        <v>164</v>
      </c>
      <c r="AR818" t="s">
        <v>165</v>
      </c>
      <c r="AT818" t="s">
        <v>316</v>
      </c>
      <c r="AV818" t="s">
        <v>221</v>
      </c>
      <c r="AX818" t="s">
        <v>801</v>
      </c>
      <c r="AY818">
        <v>1</v>
      </c>
      <c r="BA818">
        <v>0</v>
      </c>
      <c r="BB818">
        <v>0</v>
      </c>
      <c r="BC818">
        <v>0</v>
      </c>
      <c r="BD818">
        <v>0</v>
      </c>
      <c r="BE818">
        <v>0</v>
      </c>
      <c r="BF818">
        <v>0</v>
      </c>
      <c r="BG818">
        <v>0</v>
      </c>
      <c r="BI818" t="s">
        <v>420</v>
      </c>
      <c r="BJ818" t="s">
        <v>1917</v>
      </c>
      <c r="BK818" t="s">
        <v>403</v>
      </c>
      <c r="BL818" t="s">
        <v>404</v>
      </c>
      <c r="BM818" t="s">
        <v>403</v>
      </c>
      <c r="BN818" t="s">
        <v>1291</v>
      </c>
      <c r="BO818" t="s">
        <v>169</v>
      </c>
      <c r="BP818" t="s">
        <v>164</v>
      </c>
      <c r="BQ818" t="s">
        <v>164</v>
      </c>
      <c r="BR818" t="s">
        <v>164</v>
      </c>
      <c r="BS818" t="s">
        <v>204</v>
      </c>
      <c r="BT818" t="s">
        <v>204</v>
      </c>
      <c r="BU818" t="s">
        <v>204</v>
      </c>
      <c r="BV818" t="s">
        <v>164</v>
      </c>
      <c r="BW818" t="s">
        <v>204</v>
      </c>
      <c r="BX818" t="s">
        <v>164</v>
      </c>
      <c r="BY818" t="s">
        <v>204</v>
      </c>
      <c r="BZ818" t="s">
        <v>170</v>
      </c>
      <c r="CA818" t="s">
        <v>164</v>
      </c>
      <c r="CE818" t="s">
        <v>171</v>
      </c>
      <c r="CF818" t="s">
        <v>171</v>
      </c>
      <c r="CG818" t="s">
        <v>171</v>
      </c>
      <c r="CI818" t="s">
        <v>172</v>
      </c>
      <c r="CK818" t="s">
        <v>171</v>
      </c>
      <c r="CL818" t="s">
        <v>171</v>
      </c>
      <c r="CT818" t="s">
        <v>1017</v>
      </c>
      <c r="CV818" t="s">
        <v>2791</v>
      </c>
      <c r="CX818" t="s">
        <v>1279</v>
      </c>
      <c r="DF818" t="s">
        <v>2791</v>
      </c>
      <c r="DH818" t="s">
        <v>5118</v>
      </c>
      <c r="DL818" t="s">
        <v>452</v>
      </c>
      <c r="DM818">
        <v>0</v>
      </c>
      <c r="DN818">
        <v>1</v>
      </c>
      <c r="DO818">
        <v>0</v>
      </c>
      <c r="DP818">
        <v>1</v>
      </c>
      <c r="DQ818">
        <v>0</v>
      </c>
      <c r="DR818">
        <v>0</v>
      </c>
      <c r="DS818">
        <v>0</v>
      </c>
      <c r="DT818">
        <v>0</v>
      </c>
      <c r="DU818">
        <v>0</v>
      </c>
      <c r="DW818" t="s">
        <v>174</v>
      </c>
      <c r="DX818">
        <v>0</v>
      </c>
      <c r="DY818">
        <v>0</v>
      </c>
      <c r="DZ818">
        <v>0</v>
      </c>
      <c r="EA818">
        <v>0</v>
      </c>
      <c r="EB818">
        <v>1</v>
      </c>
      <c r="EC818">
        <v>0</v>
      </c>
      <c r="EE818" t="s">
        <v>177</v>
      </c>
      <c r="EG818" t="s">
        <v>176</v>
      </c>
      <c r="EI818" t="s">
        <v>223</v>
      </c>
      <c r="EL818" t="s">
        <v>5053</v>
      </c>
    </row>
    <row r="819" spans="1:142" x14ac:dyDescent="0.35">
      <c r="A819" t="s">
        <v>5665</v>
      </c>
      <c r="B819" t="s">
        <v>143</v>
      </c>
      <c r="D819" s="1">
        <v>44597</v>
      </c>
      <c r="E819" s="1">
        <v>44555</v>
      </c>
      <c r="F819" t="s">
        <v>2791</v>
      </c>
      <c r="G819" t="s">
        <v>145</v>
      </c>
      <c r="H819" t="s">
        <v>146</v>
      </c>
      <c r="I819" t="s">
        <v>2792</v>
      </c>
      <c r="J819" t="s">
        <v>403</v>
      </c>
      <c r="K819" t="s">
        <v>5144</v>
      </c>
      <c r="L819" t="s">
        <v>1390</v>
      </c>
      <c r="M819" t="s">
        <v>5666</v>
      </c>
      <c r="N819" t="s">
        <v>5667</v>
      </c>
      <c r="O819" t="s">
        <v>5668</v>
      </c>
      <c r="P819" t="s">
        <v>5669</v>
      </c>
      <c r="Q819" t="s">
        <v>5670</v>
      </c>
      <c r="R819" s="1">
        <v>42339</v>
      </c>
      <c r="S819" t="s">
        <v>1006</v>
      </c>
      <c r="T819">
        <v>1020</v>
      </c>
      <c r="U819" t="s">
        <v>158</v>
      </c>
      <c r="V819">
        <v>0</v>
      </c>
      <c r="W819">
        <v>0</v>
      </c>
      <c r="X819">
        <v>1</v>
      </c>
      <c r="Y819">
        <v>0</v>
      </c>
      <c r="Z819">
        <v>0</v>
      </c>
      <c r="AA819" t="s">
        <v>159</v>
      </c>
      <c r="AB819" t="s">
        <v>160</v>
      </c>
      <c r="AC819" t="s">
        <v>162</v>
      </c>
      <c r="AD819" t="s">
        <v>161</v>
      </c>
      <c r="AE819" t="s">
        <v>162</v>
      </c>
      <c r="AF819" t="s">
        <v>162</v>
      </c>
      <c r="AG819" t="s">
        <v>5671</v>
      </c>
      <c r="AH819">
        <v>0</v>
      </c>
      <c r="AI819">
        <v>1</v>
      </c>
      <c r="AJ819">
        <v>1</v>
      </c>
      <c r="AK819">
        <v>1</v>
      </c>
      <c r="AL819">
        <v>1</v>
      </c>
      <c r="AM819">
        <v>1</v>
      </c>
      <c r="AN819">
        <v>1</v>
      </c>
      <c r="AO819">
        <v>1</v>
      </c>
      <c r="AP819">
        <v>0</v>
      </c>
      <c r="AQ819" t="s">
        <v>164</v>
      </c>
      <c r="AR819" t="s">
        <v>165</v>
      </c>
      <c r="AT819" t="s">
        <v>316</v>
      </c>
      <c r="AV819" t="s">
        <v>221</v>
      </c>
      <c r="AX819" t="s">
        <v>801</v>
      </c>
      <c r="AY819">
        <v>1</v>
      </c>
      <c r="BA819">
        <v>0</v>
      </c>
      <c r="BB819">
        <v>0</v>
      </c>
      <c r="BC819">
        <v>0</v>
      </c>
      <c r="BD819">
        <v>0</v>
      </c>
      <c r="BE819">
        <v>0</v>
      </c>
      <c r="BF819">
        <v>0</v>
      </c>
      <c r="BG819">
        <v>0</v>
      </c>
      <c r="BI819" t="s">
        <v>403</v>
      </c>
      <c r="BJ819" t="s">
        <v>404</v>
      </c>
      <c r="BK819" t="s">
        <v>403</v>
      </c>
      <c r="BL819" t="s">
        <v>1291</v>
      </c>
      <c r="BM819" t="s">
        <v>403</v>
      </c>
      <c r="BN819" t="s">
        <v>1785</v>
      </c>
      <c r="BO819" t="s">
        <v>169</v>
      </c>
      <c r="BP819" t="s">
        <v>164</v>
      </c>
      <c r="BQ819" t="s">
        <v>164</v>
      </c>
      <c r="BR819" t="s">
        <v>164</v>
      </c>
      <c r="BS819" t="s">
        <v>204</v>
      </c>
      <c r="BT819" t="s">
        <v>204</v>
      </c>
      <c r="BU819" t="s">
        <v>164</v>
      </c>
      <c r="BV819" t="s">
        <v>164</v>
      </c>
      <c r="BW819" t="s">
        <v>204</v>
      </c>
      <c r="BX819" t="s">
        <v>164</v>
      </c>
      <c r="BY819" t="s">
        <v>164</v>
      </c>
      <c r="BZ819" t="s">
        <v>164</v>
      </c>
      <c r="CA819" t="s">
        <v>164</v>
      </c>
      <c r="CE819" t="s">
        <v>171</v>
      </c>
      <c r="CF819" t="s">
        <v>171</v>
      </c>
      <c r="CI819" t="s">
        <v>172</v>
      </c>
      <c r="CT819" t="s">
        <v>1017</v>
      </c>
      <c r="CV819" t="s">
        <v>2791</v>
      </c>
      <c r="DL819" t="s">
        <v>5672</v>
      </c>
      <c r="DM819">
        <v>0</v>
      </c>
      <c r="DN819">
        <v>1</v>
      </c>
      <c r="DO819">
        <v>1</v>
      </c>
      <c r="DP819">
        <v>1</v>
      </c>
      <c r="DQ819">
        <v>0</v>
      </c>
      <c r="DR819">
        <v>0</v>
      </c>
      <c r="DS819">
        <v>0</v>
      </c>
      <c r="DT819">
        <v>0</v>
      </c>
      <c r="DU819">
        <v>0</v>
      </c>
      <c r="DW819" t="s">
        <v>174</v>
      </c>
      <c r="DX819">
        <v>0</v>
      </c>
      <c r="DY819">
        <v>0</v>
      </c>
      <c r="DZ819">
        <v>0</v>
      </c>
      <c r="EA819">
        <v>0</v>
      </c>
      <c r="EB819">
        <v>1</v>
      </c>
      <c r="EC819">
        <v>0</v>
      </c>
      <c r="EE819" t="s">
        <v>175</v>
      </c>
      <c r="EG819" t="s">
        <v>176</v>
      </c>
      <c r="EI819" t="s">
        <v>206</v>
      </c>
      <c r="EL819" t="s">
        <v>5053</v>
      </c>
    </row>
    <row r="820" spans="1:142" x14ac:dyDescent="0.35">
      <c r="A820" t="s">
        <v>5673</v>
      </c>
      <c r="B820" t="s">
        <v>143</v>
      </c>
      <c r="D820" s="1">
        <v>44597</v>
      </c>
      <c r="E820" s="1">
        <v>44555</v>
      </c>
      <c r="F820" t="s">
        <v>2791</v>
      </c>
      <c r="G820" t="s">
        <v>145</v>
      </c>
      <c r="H820" t="s">
        <v>146</v>
      </c>
      <c r="I820" t="s">
        <v>2792</v>
      </c>
      <c r="J820" t="s">
        <v>403</v>
      </c>
      <c r="K820" t="s">
        <v>5144</v>
      </c>
      <c r="L820" t="s">
        <v>1390</v>
      </c>
      <c r="M820" t="s">
        <v>5145</v>
      </c>
      <c r="N820" t="s">
        <v>5146</v>
      </c>
      <c r="O820" t="s">
        <v>3597</v>
      </c>
      <c r="P820" t="s">
        <v>5674</v>
      </c>
      <c r="Q820" t="s">
        <v>5675</v>
      </c>
      <c r="R820" s="1">
        <v>42339</v>
      </c>
      <c r="S820" t="s">
        <v>780</v>
      </c>
      <c r="T820">
        <v>1400</v>
      </c>
      <c r="U820" t="s">
        <v>158</v>
      </c>
      <c r="V820">
        <v>0</v>
      </c>
      <c r="W820">
        <v>0</v>
      </c>
      <c r="X820">
        <v>1</v>
      </c>
      <c r="Y820">
        <v>0</v>
      </c>
      <c r="Z820">
        <v>0</v>
      </c>
      <c r="AA820" t="s">
        <v>159</v>
      </c>
      <c r="AB820" t="s">
        <v>160</v>
      </c>
      <c r="AC820" t="s">
        <v>162</v>
      </c>
      <c r="AD820" t="s">
        <v>162</v>
      </c>
      <c r="AE820" t="s">
        <v>162</v>
      </c>
      <c r="AF820" t="s">
        <v>162</v>
      </c>
      <c r="AG820" t="s">
        <v>2381</v>
      </c>
      <c r="AH820">
        <v>0</v>
      </c>
      <c r="AI820">
        <v>0</v>
      </c>
      <c r="AJ820">
        <v>0</v>
      </c>
      <c r="AK820">
        <v>1</v>
      </c>
      <c r="AL820">
        <v>1</v>
      </c>
      <c r="AM820">
        <v>1</v>
      </c>
      <c r="AN820">
        <v>1</v>
      </c>
      <c r="AO820">
        <v>0</v>
      </c>
      <c r="AP820">
        <v>0</v>
      </c>
      <c r="AQ820" t="s">
        <v>164</v>
      </c>
      <c r="AR820" t="s">
        <v>165</v>
      </c>
      <c r="AT820" t="s">
        <v>316</v>
      </c>
      <c r="AV820" t="s">
        <v>221</v>
      </c>
      <c r="AX820" t="s">
        <v>801</v>
      </c>
      <c r="AY820">
        <v>1</v>
      </c>
      <c r="BA820">
        <v>0</v>
      </c>
      <c r="BB820">
        <v>0</v>
      </c>
      <c r="BC820">
        <v>0</v>
      </c>
      <c r="BD820">
        <v>0</v>
      </c>
      <c r="BE820">
        <v>0</v>
      </c>
      <c r="BF820">
        <v>0</v>
      </c>
      <c r="BG820">
        <v>0</v>
      </c>
      <c r="BI820" t="s">
        <v>403</v>
      </c>
      <c r="BJ820" t="s">
        <v>404</v>
      </c>
      <c r="BK820" t="s">
        <v>420</v>
      </c>
      <c r="BL820" t="s">
        <v>3941</v>
      </c>
      <c r="BM820" t="s">
        <v>420</v>
      </c>
      <c r="BN820" t="s">
        <v>1917</v>
      </c>
      <c r="BO820" t="s">
        <v>169</v>
      </c>
      <c r="BP820" t="s">
        <v>164</v>
      </c>
      <c r="BQ820" t="s">
        <v>164</v>
      </c>
      <c r="BR820" t="s">
        <v>164</v>
      </c>
      <c r="BS820" t="s">
        <v>204</v>
      </c>
      <c r="BT820" t="s">
        <v>164</v>
      </c>
      <c r="BU820" t="s">
        <v>204</v>
      </c>
      <c r="BV820" t="s">
        <v>164</v>
      </c>
      <c r="BW820" t="s">
        <v>204</v>
      </c>
      <c r="BX820" t="s">
        <v>164</v>
      </c>
      <c r="BY820" t="s">
        <v>164</v>
      </c>
      <c r="BZ820" t="s">
        <v>204</v>
      </c>
      <c r="CA820" t="s">
        <v>164</v>
      </c>
      <c r="CE820" t="s">
        <v>171</v>
      </c>
      <c r="CG820" t="s">
        <v>171</v>
      </c>
      <c r="CI820" t="s">
        <v>172</v>
      </c>
      <c r="CL820" t="s">
        <v>171</v>
      </c>
      <c r="CT820" t="s">
        <v>1017</v>
      </c>
      <c r="CX820" t="s">
        <v>1279</v>
      </c>
      <c r="DH820" t="s">
        <v>5118</v>
      </c>
      <c r="DL820" t="s">
        <v>5676</v>
      </c>
      <c r="DM820">
        <v>0</v>
      </c>
      <c r="DN820">
        <v>1</v>
      </c>
      <c r="DO820">
        <v>1</v>
      </c>
      <c r="DP820">
        <v>1</v>
      </c>
      <c r="DQ820">
        <v>0</v>
      </c>
      <c r="DR820">
        <v>0</v>
      </c>
      <c r="DS820">
        <v>0</v>
      </c>
      <c r="DT820">
        <v>0</v>
      </c>
      <c r="DU820">
        <v>0</v>
      </c>
      <c r="DW820" t="s">
        <v>174</v>
      </c>
      <c r="DX820">
        <v>0</v>
      </c>
      <c r="DY820">
        <v>0</v>
      </c>
      <c r="DZ820">
        <v>0</v>
      </c>
      <c r="EA820">
        <v>0</v>
      </c>
      <c r="EB820">
        <v>1</v>
      </c>
      <c r="EC820">
        <v>0</v>
      </c>
      <c r="EE820" t="s">
        <v>206</v>
      </c>
      <c r="EG820" t="s">
        <v>177</v>
      </c>
      <c r="EI820" t="s">
        <v>223</v>
      </c>
      <c r="EK820" t="s">
        <v>5677</v>
      </c>
      <c r="EL820" t="s">
        <v>5053</v>
      </c>
    </row>
    <row r="821" spans="1:142" x14ac:dyDescent="0.35">
      <c r="A821" t="s">
        <v>5678</v>
      </c>
      <c r="B821" t="s">
        <v>143</v>
      </c>
      <c r="D821" s="1">
        <v>44597</v>
      </c>
      <c r="E821" s="1">
        <v>44550</v>
      </c>
      <c r="F821" t="s">
        <v>2791</v>
      </c>
      <c r="G821" t="s">
        <v>145</v>
      </c>
      <c r="H821" t="s">
        <v>146</v>
      </c>
      <c r="I821" t="s">
        <v>2792</v>
      </c>
      <c r="J821" t="s">
        <v>403</v>
      </c>
      <c r="K821" t="s">
        <v>5182</v>
      </c>
      <c r="L821" t="s">
        <v>4259</v>
      </c>
      <c r="M821" t="s">
        <v>5183</v>
      </c>
      <c r="N821" t="s">
        <v>5184</v>
      </c>
      <c r="O821" t="s">
        <v>5679</v>
      </c>
      <c r="P821" t="s">
        <v>5680</v>
      </c>
      <c r="Q821" t="s">
        <v>5681</v>
      </c>
      <c r="R821" s="1">
        <v>42339</v>
      </c>
      <c r="S821" t="s">
        <v>2250</v>
      </c>
      <c r="T821">
        <v>42</v>
      </c>
      <c r="U821" t="s">
        <v>158</v>
      </c>
      <c r="V821">
        <v>0</v>
      </c>
      <c r="W821">
        <v>0</v>
      </c>
      <c r="X821">
        <v>1</v>
      </c>
      <c r="Y821">
        <v>0</v>
      </c>
      <c r="Z821">
        <v>0</v>
      </c>
      <c r="AA821" t="s">
        <v>159</v>
      </c>
      <c r="AB821" t="s">
        <v>160</v>
      </c>
      <c r="AC821" t="s">
        <v>162</v>
      </c>
      <c r="AD821" t="s">
        <v>162</v>
      </c>
      <c r="AE821" t="s">
        <v>161</v>
      </c>
      <c r="AF821" t="s">
        <v>162</v>
      </c>
      <c r="AG821" t="s">
        <v>174</v>
      </c>
      <c r="AH821">
        <v>0</v>
      </c>
      <c r="AI821">
        <v>0</v>
      </c>
      <c r="AJ821">
        <v>0</v>
      </c>
      <c r="AK821">
        <v>0</v>
      </c>
      <c r="AL821">
        <v>0</v>
      </c>
      <c r="AM821">
        <v>0</v>
      </c>
      <c r="AN821">
        <v>0</v>
      </c>
      <c r="AO821">
        <v>0</v>
      </c>
      <c r="AP821">
        <v>1</v>
      </c>
      <c r="AQ821" t="s">
        <v>164</v>
      </c>
      <c r="AR821" t="s">
        <v>219</v>
      </c>
      <c r="AS821" t="s">
        <v>5682</v>
      </c>
      <c r="AT821" t="s">
        <v>232</v>
      </c>
      <c r="AV821" t="s">
        <v>372</v>
      </c>
      <c r="AX821" t="s">
        <v>801</v>
      </c>
      <c r="AY821">
        <v>1</v>
      </c>
      <c r="BA821">
        <v>0</v>
      </c>
      <c r="BB821">
        <v>0</v>
      </c>
      <c r="BC821">
        <v>0</v>
      </c>
      <c r="BD821">
        <v>0</v>
      </c>
      <c r="BE821">
        <v>0</v>
      </c>
      <c r="BF821">
        <v>0</v>
      </c>
      <c r="BG821">
        <v>0</v>
      </c>
      <c r="BI821" t="s">
        <v>403</v>
      </c>
      <c r="BJ821" t="s">
        <v>513</v>
      </c>
      <c r="BK821" t="s">
        <v>403</v>
      </c>
      <c r="BL821" t="s">
        <v>404</v>
      </c>
      <c r="BM821" t="s">
        <v>305</v>
      </c>
      <c r="BN821" t="s">
        <v>886</v>
      </c>
      <c r="BO821" t="s">
        <v>169</v>
      </c>
      <c r="BP821" t="s">
        <v>164</v>
      </c>
      <c r="BQ821" t="s">
        <v>164</v>
      </c>
      <c r="BR821" t="s">
        <v>164</v>
      </c>
      <c r="BS821" t="s">
        <v>204</v>
      </c>
      <c r="BT821" t="s">
        <v>164</v>
      </c>
      <c r="BU821" t="s">
        <v>164</v>
      </c>
      <c r="BV821" t="s">
        <v>164</v>
      </c>
      <c r="BW821" t="s">
        <v>164</v>
      </c>
      <c r="BX821" t="s">
        <v>164</v>
      </c>
      <c r="BY821" t="s">
        <v>164</v>
      </c>
      <c r="BZ821" t="s">
        <v>204</v>
      </c>
      <c r="CA821" t="s">
        <v>164</v>
      </c>
      <c r="CE821" t="s">
        <v>171</v>
      </c>
      <c r="CL821" t="s">
        <v>171</v>
      </c>
      <c r="CT821" t="s">
        <v>317</v>
      </c>
      <c r="DH821" t="s">
        <v>798</v>
      </c>
      <c r="DL821" t="s">
        <v>1489</v>
      </c>
      <c r="DM821">
        <v>0</v>
      </c>
      <c r="DN821">
        <v>0</v>
      </c>
      <c r="DO821">
        <v>0</v>
      </c>
      <c r="DP821">
        <v>1</v>
      </c>
      <c r="DQ821">
        <v>0</v>
      </c>
      <c r="DR821">
        <v>0</v>
      </c>
      <c r="DS821">
        <v>0</v>
      </c>
      <c r="DT821">
        <v>0</v>
      </c>
      <c r="DU821">
        <v>0</v>
      </c>
      <c r="DW821" t="s">
        <v>174</v>
      </c>
      <c r="DX821">
        <v>0</v>
      </c>
      <c r="DY821">
        <v>0</v>
      </c>
      <c r="DZ821">
        <v>0</v>
      </c>
      <c r="EA821">
        <v>0</v>
      </c>
      <c r="EB821">
        <v>1</v>
      </c>
      <c r="EC821">
        <v>0</v>
      </c>
      <c r="EE821" t="s">
        <v>176</v>
      </c>
      <c r="EG821" t="s">
        <v>206</v>
      </c>
      <c r="EI821" t="s">
        <v>236</v>
      </c>
      <c r="EK821" t="s">
        <v>5683</v>
      </c>
      <c r="EL821" t="s">
        <v>5053</v>
      </c>
    </row>
    <row r="822" spans="1:142" x14ac:dyDescent="0.35">
      <c r="A822" t="s">
        <v>5684</v>
      </c>
      <c r="B822" t="s">
        <v>143</v>
      </c>
      <c r="D822" s="1">
        <v>44597</v>
      </c>
      <c r="E822" s="1">
        <v>44550</v>
      </c>
      <c r="F822" t="s">
        <v>2791</v>
      </c>
      <c r="G822" t="s">
        <v>145</v>
      </c>
      <c r="H822" t="s">
        <v>146</v>
      </c>
      <c r="I822" t="s">
        <v>2792</v>
      </c>
      <c r="J822" t="s">
        <v>403</v>
      </c>
      <c r="K822" t="s">
        <v>5182</v>
      </c>
      <c r="L822" t="s">
        <v>4259</v>
      </c>
      <c r="M822" t="s">
        <v>5685</v>
      </c>
      <c r="N822" t="s">
        <v>5686</v>
      </c>
      <c r="O822" t="s">
        <v>5687</v>
      </c>
      <c r="P822" t="s">
        <v>5688</v>
      </c>
      <c r="Q822" t="s">
        <v>5689</v>
      </c>
      <c r="R822" s="1">
        <v>42339</v>
      </c>
      <c r="S822" t="s">
        <v>291</v>
      </c>
      <c r="T822">
        <v>182</v>
      </c>
      <c r="U822" t="s">
        <v>158</v>
      </c>
      <c r="V822">
        <v>0</v>
      </c>
      <c r="W822">
        <v>0</v>
      </c>
      <c r="X822">
        <v>1</v>
      </c>
      <c r="Y822">
        <v>0</v>
      </c>
      <c r="Z822">
        <v>0</v>
      </c>
      <c r="AA822" t="s">
        <v>159</v>
      </c>
      <c r="AB822" t="s">
        <v>160</v>
      </c>
      <c r="AC822" t="s">
        <v>162</v>
      </c>
      <c r="AD822" t="s">
        <v>162</v>
      </c>
      <c r="AE822" t="s">
        <v>161</v>
      </c>
      <c r="AF822" t="s">
        <v>162</v>
      </c>
      <c r="AG822" t="s">
        <v>3873</v>
      </c>
      <c r="AH822">
        <v>0</v>
      </c>
      <c r="AI822">
        <v>0</v>
      </c>
      <c r="AJ822">
        <v>0</v>
      </c>
      <c r="AK822">
        <v>1</v>
      </c>
      <c r="AL822">
        <v>1</v>
      </c>
      <c r="AM822">
        <v>1</v>
      </c>
      <c r="AN822">
        <v>0</v>
      </c>
      <c r="AO822">
        <v>1</v>
      </c>
      <c r="AP822">
        <v>0</v>
      </c>
      <c r="AQ822" t="s">
        <v>164</v>
      </c>
      <c r="AR822" t="s">
        <v>231</v>
      </c>
      <c r="AT822" t="s">
        <v>220</v>
      </c>
      <c r="AV822" t="s">
        <v>372</v>
      </c>
      <c r="AX822" t="s">
        <v>801</v>
      </c>
      <c r="AY822">
        <v>1</v>
      </c>
      <c r="BA822">
        <v>0</v>
      </c>
      <c r="BB822">
        <v>0</v>
      </c>
      <c r="BC822">
        <v>0</v>
      </c>
      <c r="BD822">
        <v>0</v>
      </c>
      <c r="BE822">
        <v>0</v>
      </c>
      <c r="BF822">
        <v>0</v>
      </c>
      <c r="BG822">
        <v>0</v>
      </c>
      <c r="BI822" t="s">
        <v>403</v>
      </c>
      <c r="BJ822" t="s">
        <v>404</v>
      </c>
      <c r="BK822" t="s">
        <v>403</v>
      </c>
      <c r="BL822" t="s">
        <v>1291</v>
      </c>
      <c r="BM822" t="s">
        <v>403</v>
      </c>
      <c r="BN822" t="s">
        <v>513</v>
      </c>
      <c r="BO822" t="s">
        <v>169</v>
      </c>
      <c r="BP822" t="s">
        <v>164</v>
      </c>
      <c r="BQ822" t="s">
        <v>164</v>
      </c>
      <c r="BR822" t="s">
        <v>164</v>
      </c>
      <c r="BS822" t="s">
        <v>204</v>
      </c>
      <c r="BT822" t="s">
        <v>164</v>
      </c>
      <c r="BU822" t="s">
        <v>204</v>
      </c>
      <c r="BV822" t="s">
        <v>204</v>
      </c>
      <c r="BW822" t="s">
        <v>164</v>
      </c>
      <c r="BX822" t="s">
        <v>164</v>
      </c>
      <c r="BY822" t="s">
        <v>164</v>
      </c>
      <c r="BZ822" t="s">
        <v>204</v>
      </c>
      <c r="CA822" t="s">
        <v>164</v>
      </c>
      <c r="CE822" t="s">
        <v>171</v>
      </c>
      <c r="CG822" t="s">
        <v>171</v>
      </c>
      <c r="CH822" t="s">
        <v>171</v>
      </c>
      <c r="CL822" t="s">
        <v>171</v>
      </c>
      <c r="CT822" t="s">
        <v>317</v>
      </c>
      <c r="CX822" t="s">
        <v>1279</v>
      </c>
      <c r="CZ822" t="s">
        <v>867</v>
      </c>
      <c r="DH822" t="s">
        <v>473</v>
      </c>
      <c r="DL822" t="s">
        <v>174</v>
      </c>
      <c r="DM822">
        <v>0</v>
      </c>
      <c r="DN822">
        <v>0</v>
      </c>
      <c r="DO822">
        <v>0</v>
      </c>
      <c r="DP822">
        <v>0</v>
      </c>
      <c r="DQ822">
        <v>0</v>
      </c>
      <c r="DR822">
        <v>0</v>
      </c>
      <c r="DS822">
        <v>0</v>
      </c>
      <c r="DT822">
        <v>0</v>
      </c>
      <c r="DU822">
        <v>1</v>
      </c>
      <c r="DW822" t="s">
        <v>174</v>
      </c>
      <c r="DX822">
        <v>0</v>
      </c>
      <c r="DY822">
        <v>0</v>
      </c>
      <c r="DZ822">
        <v>0</v>
      </c>
      <c r="EA822">
        <v>0</v>
      </c>
      <c r="EB822">
        <v>1</v>
      </c>
      <c r="EC822">
        <v>0</v>
      </c>
      <c r="EE822" t="s">
        <v>177</v>
      </c>
      <c r="EG822" t="s">
        <v>223</v>
      </c>
      <c r="EI822" t="s">
        <v>206</v>
      </c>
      <c r="EK822" t="s">
        <v>5690</v>
      </c>
      <c r="EL822" t="s">
        <v>5053</v>
      </c>
    </row>
    <row r="823" spans="1:142" x14ac:dyDescent="0.35">
      <c r="A823" t="s">
        <v>5691</v>
      </c>
      <c r="B823" t="s">
        <v>143</v>
      </c>
      <c r="D823" s="1">
        <v>44597</v>
      </c>
      <c r="E823" s="1">
        <v>44551</v>
      </c>
      <c r="F823" t="s">
        <v>2791</v>
      </c>
      <c r="G823" t="s">
        <v>145</v>
      </c>
      <c r="H823" t="s">
        <v>146</v>
      </c>
      <c r="I823" t="s">
        <v>2792</v>
      </c>
      <c r="J823" t="s">
        <v>403</v>
      </c>
      <c r="K823" t="s">
        <v>5182</v>
      </c>
      <c r="L823" t="s">
        <v>4259</v>
      </c>
      <c r="M823" t="s">
        <v>5183</v>
      </c>
      <c r="N823" t="s">
        <v>5184</v>
      </c>
      <c r="O823" t="s">
        <v>5692</v>
      </c>
      <c r="P823" t="s">
        <v>5693</v>
      </c>
      <c r="Q823" t="s">
        <v>5694</v>
      </c>
      <c r="R823" s="1">
        <v>42339</v>
      </c>
      <c r="S823" t="s">
        <v>1896</v>
      </c>
      <c r="T823">
        <v>62</v>
      </c>
      <c r="U823" t="s">
        <v>158</v>
      </c>
      <c r="V823">
        <v>0</v>
      </c>
      <c r="W823">
        <v>0</v>
      </c>
      <c r="X823">
        <v>1</v>
      </c>
      <c r="Y823">
        <v>0</v>
      </c>
      <c r="Z823">
        <v>0</v>
      </c>
      <c r="AA823" t="s">
        <v>159</v>
      </c>
      <c r="AB823" t="s">
        <v>160</v>
      </c>
      <c r="AC823" t="s">
        <v>162</v>
      </c>
      <c r="AD823" t="s">
        <v>162</v>
      </c>
      <c r="AE823" t="s">
        <v>162</v>
      </c>
      <c r="AF823" t="s">
        <v>162</v>
      </c>
      <c r="AG823" t="s">
        <v>2921</v>
      </c>
      <c r="AH823">
        <v>0</v>
      </c>
      <c r="AI823">
        <v>0</v>
      </c>
      <c r="AJ823">
        <v>0</v>
      </c>
      <c r="AK823">
        <v>0</v>
      </c>
      <c r="AL823">
        <v>1</v>
      </c>
      <c r="AM823">
        <v>0</v>
      </c>
      <c r="AN823">
        <v>1</v>
      </c>
      <c r="AO823">
        <v>1</v>
      </c>
      <c r="AP823">
        <v>0</v>
      </c>
      <c r="AQ823" t="s">
        <v>164</v>
      </c>
      <c r="AR823" t="s">
        <v>353</v>
      </c>
      <c r="AT823" t="s">
        <v>220</v>
      </c>
      <c r="AV823" t="s">
        <v>167</v>
      </c>
      <c r="AX823" t="s">
        <v>801</v>
      </c>
      <c r="AY823">
        <v>1</v>
      </c>
      <c r="BA823">
        <v>0</v>
      </c>
      <c r="BB823">
        <v>0</v>
      </c>
      <c r="BC823">
        <v>0</v>
      </c>
      <c r="BD823">
        <v>0</v>
      </c>
      <c r="BE823">
        <v>0</v>
      </c>
      <c r="BF823">
        <v>0</v>
      </c>
      <c r="BG823">
        <v>0</v>
      </c>
      <c r="BI823" t="s">
        <v>403</v>
      </c>
      <c r="BJ823" t="s">
        <v>404</v>
      </c>
      <c r="BK823" t="s">
        <v>403</v>
      </c>
      <c r="BL823" t="s">
        <v>1291</v>
      </c>
      <c r="BM823" t="s">
        <v>403</v>
      </c>
      <c r="BN823" t="s">
        <v>443</v>
      </c>
      <c r="BO823" t="s">
        <v>169</v>
      </c>
      <c r="BP823" t="s">
        <v>164</v>
      </c>
      <c r="BQ823" t="s">
        <v>164</v>
      </c>
      <c r="BR823" t="s">
        <v>164</v>
      </c>
      <c r="BS823" t="s">
        <v>204</v>
      </c>
      <c r="BT823" t="s">
        <v>164</v>
      </c>
      <c r="BU823" t="s">
        <v>164</v>
      </c>
      <c r="BV823" t="s">
        <v>164</v>
      </c>
      <c r="BW823" t="s">
        <v>204</v>
      </c>
      <c r="BX823" t="s">
        <v>164</v>
      </c>
      <c r="BY823" t="s">
        <v>164</v>
      </c>
      <c r="BZ823" t="s">
        <v>164</v>
      </c>
      <c r="CA823" t="s">
        <v>164</v>
      </c>
      <c r="CE823" t="s">
        <v>171</v>
      </c>
      <c r="CI823" t="s">
        <v>172</v>
      </c>
      <c r="CT823" t="s">
        <v>317</v>
      </c>
      <c r="DL823" t="s">
        <v>174</v>
      </c>
      <c r="DM823">
        <v>0</v>
      </c>
      <c r="DN823">
        <v>0</v>
      </c>
      <c r="DO823">
        <v>0</v>
      </c>
      <c r="DP823">
        <v>0</v>
      </c>
      <c r="DQ823">
        <v>0</v>
      </c>
      <c r="DR823">
        <v>0</v>
      </c>
      <c r="DS823">
        <v>0</v>
      </c>
      <c r="DT823">
        <v>0</v>
      </c>
      <c r="DU823">
        <v>1</v>
      </c>
      <c r="DW823" t="s">
        <v>174</v>
      </c>
      <c r="DX823">
        <v>0</v>
      </c>
      <c r="DY823">
        <v>0</v>
      </c>
      <c r="DZ823">
        <v>0</v>
      </c>
      <c r="EA823">
        <v>0</v>
      </c>
      <c r="EB823">
        <v>1</v>
      </c>
      <c r="EC823">
        <v>0</v>
      </c>
      <c r="EE823" t="s">
        <v>176</v>
      </c>
      <c r="EG823" t="s">
        <v>191</v>
      </c>
      <c r="EI823" t="s">
        <v>206</v>
      </c>
      <c r="EL823" t="s">
        <v>5053</v>
      </c>
    </row>
    <row r="824" spans="1:142" x14ac:dyDescent="0.35">
      <c r="A824" t="s">
        <v>5695</v>
      </c>
      <c r="B824" t="s">
        <v>143</v>
      </c>
      <c r="D824" s="1">
        <v>44597</v>
      </c>
      <c r="E824" s="1">
        <v>44550</v>
      </c>
      <c r="F824" t="s">
        <v>2791</v>
      </c>
      <c r="G824" t="s">
        <v>145</v>
      </c>
      <c r="H824" t="s">
        <v>146</v>
      </c>
      <c r="I824" t="s">
        <v>2792</v>
      </c>
      <c r="J824" t="s">
        <v>403</v>
      </c>
      <c r="K824" t="s">
        <v>5182</v>
      </c>
      <c r="L824" t="s">
        <v>4259</v>
      </c>
      <c r="M824" t="s">
        <v>5696</v>
      </c>
      <c r="N824" t="s">
        <v>5697</v>
      </c>
      <c r="O824" t="s">
        <v>5698</v>
      </c>
      <c r="P824" t="s">
        <v>4417</v>
      </c>
      <c r="Q824" t="s">
        <v>5699</v>
      </c>
      <c r="R824" s="1">
        <v>43070</v>
      </c>
      <c r="S824" t="s">
        <v>2583</v>
      </c>
      <c r="T824">
        <v>712</v>
      </c>
      <c r="U824" t="s">
        <v>158</v>
      </c>
      <c r="V824">
        <v>0</v>
      </c>
      <c r="W824">
        <v>0</v>
      </c>
      <c r="X824">
        <v>1</v>
      </c>
      <c r="Y824">
        <v>0</v>
      </c>
      <c r="Z824">
        <v>0</v>
      </c>
      <c r="AA824" t="s">
        <v>159</v>
      </c>
      <c r="AB824" t="s">
        <v>160</v>
      </c>
      <c r="AC824" t="s">
        <v>162</v>
      </c>
      <c r="AD824" t="s">
        <v>162</v>
      </c>
      <c r="AE824" t="s">
        <v>161</v>
      </c>
      <c r="AF824" t="s">
        <v>162</v>
      </c>
      <c r="AG824" t="s">
        <v>5700</v>
      </c>
      <c r="AH824">
        <v>0</v>
      </c>
      <c r="AI824">
        <v>1</v>
      </c>
      <c r="AJ824">
        <v>0</v>
      </c>
      <c r="AK824">
        <v>1</v>
      </c>
      <c r="AL824">
        <v>1</v>
      </c>
      <c r="AM824">
        <v>1</v>
      </c>
      <c r="AN824">
        <v>0</v>
      </c>
      <c r="AO824">
        <v>1</v>
      </c>
      <c r="AP824">
        <v>0</v>
      </c>
      <c r="AQ824" t="s">
        <v>164</v>
      </c>
      <c r="AR824" t="s">
        <v>165</v>
      </c>
      <c r="AT824" t="s">
        <v>316</v>
      </c>
      <c r="AV824" t="s">
        <v>221</v>
      </c>
      <c r="AX824" t="s">
        <v>801</v>
      </c>
      <c r="AY824">
        <v>1</v>
      </c>
      <c r="BA824">
        <v>0</v>
      </c>
      <c r="BB824">
        <v>0</v>
      </c>
      <c r="BC824">
        <v>0</v>
      </c>
      <c r="BD824">
        <v>0</v>
      </c>
      <c r="BE824">
        <v>0</v>
      </c>
      <c r="BF824">
        <v>0</v>
      </c>
      <c r="BG824">
        <v>0</v>
      </c>
      <c r="BI824" t="s">
        <v>420</v>
      </c>
      <c r="BJ824" t="s">
        <v>1917</v>
      </c>
      <c r="BK824" t="s">
        <v>403</v>
      </c>
      <c r="BL824" t="s">
        <v>404</v>
      </c>
      <c r="BM824" t="s">
        <v>403</v>
      </c>
      <c r="BN824" t="s">
        <v>1291</v>
      </c>
      <c r="BO824" t="s">
        <v>169</v>
      </c>
      <c r="BP824" t="s">
        <v>164</v>
      </c>
      <c r="BQ824" t="s">
        <v>164</v>
      </c>
      <c r="BR824" t="s">
        <v>164</v>
      </c>
      <c r="BS824" t="s">
        <v>204</v>
      </c>
      <c r="BT824" t="s">
        <v>164</v>
      </c>
      <c r="BU824" t="s">
        <v>164</v>
      </c>
      <c r="BV824" t="s">
        <v>164</v>
      </c>
      <c r="BW824" t="s">
        <v>164</v>
      </c>
      <c r="BX824" t="s">
        <v>164</v>
      </c>
      <c r="BY824" t="s">
        <v>164</v>
      </c>
      <c r="BZ824" t="s">
        <v>170</v>
      </c>
      <c r="CA824" t="s">
        <v>164</v>
      </c>
      <c r="CE824" t="s">
        <v>171</v>
      </c>
      <c r="CL824" t="s">
        <v>171</v>
      </c>
      <c r="CT824" t="s">
        <v>317</v>
      </c>
      <c r="DH824" t="s">
        <v>798</v>
      </c>
      <c r="DL824" t="s">
        <v>801</v>
      </c>
      <c r="DM824">
        <v>1</v>
      </c>
      <c r="DN824">
        <v>0</v>
      </c>
      <c r="DO824">
        <v>0</v>
      </c>
      <c r="DP824">
        <v>0</v>
      </c>
      <c r="DQ824">
        <v>0</v>
      </c>
      <c r="DR824">
        <v>0</v>
      </c>
      <c r="DS824">
        <v>0</v>
      </c>
      <c r="DT824">
        <v>0</v>
      </c>
      <c r="DU824">
        <v>0</v>
      </c>
      <c r="DW824" t="s">
        <v>174</v>
      </c>
      <c r="DX824">
        <v>0</v>
      </c>
      <c r="DY824">
        <v>0</v>
      </c>
      <c r="DZ824">
        <v>0</v>
      </c>
      <c r="EA824">
        <v>0</v>
      </c>
      <c r="EB824">
        <v>1</v>
      </c>
      <c r="EC824">
        <v>0</v>
      </c>
      <c r="EE824" t="s">
        <v>223</v>
      </c>
      <c r="EG824" t="s">
        <v>206</v>
      </c>
      <c r="EI824" t="s">
        <v>284</v>
      </c>
      <c r="EL824" t="s">
        <v>5053</v>
      </c>
    </row>
    <row r="825" spans="1:142" x14ac:dyDescent="0.35">
      <c r="A825" t="s">
        <v>5701</v>
      </c>
      <c r="B825" t="s">
        <v>143</v>
      </c>
      <c r="D825" s="1">
        <v>44597</v>
      </c>
      <c r="E825" s="1">
        <v>44550</v>
      </c>
      <c r="F825" t="s">
        <v>2791</v>
      </c>
      <c r="G825" t="s">
        <v>145</v>
      </c>
      <c r="H825" t="s">
        <v>146</v>
      </c>
      <c r="I825" t="s">
        <v>2792</v>
      </c>
      <c r="J825" t="s">
        <v>403</v>
      </c>
      <c r="K825" t="s">
        <v>5182</v>
      </c>
      <c r="L825" t="s">
        <v>4259</v>
      </c>
      <c r="M825" t="s">
        <v>5183</v>
      </c>
      <c r="N825" t="s">
        <v>5184</v>
      </c>
      <c r="O825" t="s">
        <v>5702</v>
      </c>
      <c r="P825" t="s">
        <v>5703</v>
      </c>
      <c r="Q825" t="s">
        <v>5704</v>
      </c>
      <c r="R825" s="1">
        <v>42339</v>
      </c>
      <c r="S825" t="s">
        <v>1891</v>
      </c>
      <c r="T825">
        <v>26</v>
      </c>
      <c r="U825" t="s">
        <v>158</v>
      </c>
      <c r="V825">
        <v>0</v>
      </c>
      <c r="W825">
        <v>0</v>
      </c>
      <c r="X825">
        <v>1</v>
      </c>
      <c r="Y825">
        <v>0</v>
      </c>
      <c r="Z825">
        <v>0</v>
      </c>
      <c r="AA825" t="s">
        <v>159</v>
      </c>
      <c r="AB825" t="s">
        <v>160</v>
      </c>
      <c r="AC825" t="s">
        <v>162</v>
      </c>
      <c r="AD825" t="s">
        <v>162</v>
      </c>
      <c r="AE825" t="s">
        <v>161</v>
      </c>
      <c r="AF825" t="s">
        <v>162</v>
      </c>
      <c r="AG825" t="s">
        <v>5705</v>
      </c>
      <c r="AH825">
        <v>0</v>
      </c>
      <c r="AI825">
        <v>0</v>
      </c>
      <c r="AJ825">
        <v>0</v>
      </c>
      <c r="AK825">
        <v>0</v>
      </c>
      <c r="AL825">
        <v>1</v>
      </c>
      <c r="AM825">
        <v>1</v>
      </c>
      <c r="AN825">
        <v>1</v>
      </c>
      <c r="AO825">
        <v>0</v>
      </c>
      <c r="AP825">
        <v>0</v>
      </c>
      <c r="AQ825" t="s">
        <v>164</v>
      </c>
      <c r="AR825" t="s">
        <v>353</v>
      </c>
      <c r="AT825" t="s">
        <v>220</v>
      </c>
      <c r="AV825" t="s">
        <v>221</v>
      </c>
      <c r="AX825" t="s">
        <v>801</v>
      </c>
      <c r="AY825">
        <v>1</v>
      </c>
      <c r="BA825">
        <v>0</v>
      </c>
      <c r="BB825">
        <v>0</v>
      </c>
      <c r="BC825">
        <v>0</v>
      </c>
      <c r="BD825">
        <v>0</v>
      </c>
      <c r="BE825">
        <v>0</v>
      </c>
      <c r="BF825">
        <v>0</v>
      </c>
      <c r="BG825">
        <v>0</v>
      </c>
      <c r="BI825" t="s">
        <v>403</v>
      </c>
      <c r="BJ825" t="s">
        <v>404</v>
      </c>
      <c r="BK825" t="s">
        <v>403</v>
      </c>
      <c r="BL825" t="s">
        <v>1291</v>
      </c>
      <c r="BM825" t="s">
        <v>403</v>
      </c>
      <c r="BN825" t="s">
        <v>443</v>
      </c>
      <c r="BO825" t="s">
        <v>169</v>
      </c>
      <c r="BP825" t="s">
        <v>164</v>
      </c>
      <c r="BQ825" t="s">
        <v>164</v>
      </c>
      <c r="BR825" t="s">
        <v>164</v>
      </c>
      <c r="BS825" t="s">
        <v>204</v>
      </c>
      <c r="BT825" t="s">
        <v>164</v>
      </c>
      <c r="BU825" t="s">
        <v>164</v>
      </c>
      <c r="BV825" t="s">
        <v>204</v>
      </c>
      <c r="BW825" t="s">
        <v>204</v>
      </c>
      <c r="BX825" t="s">
        <v>164</v>
      </c>
      <c r="BY825" t="s">
        <v>164</v>
      </c>
      <c r="BZ825" t="s">
        <v>204</v>
      </c>
      <c r="CA825" t="s">
        <v>164</v>
      </c>
      <c r="CE825" t="s">
        <v>171</v>
      </c>
      <c r="CH825" t="s">
        <v>171</v>
      </c>
      <c r="CI825" t="s">
        <v>172</v>
      </c>
      <c r="CL825" t="s">
        <v>171</v>
      </c>
      <c r="CT825" t="s">
        <v>317</v>
      </c>
      <c r="CZ825" t="s">
        <v>867</v>
      </c>
      <c r="DH825" t="s">
        <v>473</v>
      </c>
      <c r="DL825" t="s">
        <v>174</v>
      </c>
      <c r="DM825">
        <v>0</v>
      </c>
      <c r="DN825">
        <v>0</v>
      </c>
      <c r="DO825">
        <v>0</v>
      </c>
      <c r="DP825">
        <v>0</v>
      </c>
      <c r="DQ825">
        <v>0</v>
      </c>
      <c r="DR825">
        <v>0</v>
      </c>
      <c r="DS825">
        <v>0</v>
      </c>
      <c r="DT825">
        <v>0</v>
      </c>
      <c r="DU825">
        <v>1</v>
      </c>
      <c r="DW825" t="s">
        <v>174</v>
      </c>
      <c r="DX825">
        <v>0</v>
      </c>
      <c r="DY825">
        <v>0</v>
      </c>
      <c r="DZ825">
        <v>0</v>
      </c>
      <c r="EA825">
        <v>0</v>
      </c>
      <c r="EB825">
        <v>1</v>
      </c>
      <c r="EC825">
        <v>0</v>
      </c>
      <c r="EE825" t="s">
        <v>206</v>
      </c>
      <c r="EG825" t="s">
        <v>176</v>
      </c>
      <c r="EI825" t="s">
        <v>223</v>
      </c>
      <c r="EL825" t="s">
        <v>5053</v>
      </c>
    </row>
    <row r="826" spans="1:142" x14ac:dyDescent="0.35">
      <c r="A826" t="s">
        <v>5706</v>
      </c>
      <c r="B826" t="s">
        <v>143</v>
      </c>
      <c r="D826" s="1">
        <v>44597</v>
      </c>
      <c r="E826" s="1">
        <v>44550</v>
      </c>
      <c r="F826" t="s">
        <v>2791</v>
      </c>
      <c r="G826" t="s">
        <v>145</v>
      </c>
      <c r="H826" t="s">
        <v>146</v>
      </c>
      <c r="I826" t="s">
        <v>2792</v>
      </c>
      <c r="J826" t="s">
        <v>403</v>
      </c>
      <c r="K826" t="s">
        <v>5182</v>
      </c>
      <c r="L826" t="s">
        <v>4259</v>
      </c>
      <c r="M826" t="s">
        <v>5183</v>
      </c>
      <c r="N826" t="s">
        <v>5184</v>
      </c>
      <c r="O826" t="s">
        <v>5707</v>
      </c>
      <c r="P826" t="s">
        <v>5708</v>
      </c>
      <c r="Q826" t="s">
        <v>5709</v>
      </c>
      <c r="R826" s="1">
        <v>43435</v>
      </c>
      <c r="S826" t="s">
        <v>496</v>
      </c>
      <c r="T826">
        <v>65</v>
      </c>
      <c r="U826" t="s">
        <v>158</v>
      </c>
      <c r="V826">
        <v>0</v>
      </c>
      <c r="W826">
        <v>0</v>
      </c>
      <c r="X826">
        <v>1</v>
      </c>
      <c r="Y826">
        <v>0</v>
      </c>
      <c r="Z826">
        <v>0</v>
      </c>
      <c r="AA826" t="s">
        <v>159</v>
      </c>
      <c r="AB826" t="s">
        <v>160</v>
      </c>
      <c r="AC826" t="s">
        <v>162</v>
      </c>
      <c r="AD826" t="s">
        <v>162</v>
      </c>
      <c r="AE826" t="s">
        <v>162</v>
      </c>
      <c r="AF826" t="s">
        <v>162</v>
      </c>
      <c r="AG826" t="s">
        <v>3873</v>
      </c>
      <c r="AH826">
        <v>0</v>
      </c>
      <c r="AI826">
        <v>0</v>
      </c>
      <c r="AJ826">
        <v>0</v>
      </c>
      <c r="AK826">
        <v>1</v>
      </c>
      <c r="AL826">
        <v>1</v>
      </c>
      <c r="AM826">
        <v>1</v>
      </c>
      <c r="AN826">
        <v>0</v>
      </c>
      <c r="AO826">
        <v>1</v>
      </c>
      <c r="AP826">
        <v>0</v>
      </c>
      <c r="AQ826" t="s">
        <v>164</v>
      </c>
      <c r="AR826" t="s">
        <v>165</v>
      </c>
      <c r="AT826" t="s">
        <v>316</v>
      </c>
      <c r="AV826" t="s">
        <v>167</v>
      </c>
      <c r="AX826" t="s">
        <v>801</v>
      </c>
      <c r="AY826">
        <v>1</v>
      </c>
      <c r="BA826">
        <v>0</v>
      </c>
      <c r="BB826">
        <v>0</v>
      </c>
      <c r="BC826">
        <v>0</v>
      </c>
      <c r="BD826">
        <v>0</v>
      </c>
      <c r="BE826">
        <v>0</v>
      </c>
      <c r="BF826">
        <v>0</v>
      </c>
      <c r="BG826">
        <v>0</v>
      </c>
      <c r="BI826" t="s">
        <v>403</v>
      </c>
      <c r="BJ826" t="s">
        <v>1390</v>
      </c>
      <c r="BK826" t="s">
        <v>403</v>
      </c>
      <c r="BL826" t="s">
        <v>404</v>
      </c>
      <c r="BM826" t="s">
        <v>403</v>
      </c>
      <c r="BN826" t="s">
        <v>1291</v>
      </c>
      <c r="BO826" t="s">
        <v>169</v>
      </c>
      <c r="BP826" t="s">
        <v>164</v>
      </c>
      <c r="BQ826" t="s">
        <v>164</v>
      </c>
      <c r="BR826" t="s">
        <v>164</v>
      </c>
      <c r="BS826" t="s">
        <v>204</v>
      </c>
      <c r="BT826" t="s">
        <v>164</v>
      </c>
      <c r="BU826" t="s">
        <v>164</v>
      </c>
      <c r="BV826" t="s">
        <v>164</v>
      </c>
      <c r="BW826" t="s">
        <v>170</v>
      </c>
      <c r="BX826" t="s">
        <v>164</v>
      </c>
      <c r="BY826" t="s">
        <v>164</v>
      </c>
      <c r="BZ826" t="s">
        <v>170</v>
      </c>
      <c r="CA826" t="s">
        <v>164</v>
      </c>
      <c r="CE826" t="s">
        <v>171</v>
      </c>
      <c r="CI826" t="s">
        <v>172</v>
      </c>
      <c r="CL826" t="s">
        <v>171</v>
      </c>
      <c r="CT826" t="s">
        <v>317</v>
      </c>
      <c r="DH826" t="s">
        <v>798</v>
      </c>
      <c r="DL826" t="s">
        <v>174</v>
      </c>
      <c r="DM826">
        <v>0</v>
      </c>
      <c r="DN826">
        <v>0</v>
      </c>
      <c r="DO826">
        <v>0</v>
      </c>
      <c r="DP826">
        <v>0</v>
      </c>
      <c r="DQ826">
        <v>0</v>
      </c>
      <c r="DR826">
        <v>0</v>
      </c>
      <c r="DS826">
        <v>0</v>
      </c>
      <c r="DT826">
        <v>0</v>
      </c>
      <c r="DU826">
        <v>1</v>
      </c>
      <c r="DW826" t="s">
        <v>174</v>
      </c>
      <c r="DX826">
        <v>0</v>
      </c>
      <c r="DY826">
        <v>0</v>
      </c>
      <c r="DZ826">
        <v>0</v>
      </c>
      <c r="EA826">
        <v>0</v>
      </c>
      <c r="EB826">
        <v>1</v>
      </c>
      <c r="EC826">
        <v>0</v>
      </c>
      <c r="EE826" t="s">
        <v>206</v>
      </c>
      <c r="EG826" t="s">
        <v>177</v>
      </c>
      <c r="EI826" t="s">
        <v>175</v>
      </c>
      <c r="EL826" t="s">
        <v>5053</v>
      </c>
    </row>
    <row r="827" spans="1:142" x14ac:dyDescent="0.35">
      <c r="A827" t="s">
        <v>5710</v>
      </c>
      <c r="B827" t="s">
        <v>143</v>
      </c>
      <c r="D827" s="1">
        <v>44597</v>
      </c>
      <c r="E827" s="1">
        <v>44551</v>
      </c>
      <c r="F827" t="s">
        <v>2791</v>
      </c>
      <c r="G827" t="s">
        <v>145</v>
      </c>
      <c r="H827" t="s">
        <v>146</v>
      </c>
      <c r="I827" t="s">
        <v>2792</v>
      </c>
      <c r="J827" t="s">
        <v>403</v>
      </c>
      <c r="K827" t="s">
        <v>5182</v>
      </c>
      <c r="L827" t="s">
        <v>4259</v>
      </c>
      <c r="M827" t="s">
        <v>5183</v>
      </c>
      <c r="N827" t="s">
        <v>5184</v>
      </c>
      <c r="O827" t="s">
        <v>5711</v>
      </c>
      <c r="P827" t="s">
        <v>5712</v>
      </c>
      <c r="Q827" t="s">
        <v>5713</v>
      </c>
      <c r="R827" s="1">
        <v>44531</v>
      </c>
      <c r="S827" t="s">
        <v>2806</v>
      </c>
      <c r="T827">
        <v>234</v>
      </c>
      <c r="U827" t="s">
        <v>158</v>
      </c>
      <c r="V827">
        <v>0</v>
      </c>
      <c r="W827">
        <v>0</v>
      </c>
      <c r="X827">
        <v>1</v>
      </c>
      <c r="Y827">
        <v>0</v>
      </c>
      <c r="Z827">
        <v>0</v>
      </c>
      <c r="AA827" t="s">
        <v>159</v>
      </c>
      <c r="AB827" t="s">
        <v>160</v>
      </c>
      <c r="AC827" t="s">
        <v>162</v>
      </c>
      <c r="AD827" t="s">
        <v>162</v>
      </c>
      <c r="AE827" t="s">
        <v>162</v>
      </c>
      <c r="AF827" t="s">
        <v>162</v>
      </c>
      <c r="AG827" t="s">
        <v>5714</v>
      </c>
      <c r="AH827">
        <v>0</v>
      </c>
      <c r="AI827">
        <v>0</v>
      </c>
      <c r="AJ827">
        <v>0</v>
      </c>
      <c r="AK827">
        <v>1</v>
      </c>
      <c r="AL827">
        <v>1</v>
      </c>
      <c r="AM827">
        <v>0</v>
      </c>
      <c r="AN827">
        <v>0</v>
      </c>
      <c r="AO827">
        <v>1</v>
      </c>
      <c r="AP827">
        <v>0</v>
      </c>
      <c r="AQ827" t="s">
        <v>164</v>
      </c>
      <c r="AR827" t="s">
        <v>201</v>
      </c>
      <c r="AT827" t="s">
        <v>220</v>
      </c>
      <c r="AV827" t="s">
        <v>167</v>
      </c>
      <c r="AX827" t="s">
        <v>801</v>
      </c>
      <c r="AY827">
        <v>1</v>
      </c>
      <c r="BA827">
        <v>0</v>
      </c>
      <c r="BB827">
        <v>0</v>
      </c>
      <c r="BC827">
        <v>0</v>
      </c>
      <c r="BD827">
        <v>0</v>
      </c>
      <c r="BE827">
        <v>0</v>
      </c>
      <c r="BF827">
        <v>0</v>
      </c>
      <c r="BG827">
        <v>0</v>
      </c>
      <c r="BI827" t="s">
        <v>403</v>
      </c>
      <c r="BJ827" t="s">
        <v>404</v>
      </c>
      <c r="BK827" t="s">
        <v>403</v>
      </c>
      <c r="BL827" t="s">
        <v>1291</v>
      </c>
      <c r="BM827" t="s">
        <v>403</v>
      </c>
      <c r="BN827" t="s">
        <v>1735</v>
      </c>
      <c r="BO827" t="s">
        <v>169</v>
      </c>
      <c r="BP827" t="s">
        <v>164</v>
      </c>
      <c r="BQ827" t="s">
        <v>164</v>
      </c>
      <c r="BR827" t="s">
        <v>164</v>
      </c>
      <c r="BS827" t="s">
        <v>204</v>
      </c>
      <c r="BT827" t="s">
        <v>164</v>
      </c>
      <c r="BU827" t="s">
        <v>204</v>
      </c>
      <c r="BV827" t="s">
        <v>204</v>
      </c>
      <c r="BW827" t="s">
        <v>204</v>
      </c>
      <c r="BX827" t="s">
        <v>164</v>
      </c>
      <c r="BY827" t="s">
        <v>164</v>
      </c>
      <c r="BZ827" t="s">
        <v>170</v>
      </c>
      <c r="CA827" t="s">
        <v>164</v>
      </c>
      <c r="CE827" t="s">
        <v>171</v>
      </c>
      <c r="CG827" t="s">
        <v>171</v>
      </c>
      <c r="CH827" t="s">
        <v>171</v>
      </c>
      <c r="CI827" t="s">
        <v>172</v>
      </c>
      <c r="CL827" t="s">
        <v>171</v>
      </c>
      <c r="CT827" t="s">
        <v>317</v>
      </c>
      <c r="CX827" t="s">
        <v>1279</v>
      </c>
      <c r="CZ827" t="s">
        <v>473</v>
      </c>
      <c r="DH827" t="s">
        <v>798</v>
      </c>
      <c r="DL827" t="s">
        <v>174</v>
      </c>
      <c r="DM827">
        <v>0</v>
      </c>
      <c r="DN827">
        <v>0</v>
      </c>
      <c r="DO827">
        <v>0</v>
      </c>
      <c r="DP827">
        <v>0</v>
      </c>
      <c r="DQ827">
        <v>0</v>
      </c>
      <c r="DR827">
        <v>0</v>
      </c>
      <c r="DS827">
        <v>0</v>
      </c>
      <c r="DT827">
        <v>0</v>
      </c>
      <c r="DU827">
        <v>1</v>
      </c>
      <c r="DW827" t="s">
        <v>174</v>
      </c>
      <c r="DX827">
        <v>0</v>
      </c>
      <c r="DY827">
        <v>0</v>
      </c>
      <c r="DZ827">
        <v>0</v>
      </c>
      <c r="EA827">
        <v>0</v>
      </c>
      <c r="EB827">
        <v>1</v>
      </c>
      <c r="EC827">
        <v>0</v>
      </c>
      <c r="EE827" t="s">
        <v>191</v>
      </c>
      <c r="EG827" t="s">
        <v>223</v>
      </c>
      <c r="EI827" t="s">
        <v>206</v>
      </c>
      <c r="EK827" t="s">
        <v>5715</v>
      </c>
      <c r="EL827" t="s">
        <v>5053</v>
      </c>
    </row>
    <row r="828" spans="1:142" x14ac:dyDescent="0.35">
      <c r="A828" t="s">
        <v>5716</v>
      </c>
      <c r="B828" t="s">
        <v>143</v>
      </c>
      <c r="D828" s="1">
        <v>44597</v>
      </c>
      <c r="E828" s="1">
        <v>44550</v>
      </c>
      <c r="F828" t="s">
        <v>2791</v>
      </c>
      <c r="G828" t="s">
        <v>145</v>
      </c>
      <c r="H828" t="s">
        <v>146</v>
      </c>
      <c r="I828" t="s">
        <v>2792</v>
      </c>
      <c r="J828" t="s">
        <v>403</v>
      </c>
      <c r="K828" t="s">
        <v>5182</v>
      </c>
      <c r="L828" t="s">
        <v>4259</v>
      </c>
      <c r="M828" t="s">
        <v>5183</v>
      </c>
      <c r="N828" t="s">
        <v>5184</v>
      </c>
      <c r="O828" t="s">
        <v>5717</v>
      </c>
      <c r="P828" t="s">
        <v>5718</v>
      </c>
      <c r="Q828" t="s">
        <v>5719</v>
      </c>
      <c r="R828" s="1">
        <v>42339</v>
      </c>
      <c r="S828" t="s">
        <v>470</v>
      </c>
      <c r="T828">
        <v>230</v>
      </c>
      <c r="U828" t="s">
        <v>158</v>
      </c>
      <c r="V828">
        <v>0</v>
      </c>
      <c r="W828">
        <v>0</v>
      </c>
      <c r="X828">
        <v>1</v>
      </c>
      <c r="Y828">
        <v>0</v>
      </c>
      <c r="Z828">
        <v>0</v>
      </c>
      <c r="AA828" t="s">
        <v>159</v>
      </c>
      <c r="AB828" t="s">
        <v>160</v>
      </c>
      <c r="AC828" t="s">
        <v>162</v>
      </c>
      <c r="AD828" t="s">
        <v>162</v>
      </c>
      <c r="AE828" t="s">
        <v>162</v>
      </c>
      <c r="AF828" t="s">
        <v>162</v>
      </c>
      <c r="AG828" t="s">
        <v>5720</v>
      </c>
      <c r="AH828">
        <v>0</v>
      </c>
      <c r="AI828">
        <v>0</v>
      </c>
      <c r="AJ828">
        <v>0</v>
      </c>
      <c r="AK828">
        <v>1</v>
      </c>
      <c r="AL828">
        <v>1</v>
      </c>
      <c r="AM828">
        <v>1</v>
      </c>
      <c r="AN828">
        <v>0</v>
      </c>
      <c r="AO828">
        <v>1</v>
      </c>
      <c r="AP828">
        <v>0</v>
      </c>
      <c r="AQ828" t="s">
        <v>164</v>
      </c>
      <c r="AR828" t="s">
        <v>165</v>
      </c>
      <c r="AT828" t="s">
        <v>316</v>
      </c>
      <c r="AV828" t="s">
        <v>167</v>
      </c>
      <c r="AX828" t="s">
        <v>801</v>
      </c>
      <c r="AY828">
        <v>1</v>
      </c>
      <c r="BA828">
        <v>0</v>
      </c>
      <c r="BB828">
        <v>0</v>
      </c>
      <c r="BC828">
        <v>0</v>
      </c>
      <c r="BD828">
        <v>0</v>
      </c>
      <c r="BE828">
        <v>0</v>
      </c>
      <c r="BF828">
        <v>0</v>
      </c>
      <c r="BG828">
        <v>0</v>
      </c>
      <c r="BI828" t="s">
        <v>403</v>
      </c>
      <c r="BJ828" t="s">
        <v>404</v>
      </c>
      <c r="BK828" t="s">
        <v>420</v>
      </c>
      <c r="BL828" t="s">
        <v>1917</v>
      </c>
      <c r="BM828" t="s">
        <v>420</v>
      </c>
      <c r="BN828" t="s">
        <v>451</v>
      </c>
      <c r="BO828" t="s">
        <v>169</v>
      </c>
      <c r="BP828" t="s">
        <v>164</v>
      </c>
      <c r="BQ828" t="s">
        <v>164</v>
      </c>
      <c r="BR828" t="s">
        <v>164</v>
      </c>
      <c r="BS828" t="s">
        <v>204</v>
      </c>
      <c r="BT828" t="s">
        <v>164</v>
      </c>
      <c r="BU828" t="s">
        <v>164</v>
      </c>
      <c r="BV828" t="s">
        <v>164</v>
      </c>
      <c r="BW828" t="s">
        <v>204</v>
      </c>
      <c r="BX828" t="s">
        <v>164</v>
      </c>
      <c r="BY828" t="s">
        <v>164</v>
      </c>
      <c r="BZ828" t="s">
        <v>170</v>
      </c>
      <c r="CA828" t="s">
        <v>164</v>
      </c>
      <c r="CE828" t="s">
        <v>171</v>
      </c>
      <c r="CI828" t="s">
        <v>172</v>
      </c>
      <c r="CL828" t="s">
        <v>171</v>
      </c>
      <c r="CT828" t="s">
        <v>317</v>
      </c>
      <c r="DH828" t="s">
        <v>798</v>
      </c>
      <c r="DL828" t="s">
        <v>1489</v>
      </c>
      <c r="DM828">
        <v>0</v>
      </c>
      <c r="DN828">
        <v>0</v>
      </c>
      <c r="DO828">
        <v>0</v>
      </c>
      <c r="DP828">
        <v>1</v>
      </c>
      <c r="DQ828">
        <v>0</v>
      </c>
      <c r="DR828">
        <v>0</v>
      </c>
      <c r="DS828">
        <v>0</v>
      </c>
      <c r="DT828">
        <v>0</v>
      </c>
      <c r="DU828">
        <v>0</v>
      </c>
      <c r="DW828" t="s">
        <v>174</v>
      </c>
      <c r="DX828">
        <v>0</v>
      </c>
      <c r="DY828">
        <v>0</v>
      </c>
      <c r="DZ828">
        <v>0</v>
      </c>
      <c r="EA828">
        <v>0</v>
      </c>
      <c r="EB828">
        <v>1</v>
      </c>
      <c r="EC828">
        <v>0</v>
      </c>
      <c r="EE828" t="s">
        <v>177</v>
      </c>
      <c r="EG828" t="s">
        <v>191</v>
      </c>
      <c r="EI828" t="s">
        <v>206</v>
      </c>
      <c r="EL828" t="s">
        <v>5053</v>
      </c>
    </row>
    <row r="829" spans="1:142" x14ac:dyDescent="0.35">
      <c r="A829" t="s">
        <v>5721</v>
      </c>
      <c r="B829" t="s">
        <v>143</v>
      </c>
      <c r="D829" s="1">
        <v>44597</v>
      </c>
      <c r="E829" s="1">
        <v>44551</v>
      </c>
      <c r="F829" t="s">
        <v>2791</v>
      </c>
      <c r="G829" t="s">
        <v>145</v>
      </c>
      <c r="H829" t="s">
        <v>146</v>
      </c>
      <c r="I829" t="s">
        <v>2792</v>
      </c>
      <c r="J829" t="s">
        <v>403</v>
      </c>
      <c r="K829" t="s">
        <v>5182</v>
      </c>
      <c r="L829" t="s">
        <v>4259</v>
      </c>
      <c r="M829" t="s">
        <v>5183</v>
      </c>
      <c r="N829" t="s">
        <v>5184</v>
      </c>
      <c r="O829" t="s">
        <v>5722</v>
      </c>
      <c r="P829" t="s">
        <v>5723</v>
      </c>
      <c r="Q829" t="s">
        <v>5724</v>
      </c>
      <c r="R829" s="1">
        <v>43070</v>
      </c>
      <c r="S829" t="s">
        <v>291</v>
      </c>
      <c r="T829">
        <v>182</v>
      </c>
      <c r="U829" t="s">
        <v>158</v>
      </c>
      <c r="V829">
        <v>0</v>
      </c>
      <c r="W829">
        <v>0</v>
      </c>
      <c r="X829">
        <v>1</v>
      </c>
      <c r="Y829">
        <v>0</v>
      </c>
      <c r="Z829">
        <v>0</v>
      </c>
      <c r="AA829" t="s">
        <v>159</v>
      </c>
      <c r="AB829" t="s">
        <v>160</v>
      </c>
      <c r="AC829" t="s">
        <v>162</v>
      </c>
      <c r="AD829" t="s">
        <v>161</v>
      </c>
      <c r="AE829" t="s">
        <v>161</v>
      </c>
      <c r="AF829" t="s">
        <v>162</v>
      </c>
      <c r="AG829" t="s">
        <v>5725</v>
      </c>
      <c r="AH829">
        <v>0</v>
      </c>
      <c r="AI829">
        <v>0</v>
      </c>
      <c r="AJ829">
        <v>1</v>
      </c>
      <c r="AK829">
        <v>1</v>
      </c>
      <c r="AL829">
        <v>1</v>
      </c>
      <c r="AM829">
        <v>1</v>
      </c>
      <c r="AN829">
        <v>1</v>
      </c>
      <c r="AO829">
        <v>1</v>
      </c>
      <c r="AP829">
        <v>0</v>
      </c>
      <c r="AQ829" t="s">
        <v>164</v>
      </c>
      <c r="AR829" t="s">
        <v>165</v>
      </c>
      <c r="AT829" t="s">
        <v>316</v>
      </c>
      <c r="AV829" t="s">
        <v>167</v>
      </c>
      <c r="AX829" t="s">
        <v>801</v>
      </c>
      <c r="AY829">
        <v>1</v>
      </c>
      <c r="BA829">
        <v>0</v>
      </c>
      <c r="BB829">
        <v>0</v>
      </c>
      <c r="BC829">
        <v>0</v>
      </c>
      <c r="BD829">
        <v>0</v>
      </c>
      <c r="BE829">
        <v>0</v>
      </c>
      <c r="BF829">
        <v>0</v>
      </c>
      <c r="BG829">
        <v>0</v>
      </c>
      <c r="BI829" t="s">
        <v>403</v>
      </c>
      <c r="BJ829" t="s">
        <v>404</v>
      </c>
      <c r="BK829" t="s">
        <v>403</v>
      </c>
      <c r="BL829" t="s">
        <v>1291</v>
      </c>
      <c r="BM829" t="s">
        <v>420</v>
      </c>
      <c r="BN829" t="s">
        <v>3941</v>
      </c>
      <c r="BO829" t="s">
        <v>169</v>
      </c>
      <c r="BP829" t="s">
        <v>164</v>
      </c>
      <c r="BQ829" t="s">
        <v>164</v>
      </c>
      <c r="BR829" t="s">
        <v>164</v>
      </c>
      <c r="BS829" t="s">
        <v>204</v>
      </c>
      <c r="BT829" t="s">
        <v>164</v>
      </c>
      <c r="BU829" t="s">
        <v>164</v>
      </c>
      <c r="BV829" t="s">
        <v>164</v>
      </c>
      <c r="BW829" t="s">
        <v>164</v>
      </c>
      <c r="BX829" t="s">
        <v>164</v>
      </c>
      <c r="BY829" t="s">
        <v>164</v>
      </c>
      <c r="BZ829" t="s">
        <v>170</v>
      </c>
      <c r="CA829" t="s">
        <v>164</v>
      </c>
      <c r="CE829" t="s">
        <v>171</v>
      </c>
      <c r="CL829" t="s">
        <v>171</v>
      </c>
      <c r="CT829" t="s">
        <v>317</v>
      </c>
      <c r="DH829" t="s">
        <v>798</v>
      </c>
      <c r="DL829" t="s">
        <v>801</v>
      </c>
      <c r="DM829">
        <v>1</v>
      </c>
      <c r="DN829">
        <v>0</v>
      </c>
      <c r="DO829">
        <v>0</v>
      </c>
      <c r="DP829">
        <v>0</v>
      </c>
      <c r="DQ829">
        <v>0</v>
      </c>
      <c r="DR829">
        <v>0</v>
      </c>
      <c r="DS829">
        <v>0</v>
      </c>
      <c r="DT829">
        <v>0</v>
      </c>
      <c r="DU829">
        <v>0</v>
      </c>
      <c r="DW829" t="s">
        <v>174</v>
      </c>
      <c r="DX829">
        <v>0</v>
      </c>
      <c r="DY829">
        <v>0</v>
      </c>
      <c r="DZ829">
        <v>0</v>
      </c>
      <c r="EA829">
        <v>0</v>
      </c>
      <c r="EB829">
        <v>1</v>
      </c>
      <c r="EC829">
        <v>0</v>
      </c>
      <c r="EE829" t="s">
        <v>206</v>
      </c>
      <c r="EG829" t="s">
        <v>223</v>
      </c>
      <c r="EI829" t="s">
        <v>177</v>
      </c>
      <c r="EK829" t="s">
        <v>5726</v>
      </c>
      <c r="EL829" t="s">
        <v>5053</v>
      </c>
    </row>
    <row r="830" spans="1:142" x14ac:dyDescent="0.35">
      <c r="A830" t="s">
        <v>5727</v>
      </c>
      <c r="B830" t="s">
        <v>143</v>
      </c>
      <c r="D830" s="1">
        <v>44597</v>
      </c>
      <c r="E830" s="1">
        <v>44549</v>
      </c>
      <c r="F830" t="s">
        <v>2791</v>
      </c>
      <c r="G830" t="s">
        <v>145</v>
      </c>
      <c r="H830" t="s">
        <v>146</v>
      </c>
      <c r="I830" t="s">
        <v>2792</v>
      </c>
      <c r="J830" t="s">
        <v>403</v>
      </c>
      <c r="K830" t="s">
        <v>5090</v>
      </c>
      <c r="L830" t="s">
        <v>5091</v>
      </c>
      <c r="M830" t="s">
        <v>5728</v>
      </c>
      <c r="N830" t="s">
        <v>5729</v>
      </c>
      <c r="O830" t="s">
        <v>5730</v>
      </c>
      <c r="P830" t="s">
        <v>5731</v>
      </c>
      <c r="Q830" t="s">
        <v>5732</v>
      </c>
      <c r="R830" s="1">
        <v>42339</v>
      </c>
      <c r="S830" t="s">
        <v>1054</v>
      </c>
      <c r="T830">
        <v>180</v>
      </c>
      <c r="U830" t="s">
        <v>158</v>
      </c>
      <c r="V830">
        <v>0</v>
      </c>
      <c r="W830">
        <v>0</v>
      </c>
      <c r="X830">
        <v>1</v>
      </c>
      <c r="Y830">
        <v>0</v>
      </c>
      <c r="Z830">
        <v>0</v>
      </c>
      <c r="AA830" t="s">
        <v>159</v>
      </c>
      <c r="AB830" t="s">
        <v>160</v>
      </c>
      <c r="AC830" t="s">
        <v>162</v>
      </c>
      <c r="AD830" t="s">
        <v>162</v>
      </c>
      <c r="AE830" t="s">
        <v>162</v>
      </c>
      <c r="AF830" t="s">
        <v>162</v>
      </c>
      <c r="AG830" t="s">
        <v>5733</v>
      </c>
      <c r="AH830">
        <v>1</v>
      </c>
      <c r="AI830">
        <v>0</v>
      </c>
      <c r="AJ830">
        <v>1</v>
      </c>
      <c r="AK830">
        <v>1</v>
      </c>
      <c r="AL830">
        <v>1</v>
      </c>
      <c r="AM830">
        <v>1</v>
      </c>
      <c r="AN830">
        <v>1</v>
      </c>
      <c r="AO830">
        <v>1</v>
      </c>
      <c r="AP830">
        <v>0</v>
      </c>
      <c r="AQ830" t="s">
        <v>164</v>
      </c>
      <c r="AR830" t="s">
        <v>231</v>
      </c>
      <c r="AT830" t="s">
        <v>316</v>
      </c>
      <c r="AV830" t="s">
        <v>167</v>
      </c>
      <c r="AX830" t="s">
        <v>801</v>
      </c>
      <c r="AY830">
        <v>1</v>
      </c>
      <c r="BA830">
        <v>0</v>
      </c>
      <c r="BB830">
        <v>0</v>
      </c>
      <c r="BC830">
        <v>0</v>
      </c>
      <c r="BD830">
        <v>0</v>
      </c>
      <c r="BE830">
        <v>0</v>
      </c>
      <c r="BF830">
        <v>0</v>
      </c>
      <c r="BG830">
        <v>0</v>
      </c>
      <c r="BI830" t="s">
        <v>420</v>
      </c>
      <c r="BJ830" t="s">
        <v>3941</v>
      </c>
      <c r="BK830" t="s">
        <v>403</v>
      </c>
      <c r="BL830" t="s">
        <v>1291</v>
      </c>
      <c r="BM830" t="s">
        <v>403</v>
      </c>
      <c r="BN830" t="s">
        <v>404</v>
      </c>
      <c r="BO830" t="s">
        <v>169</v>
      </c>
      <c r="BP830" t="s">
        <v>164</v>
      </c>
      <c r="BQ830" t="s">
        <v>164</v>
      </c>
      <c r="BR830" t="s">
        <v>204</v>
      </c>
      <c r="BS830" t="s">
        <v>204</v>
      </c>
      <c r="BT830" t="s">
        <v>204</v>
      </c>
      <c r="BU830" t="s">
        <v>164</v>
      </c>
      <c r="BV830" t="s">
        <v>164</v>
      </c>
      <c r="BW830" t="s">
        <v>204</v>
      </c>
      <c r="BX830" t="s">
        <v>164</v>
      </c>
      <c r="BY830" t="s">
        <v>204</v>
      </c>
      <c r="BZ830" t="s">
        <v>204</v>
      </c>
      <c r="CA830" t="s">
        <v>164</v>
      </c>
      <c r="CD830" t="s">
        <v>171</v>
      </c>
      <c r="CE830" t="s">
        <v>171</v>
      </c>
      <c r="CF830" t="s">
        <v>171</v>
      </c>
      <c r="CI830" t="s">
        <v>172</v>
      </c>
      <c r="CK830" t="s">
        <v>171</v>
      </c>
      <c r="CL830" t="s">
        <v>171</v>
      </c>
      <c r="CR830" t="s">
        <v>2791</v>
      </c>
      <c r="CT830" t="s">
        <v>395</v>
      </c>
      <c r="CV830" t="s">
        <v>2791</v>
      </c>
      <c r="DF830" t="s">
        <v>2791</v>
      </c>
      <c r="DH830" t="s">
        <v>1017</v>
      </c>
      <c r="DL830" t="s">
        <v>1030</v>
      </c>
      <c r="DM830">
        <v>0</v>
      </c>
      <c r="DN830">
        <v>0</v>
      </c>
      <c r="DO830">
        <v>0</v>
      </c>
      <c r="DP830">
        <v>0</v>
      </c>
      <c r="DQ830">
        <v>0</v>
      </c>
      <c r="DR830">
        <v>0</v>
      </c>
      <c r="DS830">
        <v>1</v>
      </c>
      <c r="DT830">
        <v>0</v>
      </c>
      <c r="DU830">
        <v>0</v>
      </c>
      <c r="DW830" t="s">
        <v>174</v>
      </c>
      <c r="DX830">
        <v>0</v>
      </c>
      <c r="DY830">
        <v>0</v>
      </c>
      <c r="DZ830">
        <v>0</v>
      </c>
      <c r="EA830">
        <v>0</v>
      </c>
      <c r="EB830">
        <v>1</v>
      </c>
      <c r="EC830">
        <v>0</v>
      </c>
      <c r="EE830" t="s">
        <v>177</v>
      </c>
      <c r="EG830" t="s">
        <v>175</v>
      </c>
      <c r="EI830" t="s">
        <v>191</v>
      </c>
      <c r="EL830" t="s">
        <v>5053</v>
      </c>
    </row>
    <row r="831" spans="1:142" x14ac:dyDescent="0.35">
      <c r="A831" t="s">
        <v>5734</v>
      </c>
      <c r="B831" t="s">
        <v>143</v>
      </c>
      <c r="D831" s="1">
        <v>44597</v>
      </c>
      <c r="E831" s="1">
        <v>44549</v>
      </c>
      <c r="F831" t="s">
        <v>2791</v>
      </c>
      <c r="G831" t="s">
        <v>145</v>
      </c>
      <c r="H831" t="s">
        <v>146</v>
      </c>
      <c r="I831" t="s">
        <v>2792</v>
      </c>
      <c r="J831" t="s">
        <v>403</v>
      </c>
      <c r="K831" t="s">
        <v>5090</v>
      </c>
      <c r="L831" t="s">
        <v>5091</v>
      </c>
      <c r="M831" t="s">
        <v>5735</v>
      </c>
      <c r="N831" t="s">
        <v>5736</v>
      </c>
      <c r="O831" t="s">
        <v>5737</v>
      </c>
      <c r="P831" t="s">
        <v>5738</v>
      </c>
      <c r="Q831" t="s">
        <v>5739</v>
      </c>
      <c r="R831" s="1">
        <v>42339</v>
      </c>
      <c r="S831" t="s">
        <v>521</v>
      </c>
      <c r="T831">
        <v>150</v>
      </c>
      <c r="U831" t="s">
        <v>158</v>
      </c>
      <c r="V831">
        <v>0</v>
      </c>
      <c r="W831">
        <v>0</v>
      </c>
      <c r="X831">
        <v>1</v>
      </c>
      <c r="Y831">
        <v>0</v>
      </c>
      <c r="Z831">
        <v>0</v>
      </c>
      <c r="AA831" t="s">
        <v>159</v>
      </c>
      <c r="AB831" t="s">
        <v>160</v>
      </c>
      <c r="AC831" t="s">
        <v>162</v>
      </c>
      <c r="AD831" t="s">
        <v>161</v>
      </c>
      <c r="AE831" t="s">
        <v>162</v>
      </c>
      <c r="AF831" t="s">
        <v>162</v>
      </c>
      <c r="AG831" t="s">
        <v>5142</v>
      </c>
      <c r="AH831">
        <v>1</v>
      </c>
      <c r="AI831">
        <v>0</v>
      </c>
      <c r="AJ831">
        <v>1</v>
      </c>
      <c r="AK831">
        <v>1</v>
      </c>
      <c r="AL831">
        <v>0</v>
      </c>
      <c r="AM831">
        <v>1</v>
      </c>
      <c r="AN831">
        <v>1</v>
      </c>
      <c r="AO831">
        <v>1</v>
      </c>
      <c r="AP831">
        <v>0</v>
      </c>
      <c r="AQ831" t="s">
        <v>164</v>
      </c>
      <c r="AR831" t="s">
        <v>231</v>
      </c>
      <c r="AT831" t="s">
        <v>316</v>
      </c>
      <c r="AV831" t="s">
        <v>167</v>
      </c>
      <c r="AX831" t="s">
        <v>801</v>
      </c>
      <c r="AY831">
        <v>1</v>
      </c>
      <c r="BA831">
        <v>0</v>
      </c>
      <c r="BB831">
        <v>0</v>
      </c>
      <c r="BC831">
        <v>0</v>
      </c>
      <c r="BD831">
        <v>0</v>
      </c>
      <c r="BE831">
        <v>0</v>
      </c>
      <c r="BF831">
        <v>0</v>
      </c>
      <c r="BG831">
        <v>0</v>
      </c>
      <c r="BI831" t="s">
        <v>403</v>
      </c>
      <c r="BJ831" t="s">
        <v>404</v>
      </c>
      <c r="BK831" t="s">
        <v>420</v>
      </c>
      <c r="BL831" t="s">
        <v>1917</v>
      </c>
      <c r="BO831" t="s">
        <v>169</v>
      </c>
      <c r="BP831" t="s">
        <v>164</v>
      </c>
      <c r="BQ831" t="s">
        <v>164</v>
      </c>
      <c r="BR831" t="s">
        <v>204</v>
      </c>
      <c r="BS831" t="s">
        <v>204</v>
      </c>
      <c r="BT831" t="s">
        <v>204</v>
      </c>
      <c r="BU831" t="s">
        <v>164</v>
      </c>
      <c r="BV831" t="s">
        <v>170</v>
      </c>
      <c r="BW831" t="s">
        <v>204</v>
      </c>
      <c r="BX831" t="s">
        <v>164</v>
      </c>
      <c r="BY831" t="s">
        <v>204</v>
      </c>
      <c r="BZ831" t="s">
        <v>170</v>
      </c>
      <c r="CA831" t="s">
        <v>164</v>
      </c>
      <c r="CD831" t="s">
        <v>171</v>
      </c>
      <c r="CE831" t="s">
        <v>171</v>
      </c>
      <c r="CF831" t="s">
        <v>171</v>
      </c>
      <c r="CH831" t="s">
        <v>172</v>
      </c>
      <c r="CI831" t="s">
        <v>172</v>
      </c>
      <c r="CK831" t="s">
        <v>171</v>
      </c>
      <c r="CL831" t="s">
        <v>171</v>
      </c>
      <c r="CR831" t="s">
        <v>2791</v>
      </c>
      <c r="CT831" t="s">
        <v>395</v>
      </c>
      <c r="CV831" t="s">
        <v>2791</v>
      </c>
      <c r="DF831" t="s">
        <v>2791</v>
      </c>
      <c r="DH831" t="s">
        <v>1017</v>
      </c>
      <c r="DL831" t="s">
        <v>614</v>
      </c>
      <c r="DM831">
        <v>0</v>
      </c>
      <c r="DN831">
        <v>0</v>
      </c>
      <c r="DO831">
        <v>0</v>
      </c>
      <c r="DP831">
        <v>0</v>
      </c>
      <c r="DQ831">
        <v>0</v>
      </c>
      <c r="DR831">
        <v>1</v>
      </c>
      <c r="DS831">
        <v>0</v>
      </c>
      <c r="DT831">
        <v>0</v>
      </c>
      <c r="DU831">
        <v>0</v>
      </c>
      <c r="DW831" t="s">
        <v>174</v>
      </c>
      <c r="DX831">
        <v>0</v>
      </c>
      <c r="DY831">
        <v>0</v>
      </c>
      <c r="DZ831">
        <v>0</v>
      </c>
      <c r="EA831">
        <v>0</v>
      </c>
      <c r="EB831">
        <v>1</v>
      </c>
      <c r="EC831">
        <v>0</v>
      </c>
      <c r="EE831" t="s">
        <v>177</v>
      </c>
      <c r="EG831" t="s">
        <v>191</v>
      </c>
      <c r="EI831" t="s">
        <v>206</v>
      </c>
      <c r="EL831" t="s">
        <v>5053</v>
      </c>
    </row>
    <row r="832" spans="1:142" x14ac:dyDescent="0.35">
      <c r="A832" t="s">
        <v>5740</v>
      </c>
      <c r="B832" t="s">
        <v>143</v>
      </c>
      <c r="D832" s="1">
        <v>44597</v>
      </c>
      <c r="E832" s="1">
        <v>44549</v>
      </c>
      <c r="F832" t="s">
        <v>2791</v>
      </c>
      <c r="G832" t="s">
        <v>145</v>
      </c>
      <c r="H832" t="s">
        <v>146</v>
      </c>
      <c r="I832" t="s">
        <v>2792</v>
      </c>
      <c r="J832" t="s">
        <v>403</v>
      </c>
      <c r="K832" t="s">
        <v>5090</v>
      </c>
      <c r="L832" t="s">
        <v>5091</v>
      </c>
      <c r="M832" t="s">
        <v>5741</v>
      </c>
      <c r="N832" t="s">
        <v>5742</v>
      </c>
      <c r="O832" t="s">
        <v>5743</v>
      </c>
      <c r="P832" t="s">
        <v>5744</v>
      </c>
      <c r="Q832" t="s">
        <v>5745</v>
      </c>
      <c r="R832" s="1">
        <v>42339</v>
      </c>
      <c r="S832" t="s">
        <v>199</v>
      </c>
      <c r="T832">
        <v>540</v>
      </c>
      <c r="U832" t="s">
        <v>158</v>
      </c>
      <c r="V832">
        <v>0</v>
      </c>
      <c r="W832">
        <v>0</v>
      </c>
      <c r="X832">
        <v>1</v>
      </c>
      <c r="Y832">
        <v>0</v>
      </c>
      <c r="Z832">
        <v>0</v>
      </c>
      <c r="AA832" t="s">
        <v>159</v>
      </c>
      <c r="AB832" t="s">
        <v>160</v>
      </c>
      <c r="AC832" t="s">
        <v>162</v>
      </c>
      <c r="AD832" t="s">
        <v>161</v>
      </c>
      <c r="AE832" t="s">
        <v>162</v>
      </c>
      <c r="AF832" t="s">
        <v>162</v>
      </c>
      <c r="AG832" t="s">
        <v>5142</v>
      </c>
      <c r="AH832">
        <v>1</v>
      </c>
      <c r="AI832">
        <v>0</v>
      </c>
      <c r="AJ832">
        <v>1</v>
      </c>
      <c r="AK832">
        <v>1</v>
      </c>
      <c r="AL832">
        <v>0</v>
      </c>
      <c r="AM832">
        <v>1</v>
      </c>
      <c r="AN832">
        <v>1</v>
      </c>
      <c r="AO832">
        <v>1</v>
      </c>
      <c r="AP832">
        <v>0</v>
      </c>
      <c r="AQ832" t="s">
        <v>164</v>
      </c>
      <c r="AR832" t="s">
        <v>231</v>
      </c>
      <c r="AT832" t="s">
        <v>316</v>
      </c>
      <c r="AV832" t="s">
        <v>167</v>
      </c>
      <c r="AX832" t="s">
        <v>801</v>
      </c>
      <c r="AY832">
        <v>1</v>
      </c>
      <c r="BA832">
        <v>0</v>
      </c>
      <c r="BB832">
        <v>0</v>
      </c>
      <c r="BC832">
        <v>0</v>
      </c>
      <c r="BD832">
        <v>0</v>
      </c>
      <c r="BE832">
        <v>0</v>
      </c>
      <c r="BF832">
        <v>0</v>
      </c>
      <c r="BG832">
        <v>0</v>
      </c>
      <c r="BI832" t="s">
        <v>403</v>
      </c>
      <c r="BJ832" t="s">
        <v>404</v>
      </c>
      <c r="BK832" t="s">
        <v>403</v>
      </c>
      <c r="BL832" t="s">
        <v>513</v>
      </c>
      <c r="BM832" t="s">
        <v>420</v>
      </c>
      <c r="BN832" t="s">
        <v>3941</v>
      </c>
      <c r="BO832" t="s">
        <v>169</v>
      </c>
      <c r="BP832" t="s">
        <v>164</v>
      </c>
      <c r="BQ832" t="s">
        <v>164</v>
      </c>
      <c r="BR832" t="s">
        <v>204</v>
      </c>
      <c r="BS832" t="s">
        <v>204</v>
      </c>
      <c r="BT832" t="s">
        <v>204</v>
      </c>
      <c r="BU832" t="s">
        <v>164</v>
      </c>
      <c r="BV832" t="s">
        <v>204</v>
      </c>
      <c r="BW832" t="s">
        <v>204</v>
      </c>
      <c r="BX832" t="s">
        <v>164</v>
      </c>
      <c r="BY832" t="s">
        <v>204</v>
      </c>
      <c r="BZ832" t="s">
        <v>204</v>
      </c>
      <c r="CA832" t="s">
        <v>164</v>
      </c>
      <c r="CD832" t="s">
        <v>171</v>
      </c>
      <c r="CE832" t="s">
        <v>171</v>
      </c>
      <c r="CF832" t="s">
        <v>171</v>
      </c>
      <c r="CH832" t="s">
        <v>172</v>
      </c>
      <c r="CI832" t="s">
        <v>172</v>
      </c>
      <c r="CK832" t="s">
        <v>171</v>
      </c>
      <c r="CL832" t="s">
        <v>171</v>
      </c>
      <c r="CR832" t="s">
        <v>2791</v>
      </c>
      <c r="CT832" t="s">
        <v>395</v>
      </c>
      <c r="CV832" t="s">
        <v>2791</v>
      </c>
      <c r="DF832" t="s">
        <v>2791</v>
      </c>
      <c r="DH832" t="s">
        <v>1017</v>
      </c>
      <c r="DL832" t="s">
        <v>1030</v>
      </c>
      <c r="DM832">
        <v>0</v>
      </c>
      <c r="DN832">
        <v>0</v>
      </c>
      <c r="DO832">
        <v>0</v>
      </c>
      <c r="DP832">
        <v>0</v>
      </c>
      <c r="DQ832">
        <v>0</v>
      </c>
      <c r="DR832">
        <v>0</v>
      </c>
      <c r="DS832">
        <v>1</v>
      </c>
      <c r="DT832">
        <v>0</v>
      </c>
      <c r="DU832">
        <v>0</v>
      </c>
      <c r="DW832" t="s">
        <v>174</v>
      </c>
      <c r="DX832">
        <v>0</v>
      </c>
      <c r="DY832">
        <v>0</v>
      </c>
      <c r="DZ832">
        <v>0</v>
      </c>
      <c r="EA832">
        <v>0</v>
      </c>
      <c r="EB832">
        <v>1</v>
      </c>
      <c r="EC832">
        <v>0</v>
      </c>
      <c r="EE832" t="s">
        <v>177</v>
      </c>
      <c r="EG832" t="s">
        <v>191</v>
      </c>
      <c r="EI832" t="s">
        <v>175</v>
      </c>
      <c r="EL832" t="s">
        <v>5053</v>
      </c>
    </row>
    <row r="833" spans="1:142" x14ac:dyDescent="0.35">
      <c r="A833" t="s">
        <v>5746</v>
      </c>
      <c r="B833" t="s">
        <v>143</v>
      </c>
      <c r="D833" s="1">
        <v>44597</v>
      </c>
      <c r="E833" s="1">
        <v>44549</v>
      </c>
      <c r="F833" t="s">
        <v>2791</v>
      </c>
      <c r="G833" t="s">
        <v>145</v>
      </c>
      <c r="H833" t="s">
        <v>146</v>
      </c>
      <c r="I833" t="s">
        <v>2792</v>
      </c>
      <c r="J833" t="s">
        <v>403</v>
      </c>
      <c r="K833" t="s">
        <v>5090</v>
      </c>
      <c r="L833" t="s">
        <v>5091</v>
      </c>
      <c r="M833" t="s">
        <v>5728</v>
      </c>
      <c r="N833" t="s">
        <v>5729</v>
      </c>
      <c r="O833" t="s">
        <v>5747</v>
      </c>
      <c r="P833" t="s">
        <v>5748</v>
      </c>
      <c r="Q833" t="s">
        <v>5749</v>
      </c>
      <c r="R833" s="1">
        <v>42339</v>
      </c>
      <c r="S833" t="s">
        <v>3533</v>
      </c>
      <c r="T833">
        <v>1100</v>
      </c>
      <c r="U833" t="s">
        <v>158</v>
      </c>
      <c r="V833">
        <v>0</v>
      </c>
      <c r="W833">
        <v>0</v>
      </c>
      <c r="X833">
        <v>1</v>
      </c>
      <c r="Y833">
        <v>0</v>
      </c>
      <c r="Z833">
        <v>0</v>
      </c>
      <c r="AA833" t="s">
        <v>159</v>
      </c>
      <c r="AB833" t="s">
        <v>160</v>
      </c>
      <c r="AC833" t="s">
        <v>162</v>
      </c>
      <c r="AD833" t="s">
        <v>161</v>
      </c>
      <c r="AE833" t="s">
        <v>162</v>
      </c>
      <c r="AF833" t="s">
        <v>162</v>
      </c>
      <c r="AG833" t="s">
        <v>5750</v>
      </c>
      <c r="AH833">
        <v>1</v>
      </c>
      <c r="AI833">
        <v>0</v>
      </c>
      <c r="AJ833">
        <v>1</v>
      </c>
      <c r="AK833">
        <v>1</v>
      </c>
      <c r="AL833">
        <v>1</v>
      </c>
      <c r="AM833">
        <v>1</v>
      </c>
      <c r="AN833">
        <v>0</v>
      </c>
      <c r="AO833">
        <v>1</v>
      </c>
      <c r="AP833">
        <v>0</v>
      </c>
      <c r="AQ833" t="s">
        <v>164</v>
      </c>
      <c r="AR833" t="s">
        <v>231</v>
      </c>
      <c r="AT833" t="s">
        <v>316</v>
      </c>
      <c r="AV833" t="s">
        <v>233</v>
      </c>
      <c r="AX833" t="s">
        <v>801</v>
      </c>
      <c r="AY833">
        <v>1</v>
      </c>
      <c r="BA833">
        <v>0</v>
      </c>
      <c r="BB833">
        <v>0</v>
      </c>
      <c r="BC833">
        <v>0</v>
      </c>
      <c r="BD833">
        <v>0</v>
      </c>
      <c r="BE833">
        <v>0</v>
      </c>
      <c r="BF833">
        <v>0</v>
      </c>
      <c r="BG833">
        <v>0</v>
      </c>
      <c r="BI833" t="s">
        <v>420</v>
      </c>
      <c r="BJ833" t="s">
        <v>1917</v>
      </c>
      <c r="BK833" t="s">
        <v>403</v>
      </c>
      <c r="BL833" t="s">
        <v>404</v>
      </c>
      <c r="BO833" t="s">
        <v>169</v>
      </c>
      <c r="BP833" t="s">
        <v>164</v>
      </c>
      <c r="BQ833" t="s">
        <v>164</v>
      </c>
      <c r="BR833" t="s">
        <v>204</v>
      </c>
      <c r="BS833" t="s">
        <v>204</v>
      </c>
      <c r="BT833" t="s">
        <v>204</v>
      </c>
      <c r="BU833" t="s">
        <v>204</v>
      </c>
      <c r="BV833" t="s">
        <v>204</v>
      </c>
      <c r="BW833" t="s">
        <v>204</v>
      </c>
      <c r="BX833" t="s">
        <v>170</v>
      </c>
      <c r="BY833" t="s">
        <v>204</v>
      </c>
      <c r="BZ833" t="s">
        <v>204</v>
      </c>
      <c r="CA833" t="s">
        <v>170</v>
      </c>
      <c r="CD833" t="s">
        <v>171</v>
      </c>
      <c r="CE833" t="s">
        <v>171</v>
      </c>
      <c r="CF833" t="s">
        <v>171</v>
      </c>
      <c r="CG833" t="s">
        <v>171</v>
      </c>
      <c r="CH833" t="s">
        <v>172</v>
      </c>
      <c r="CI833" t="s">
        <v>172</v>
      </c>
      <c r="CJ833" t="s">
        <v>971</v>
      </c>
      <c r="CK833" t="s">
        <v>171</v>
      </c>
      <c r="CL833" t="s">
        <v>171</v>
      </c>
      <c r="CM833" t="s">
        <v>971</v>
      </c>
      <c r="CR833" t="s">
        <v>2791</v>
      </c>
      <c r="CT833" t="s">
        <v>395</v>
      </c>
      <c r="CV833" t="s">
        <v>2791</v>
      </c>
      <c r="CX833" t="s">
        <v>333</v>
      </c>
      <c r="DF833" t="s">
        <v>2791</v>
      </c>
      <c r="DH833" t="s">
        <v>1017</v>
      </c>
      <c r="DL833" t="s">
        <v>1030</v>
      </c>
      <c r="DM833">
        <v>0</v>
      </c>
      <c r="DN833">
        <v>0</v>
      </c>
      <c r="DO833">
        <v>0</v>
      </c>
      <c r="DP833">
        <v>0</v>
      </c>
      <c r="DQ833">
        <v>0</v>
      </c>
      <c r="DR833">
        <v>0</v>
      </c>
      <c r="DS833">
        <v>1</v>
      </c>
      <c r="DT833">
        <v>0</v>
      </c>
      <c r="DU833">
        <v>0</v>
      </c>
      <c r="DW833" t="s">
        <v>174</v>
      </c>
      <c r="DX833">
        <v>0</v>
      </c>
      <c r="DY833">
        <v>0</v>
      </c>
      <c r="DZ833">
        <v>0</v>
      </c>
      <c r="EA833">
        <v>0</v>
      </c>
      <c r="EB833">
        <v>1</v>
      </c>
      <c r="EC833">
        <v>0</v>
      </c>
      <c r="EE833" t="s">
        <v>177</v>
      </c>
      <c r="EG833" t="s">
        <v>175</v>
      </c>
      <c r="EI833" t="s">
        <v>206</v>
      </c>
      <c r="EL833" t="s">
        <v>5053</v>
      </c>
    </row>
    <row r="834" spans="1:142" x14ac:dyDescent="0.35">
      <c r="A834" t="s">
        <v>5751</v>
      </c>
      <c r="B834" t="s">
        <v>143</v>
      </c>
      <c r="D834" s="1">
        <v>44597</v>
      </c>
      <c r="E834" s="1">
        <v>44557</v>
      </c>
      <c r="F834" t="s">
        <v>2791</v>
      </c>
      <c r="G834" t="s">
        <v>145</v>
      </c>
      <c r="H834" t="s">
        <v>146</v>
      </c>
      <c r="I834" t="s">
        <v>2792</v>
      </c>
      <c r="J834" t="s">
        <v>403</v>
      </c>
      <c r="K834" t="s">
        <v>5090</v>
      </c>
      <c r="L834" t="s">
        <v>5091</v>
      </c>
      <c r="M834" t="s">
        <v>5092</v>
      </c>
      <c r="N834" t="s">
        <v>5093</v>
      </c>
      <c r="O834" t="s">
        <v>5752</v>
      </c>
      <c r="P834" t="s">
        <v>5753</v>
      </c>
      <c r="Q834" t="s">
        <v>5754</v>
      </c>
      <c r="R834" s="1">
        <v>42339</v>
      </c>
      <c r="S834" t="s">
        <v>199</v>
      </c>
      <c r="T834">
        <v>530</v>
      </c>
      <c r="U834" t="s">
        <v>158</v>
      </c>
      <c r="V834">
        <v>0</v>
      </c>
      <c r="W834">
        <v>0</v>
      </c>
      <c r="X834">
        <v>1</v>
      </c>
      <c r="Y834">
        <v>0</v>
      </c>
      <c r="Z834">
        <v>0</v>
      </c>
      <c r="AA834" t="s">
        <v>159</v>
      </c>
      <c r="AB834" t="s">
        <v>259</v>
      </c>
      <c r="AC834" t="s">
        <v>162</v>
      </c>
      <c r="AD834" t="s">
        <v>161</v>
      </c>
      <c r="AE834" t="s">
        <v>162</v>
      </c>
      <c r="AF834" t="s">
        <v>162</v>
      </c>
      <c r="AG834" t="s">
        <v>982</v>
      </c>
      <c r="AH834">
        <v>0</v>
      </c>
      <c r="AI834">
        <v>0</v>
      </c>
      <c r="AJ834">
        <v>1</v>
      </c>
      <c r="AK834">
        <v>1</v>
      </c>
      <c r="AL834">
        <v>1</v>
      </c>
      <c r="AM834">
        <v>1</v>
      </c>
      <c r="AN834">
        <v>1</v>
      </c>
      <c r="AO834">
        <v>1</v>
      </c>
      <c r="AP834">
        <v>0</v>
      </c>
      <c r="AQ834" t="s">
        <v>164</v>
      </c>
      <c r="AR834" t="s">
        <v>165</v>
      </c>
      <c r="AT834" t="s">
        <v>316</v>
      </c>
      <c r="AV834" t="s">
        <v>167</v>
      </c>
      <c r="AX834" t="s">
        <v>801</v>
      </c>
      <c r="AY834">
        <v>1</v>
      </c>
      <c r="BA834">
        <v>0</v>
      </c>
      <c r="BB834">
        <v>0</v>
      </c>
      <c r="BC834">
        <v>0</v>
      </c>
      <c r="BD834">
        <v>0</v>
      </c>
      <c r="BE834">
        <v>0</v>
      </c>
      <c r="BF834">
        <v>0</v>
      </c>
      <c r="BG834">
        <v>0</v>
      </c>
      <c r="BI834" t="s">
        <v>403</v>
      </c>
      <c r="BJ834" t="s">
        <v>404</v>
      </c>
      <c r="BO834" t="s">
        <v>169</v>
      </c>
      <c r="BP834" t="s">
        <v>164</v>
      </c>
      <c r="BQ834" t="s">
        <v>164</v>
      </c>
      <c r="BR834" t="s">
        <v>204</v>
      </c>
      <c r="BS834" t="s">
        <v>204</v>
      </c>
      <c r="BT834" t="s">
        <v>204</v>
      </c>
      <c r="BU834" t="s">
        <v>164</v>
      </c>
      <c r="BV834" t="s">
        <v>170</v>
      </c>
      <c r="BW834" t="s">
        <v>204</v>
      </c>
      <c r="BX834" t="s">
        <v>164</v>
      </c>
      <c r="BY834" t="s">
        <v>204</v>
      </c>
      <c r="BZ834" t="s">
        <v>170</v>
      </c>
      <c r="CA834" t="s">
        <v>164</v>
      </c>
      <c r="CD834" t="s">
        <v>171</v>
      </c>
      <c r="CE834" t="s">
        <v>171</v>
      </c>
      <c r="CF834" t="s">
        <v>171</v>
      </c>
      <c r="CH834" t="s">
        <v>172</v>
      </c>
      <c r="CI834" t="s">
        <v>172</v>
      </c>
      <c r="CK834" t="s">
        <v>171</v>
      </c>
      <c r="CL834" t="s">
        <v>171</v>
      </c>
      <c r="CR834" t="s">
        <v>2791</v>
      </c>
      <c r="CT834" t="s">
        <v>395</v>
      </c>
      <c r="CV834" t="s">
        <v>2791</v>
      </c>
      <c r="DF834" t="s">
        <v>2791</v>
      </c>
      <c r="DH834" t="s">
        <v>1017</v>
      </c>
      <c r="DL834" t="s">
        <v>897</v>
      </c>
      <c r="DM834">
        <v>0</v>
      </c>
      <c r="DN834">
        <v>0</v>
      </c>
      <c r="DO834">
        <v>0</v>
      </c>
      <c r="DP834">
        <v>0</v>
      </c>
      <c r="DQ834">
        <v>0</v>
      </c>
      <c r="DR834">
        <v>1</v>
      </c>
      <c r="DS834">
        <v>1</v>
      </c>
      <c r="DT834">
        <v>0</v>
      </c>
      <c r="DU834">
        <v>0</v>
      </c>
      <c r="DW834" t="s">
        <v>174</v>
      </c>
      <c r="DX834">
        <v>0</v>
      </c>
      <c r="DY834">
        <v>0</v>
      </c>
      <c r="DZ834">
        <v>0</v>
      </c>
      <c r="EA834">
        <v>0</v>
      </c>
      <c r="EB834">
        <v>1</v>
      </c>
      <c r="EC834">
        <v>0</v>
      </c>
      <c r="EE834" t="s">
        <v>177</v>
      </c>
      <c r="EG834" t="s">
        <v>191</v>
      </c>
      <c r="EI834" t="s">
        <v>175</v>
      </c>
      <c r="EL834" t="s">
        <v>5053</v>
      </c>
    </row>
    <row r="835" spans="1:142" x14ac:dyDescent="0.35">
      <c r="A835" t="s">
        <v>5755</v>
      </c>
      <c r="B835" t="s">
        <v>143</v>
      </c>
      <c r="D835" s="1">
        <v>44597</v>
      </c>
      <c r="E835" s="1">
        <v>44549</v>
      </c>
      <c r="F835" t="s">
        <v>2791</v>
      </c>
      <c r="G835" t="s">
        <v>145</v>
      </c>
      <c r="H835" t="s">
        <v>146</v>
      </c>
      <c r="I835" t="s">
        <v>2792</v>
      </c>
      <c r="J835" t="s">
        <v>403</v>
      </c>
      <c r="K835" t="s">
        <v>5209</v>
      </c>
      <c r="L835" t="s">
        <v>5210</v>
      </c>
      <c r="M835" t="s">
        <v>5209</v>
      </c>
      <c r="N835" t="s">
        <v>5211</v>
      </c>
      <c r="O835" t="s">
        <v>5756</v>
      </c>
      <c r="P835" t="s">
        <v>5757</v>
      </c>
      <c r="Q835" t="s">
        <v>5758</v>
      </c>
      <c r="R835" s="1">
        <v>43800</v>
      </c>
      <c r="S835" t="s">
        <v>772</v>
      </c>
      <c r="T835">
        <v>266</v>
      </c>
      <c r="U835" t="s">
        <v>174</v>
      </c>
      <c r="V835">
        <v>0</v>
      </c>
      <c r="W835">
        <v>0</v>
      </c>
      <c r="X835">
        <v>0</v>
      </c>
      <c r="Y835">
        <v>1</v>
      </c>
      <c r="Z835">
        <v>0</v>
      </c>
      <c r="AA835" t="s">
        <v>159</v>
      </c>
      <c r="AB835" t="s">
        <v>160</v>
      </c>
      <c r="AC835" t="s">
        <v>162</v>
      </c>
      <c r="AD835" t="s">
        <v>161</v>
      </c>
      <c r="AE835" t="s">
        <v>162</v>
      </c>
      <c r="AF835" t="s">
        <v>161</v>
      </c>
      <c r="AG835" t="s">
        <v>5759</v>
      </c>
      <c r="AH835">
        <v>0</v>
      </c>
      <c r="AI835">
        <v>1</v>
      </c>
      <c r="AJ835">
        <v>1</v>
      </c>
      <c r="AK835">
        <v>1</v>
      </c>
      <c r="AL835">
        <v>1</v>
      </c>
      <c r="AM835">
        <v>1</v>
      </c>
      <c r="AN835">
        <v>1</v>
      </c>
      <c r="AO835">
        <v>1</v>
      </c>
      <c r="AP835">
        <v>0</v>
      </c>
      <c r="AQ835" t="s">
        <v>164</v>
      </c>
      <c r="AR835" t="s">
        <v>201</v>
      </c>
      <c r="AT835" t="s">
        <v>220</v>
      </c>
      <c r="AV835" t="s">
        <v>262</v>
      </c>
      <c r="AX835" t="s">
        <v>801</v>
      </c>
      <c r="AY835">
        <v>1</v>
      </c>
      <c r="BA835">
        <v>0</v>
      </c>
      <c r="BB835">
        <v>0</v>
      </c>
      <c r="BC835">
        <v>0</v>
      </c>
      <c r="BD835">
        <v>0</v>
      </c>
      <c r="BE835">
        <v>0</v>
      </c>
      <c r="BF835">
        <v>0</v>
      </c>
      <c r="BG835">
        <v>0</v>
      </c>
      <c r="BI835" t="s">
        <v>403</v>
      </c>
      <c r="BJ835" t="s">
        <v>404</v>
      </c>
      <c r="BK835" t="s">
        <v>420</v>
      </c>
      <c r="BL835" t="s">
        <v>1917</v>
      </c>
      <c r="BM835" t="s">
        <v>420</v>
      </c>
      <c r="BN835" t="s">
        <v>3941</v>
      </c>
      <c r="BO835" t="s">
        <v>169</v>
      </c>
      <c r="BP835" t="s">
        <v>204</v>
      </c>
      <c r="BQ835" t="s">
        <v>204</v>
      </c>
      <c r="BR835" t="s">
        <v>204</v>
      </c>
      <c r="BS835" t="s">
        <v>204</v>
      </c>
      <c r="BT835" t="s">
        <v>164</v>
      </c>
      <c r="BU835" t="s">
        <v>170</v>
      </c>
      <c r="BV835" t="s">
        <v>170</v>
      </c>
      <c r="BW835" t="s">
        <v>204</v>
      </c>
      <c r="BX835" t="s">
        <v>164</v>
      </c>
      <c r="BY835" t="s">
        <v>164</v>
      </c>
      <c r="BZ835" t="s">
        <v>164</v>
      </c>
      <c r="CA835" t="s">
        <v>204</v>
      </c>
      <c r="CB835" t="s">
        <v>171</v>
      </c>
      <c r="CC835" t="s">
        <v>171</v>
      </c>
      <c r="CD835" t="s">
        <v>171</v>
      </c>
      <c r="CE835" t="s">
        <v>171</v>
      </c>
      <c r="CG835" t="s">
        <v>171</v>
      </c>
      <c r="CH835" t="s">
        <v>172</v>
      </c>
      <c r="CI835" t="s">
        <v>172</v>
      </c>
      <c r="CM835" t="s">
        <v>172</v>
      </c>
      <c r="CN835" t="s">
        <v>333</v>
      </c>
      <c r="CP835" t="s">
        <v>333</v>
      </c>
      <c r="CR835" t="s">
        <v>423</v>
      </c>
      <c r="CS835" t="s">
        <v>423</v>
      </c>
      <c r="CT835" t="s">
        <v>1017</v>
      </c>
      <c r="CX835" t="s">
        <v>333</v>
      </c>
      <c r="DL835" t="s">
        <v>566</v>
      </c>
      <c r="DM835">
        <v>0</v>
      </c>
      <c r="DN835">
        <v>1</v>
      </c>
      <c r="DO835">
        <v>1</v>
      </c>
      <c r="DP835">
        <v>0</v>
      </c>
      <c r="DQ835">
        <v>0</v>
      </c>
      <c r="DR835">
        <v>0</v>
      </c>
      <c r="DS835">
        <v>0</v>
      </c>
      <c r="DT835">
        <v>0</v>
      </c>
      <c r="DU835">
        <v>0</v>
      </c>
      <c r="DW835" t="s">
        <v>174</v>
      </c>
      <c r="DX835">
        <v>0</v>
      </c>
      <c r="DY835">
        <v>0</v>
      </c>
      <c r="DZ835">
        <v>0</v>
      </c>
      <c r="EA835">
        <v>0</v>
      </c>
      <c r="EB835">
        <v>1</v>
      </c>
      <c r="EC835">
        <v>0</v>
      </c>
      <c r="EE835" t="s">
        <v>76</v>
      </c>
      <c r="EG835" t="s">
        <v>175</v>
      </c>
      <c r="EI835" t="s">
        <v>284</v>
      </c>
      <c r="EK835" t="s">
        <v>5760</v>
      </c>
      <c r="EL835" t="s">
        <v>5053</v>
      </c>
    </row>
    <row r="836" spans="1:142" x14ac:dyDescent="0.35">
      <c r="A836" t="s">
        <v>5761</v>
      </c>
      <c r="B836" t="s">
        <v>143</v>
      </c>
      <c r="D836" s="1">
        <v>44597</v>
      </c>
      <c r="E836" s="1">
        <v>44553</v>
      </c>
      <c r="F836" t="s">
        <v>2791</v>
      </c>
      <c r="G836" t="s">
        <v>145</v>
      </c>
      <c r="H836" t="s">
        <v>146</v>
      </c>
      <c r="I836" t="s">
        <v>2792</v>
      </c>
      <c r="J836" t="s">
        <v>403</v>
      </c>
      <c r="K836" t="s">
        <v>2793</v>
      </c>
      <c r="L836" t="s">
        <v>2794</v>
      </c>
      <c r="M836" t="s">
        <v>2810</v>
      </c>
      <c r="N836" t="s">
        <v>2811</v>
      </c>
      <c r="O836" t="s">
        <v>5762</v>
      </c>
      <c r="P836" t="s">
        <v>241</v>
      </c>
      <c r="Q836" t="s">
        <v>5763</v>
      </c>
      <c r="R836" s="1">
        <v>42339</v>
      </c>
      <c r="S836" t="s">
        <v>607</v>
      </c>
      <c r="T836">
        <v>326</v>
      </c>
      <c r="U836" t="s">
        <v>158</v>
      </c>
      <c r="V836">
        <v>0</v>
      </c>
      <c r="W836">
        <v>0</v>
      </c>
      <c r="X836">
        <v>1</v>
      </c>
      <c r="Y836">
        <v>0</v>
      </c>
      <c r="Z836">
        <v>0</v>
      </c>
      <c r="AA836" t="s">
        <v>159</v>
      </c>
      <c r="AB836" t="s">
        <v>160</v>
      </c>
      <c r="AC836" t="s">
        <v>162</v>
      </c>
      <c r="AD836" t="s">
        <v>162</v>
      </c>
      <c r="AE836" t="s">
        <v>162</v>
      </c>
      <c r="AF836" t="s">
        <v>162</v>
      </c>
      <c r="AG836" t="s">
        <v>5069</v>
      </c>
      <c r="AH836">
        <v>0</v>
      </c>
      <c r="AI836">
        <v>0</v>
      </c>
      <c r="AJ836">
        <v>1</v>
      </c>
      <c r="AK836">
        <v>0</v>
      </c>
      <c r="AL836">
        <v>1</v>
      </c>
      <c r="AM836">
        <v>1</v>
      </c>
      <c r="AN836">
        <v>1</v>
      </c>
      <c r="AO836">
        <v>1</v>
      </c>
      <c r="AP836">
        <v>0</v>
      </c>
      <c r="AQ836" t="s">
        <v>164</v>
      </c>
      <c r="AR836" t="s">
        <v>165</v>
      </c>
      <c r="AT836" t="s">
        <v>638</v>
      </c>
      <c r="AV836" t="s">
        <v>221</v>
      </c>
      <c r="AX836" t="s">
        <v>801</v>
      </c>
      <c r="AY836">
        <v>1</v>
      </c>
      <c r="BA836">
        <v>0</v>
      </c>
      <c r="BB836">
        <v>0</v>
      </c>
      <c r="BC836">
        <v>0</v>
      </c>
      <c r="BD836">
        <v>0</v>
      </c>
      <c r="BE836">
        <v>0</v>
      </c>
      <c r="BF836">
        <v>0</v>
      </c>
      <c r="BG836">
        <v>0</v>
      </c>
      <c r="BI836" t="s">
        <v>403</v>
      </c>
      <c r="BJ836" t="s">
        <v>404</v>
      </c>
      <c r="BK836" t="s">
        <v>420</v>
      </c>
      <c r="BL836" t="s">
        <v>1917</v>
      </c>
      <c r="BM836" t="s">
        <v>403</v>
      </c>
      <c r="BN836" t="s">
        <v>1785</v>
      </c>
      <c r="BO836" t="s">
        <v>169</v>
      </c>
      <c r="BP836" t="s">
        <v>164</v>
      </c>
      <c r="BQ836" t="s">
        <v>164</v>
      </c>
      <c r="BR836" t="s">
        <v>164</v>
      </c>
      <c r="BS836" t="s">
        <v>204</v>
      </c>
      <c r="BT836" t="s">
        <v>164</v>
      </c>
      <c r="BU836" t="s">
        <v>164</v>
      </c>
      <c r="BV836" t="s">
        <v>164</v>
      </c>
      <c r="BW836" t="s">
        <v>204</v>
      </c>
      <c r="BX836" t="s">
        <v>164</v>
      </c>
      <c r="BY836" t="s">
        <v>164</v>
      </c>
      <c r="BZ836" t="s">
        <v>204</v>
      </c>
      <c r="CA836" t="s">
        <v>164</v>
      </c>
      <c r="CE836" t="s">
        <v>171</v>
      </c>
      <c r="CI836" t="s">
        <v>172</v>
      </c>
      <c r="CL836" t="s">
        <v>171</v>
      </c>
      <c r="CT836" t="s">
        <v>374</v>
      </c>
      <c r="DH836" t="s">
        <v>5118</v>
      </c>
      <c r="DL836" t="s">
        <v>174</v>
      </c>
      <c r="DM836">
        <v>0</v>
      </c>
      <c r="DN836">
        <v>0</v>
      </c>
      <c r="DO836">
        <v>0</v>
      </c>
      <c r="DP836">
        <v>0</v>
      </c>
      <c r="DQ836">
        <v>0</v>
      </c>
      <c r="DR836">
        <v>0</v>
      </c>
      <c r="DS836">
        <v>0</v>
      </c>
      <c r="DT836">
        <v>0</v>
      </c>
      <c r="DU836">
        <v>1</v>
      </c>
      <c r="DW836" t="s">
        <v>174</v>
      </c>
      <c r="DX836">
        <v>0</v>
      </c>
      <c r="DY836">
        <v>0</v>
      </c>
      <c r="DZ836">
        <v>0</v>
      </c>
      <c r="EA836">
        <v>0</v>
      </c>
      <c r="EB836">
        <v>1</v>
      </c>
      <c r="EC836">
        <v>0</v>
      </c>
      <c r="EE836" t="s">
        <v>76</v>
      </c>
      <c r="EG836" t="s">
        <v>236</v>
      </c>
      <c r="EI836" t="s">
        <v>175</v>
      </c>
      <c r="EL836" t="s">
        <v>5053</v>
      </c>
    </row>
    <row r="837" spans="1:142" x14ac:dyDescent="0.35">
      <c r="A837" t="s">
        <v>5764</v>
      </c>
      <c r="B837" t="s">
        <v>143</v>
      </c>
      <c r="D837" s="1">
        <v>44597</v>
      </c>
      <c r="E837" s="1">
        <v>44549</v>
      </c>
      <c r="F837" t="s">
        <v>2791</v>
      </c>
      <c r="G837" t="s">
        <v>145</v>
      </c>
      <c r="H837" t="s">
        <v>146</v>
      </c>
      <c r="I837" t="s">
        <v>2792</v>
      </c>
      <c r="J837" t="s">
        <v>403</v>
      </c>
      <c r="K837" t="s">
        <v>2793</v>
      </c>
      <c r="L837" t="s">
        <v>2794</v>
      </c>
      <c r="M837" t="s">
        <v>2795</v>
      </c>
      <c r="N837" t="s">
        <v>2796</v>
      </c>
      <c r="O837" t="s">
        <v>5765</v>
      </c>
      <c r="P837" t="s">
        <v>5766</v>
      </c>
      <c r="Q837" t="s">
        <v>5767</v>
      </c>
      <c r="R837" s="1">
        <v>42339</v>
      </c>
      <c r="S837" t="s">
        <v>1703</v>
      </c>
      <c r="T837">
        <v>420</v>
      </c>
      <c r="U837" t="s">
        <v>158</v>
      </c>
      <c r="V837">
        <v>0</v>
      </c>
      <c r="W837">
        <v>0</v>
      </c>
      <c r="X837">
        <v>1</v>
      </c>
      <c r="Y837">
        <v>0</v>
      </c>
      <c r="Z837">
        <v>0</v>
      </c>
      <c r="AA837" t="s">
        <v>159</v>
      </c>
      <c r="AB837" t="s">
        <v>160</v>
      </c>
      <c r="AC837" t="s">
        <v>162</v>
      </c>
      <c r="AD837" t="s">
        <v>162</v>
      </c>
      <c r="AE837" t="s">
        <v>162</v>
      </c>
      <c r="AF837" t="s">
        <v>162</v>
      </c>
      <c r="AG837" t="s">
        <v>5768</v>
      </c>
      <c r="AH837">
        <v>0</v>
      </c>
      <c r="AI837">
        <v>0</v>
      </c>
      <c r="AJ837">
        <v>1</v>
      </c>
      <c r="AK837">
        <v>1</v>
      </c>
      <c r="AL837">
        <v>1</v>
      </c>
      <c r="AM837">
        <v>1</v>
      </c>
      <c r="AN837">
        <v>0</v>
      </c>
      <c r="AO837">
        <v>1</v>
      </c>
      <c r="AP837">
        <v>0</v>
      </c>
      <c r="AQ837" t="s">
        <v>164</v>
      </c>
      <c r="AR837" t="s">
        <v>165</v>
      </c>
      <c r="AT837" t="s">
        <v>638</v>
      </c>
      <c r="AV837" t="s">
        <v>167</v>
      </c>
      <c r="AX837" t="s">
        <v>801</v>
      </c>
      <c r="AY837">
        <v>1</v>
      </c>
      <c r="BA837">
        <v>0</v>
      </c>
      <c r="BB837">
        <v>0</v>
      </c>
      <c r="BC837">
        <v>0</v>
      </c>
      <c r="BD837">
        <v>0</v>
      </c>
      <c r="BE837">
        <v>0</v>
      </c>
      <c r="BF837">
        <v>0</v>
      </c>
      <c r="BG837">
        <v>0</v>
      </c>
      <c r="BI837" t="s">
        <v>403</v>
      </c>
      <c r="BJ837" t="s">
        <v>404</v>
      </c>
      <c r="BK837" t="s">
        <v>403</v>
      </c>
      <c r="BL837" t="s">
        <v>1390</v>
      </c>
      <c r="BM837" t="s">
        <v>420</v>
      </c>
      <c r="BN837" t="s">
        <v>1917</v>
      </c>
      <c r="BO837" t="s">
        <v>169</v>
      </c>
      <c r="BP837" t="s">
        <v>164</v>
      </c>
      <c r="BQ837" t="s">
        <v>164</v>
      </c>
      <c r="BR837" t="s">
        <v>164</v>
      </c>
      <c r="BS837" t="s">
        <v>204</v>
      </c>
      <c r="BT837" t="s">
        <v>164</v>
      </c>
      <c r="BU837" t="s">
        <v>164</v>
      </c>
      <c r="BV837" t="s">
        <v>164</v>
      </c>
      <c r="BW837" t="s">
        <v>204</v>
      </c>
      <c r="BX837" t="s">
        <v>164</v>
      </c>
      <c r="BY837" t="s">
        <v>164</v>
      </c>
      <c r="BZ837" t="s">
        <v>204</v>
      </c>
      <c r="CA837" t="s">
        <v>164</v>
      </c>
      <c r="CE837" t="s">
        <v>171</v>
      </c>
      <c r="CI837" t="s">
        <v>172</v>
      </c>
      <c r="CL837" t="s">
        <v>171</v>
      </c>
      <c r="CT837" t="s">
        <v>374</v>
      </c>
      <c r="DH837" t="s">
        <v>5118</v>
      </c>
      <c r="DL837" t="s">
        <v>174</v>
      </c>
      <c r="DM837">
        <v>0</v>
      </c>
      <c r="DN837">
        <v>0</v>
      </c>
      <c r="DO837">
        <v>0</v>
      </c>
      <c r="DP837">
        <v>0</v>
      </c>
      <c r="DQ837">
        <v>0</v>
      </c>
      <c r="DR837">
        <v>0</v>
      </c>
      <c r="DS837">
        <v>0</v>
      </c>
      <c r="DT837">
        <v>0</v>
      </c>
      <c r="DU837">
        <v>1</v>
      </c>
      <c r="DW837" t="s">
        <v>174</v>
      </c>
      <c r="DX837">
        <v>0</v>
      </c>
      <c r="DY837">
        <v>0</v>
      </c>
      <c r="DZ837">
        <v>0</v>
      </c>
      <c r="EA837">
        <v>0</v>
      </c>
      <c r="EB837">
        <v>1</v>
      </c>
      <c r="EC837">
        <v>0</v>
      </c>
      <c r="EE837" t="s">
        <v>175</v>
      </c>
      <c r="EG837" t="s">
        <v>206</v>
      </c>
      <c r="EI837" t="s">
        <v>236</v>
      </c>
      <c r="EL837" t="s">
        <v>5053</v>
      </c>
    </row>
    <row r="838" spans="1:142" x14ac:dyDescent="0.35">
      <c r="A838" t="s">
        <v>5769</v>
      </c>
      <c r="B838" t="s">
        <v>143</v>
      </c>
      <c r="D838" s="1">
        <v>44597</v>
      </c>
      <c r="E838" s="1">
        <v>44552</v>
      </c>
      <c r="F838" t="s">
        <v>2791</v>
      </c>
      <c r="G838" t="s">
        <v>145</v>
      </c>
      <c r="H838" t="s">
        <v>146</v>
      </c>
      <c r="I838" t="s">
        <v>2792</v>
      </c>
      <c r="J838" t="s">
        <v>403</v>
      </c>
      <c r="K838" t="s">
        <v>2793</v>
      </c>
      <c r="L838" t="s">
        <v>2794</v>
      </c>
      <c r="M838" t="s">
        <v>2795</v>
      </c>
      <c r="N838" t="s">
        <v>2796</v>
      </c>
      <c r="O838" t="s">
        <v>5770</v>
      </c>
      <c r="P838" t="s">
        <v>5771</v>
      </c>
      <c r="Q838" t="s">
        <v>5772</v>
      </c>
      <c r="R838" s="1">
        <v>42339</v>
      </c>
      <c r="S838" t="s">
        <v>606</v>
      </c>
      <c r="T838">
        <v>219</v>
      </c>
      <c r="U838" t="s">
        <v>158</v>
      </c>
      <c r="V838">
        <v>0</v>
      </c>
      <c r="W838">
        <v>0</v>
      </c>
      <c r="X838">
        <v>1</v>
      </c>
      <c r="Y838">
        <v>0</v>
      </c>
      <c r="Z838">
        <v>0</v>
      </c>
      <c r="AA838" t="s">
        <v>159</v>
      </c>
      <c r="AB838" t="s">
        <v>160</v>
      </c>
      <c r="AC838" t="s">
        <v>162</v>
      </c>
      <c r="AD838" t="s">
        <v>162</v>
      </c>
      <c r="AE838" t="s">
        <v>162</v>
      </c>
      <c r="AF838" t="s">
        <v>162</v>
      </c>
      <c r="AG838" t="s">
        <v>982</v>
      </c>
      <c r="AH838">
        <v>0</v>
      </c>
      <c r="AI838">
        <v>0</v>
      </c>
      <c r="AJ838">
        <v>1</v>
      </c>
      <c r="AK838">
        <v>1</v>
      </c>
      <c r="AL838">
        <v>1</v>
      </c>
      <c r="AM838">
        <v>1</v>
      </c>
      <c r="AN838">
        <v>1</v>
      </c>
      <c r="AO838">
        <v>1</v>
      </c>
      <c r="AP838">
        <v>0</v>
      </c>
      <c r="AQ838" t="s">
        <v>164</v>
      </c>
      <c r="AR838" t="s">
        <v>165</v>
      </c>
      <c r="AT838" t="s">
        <v>638</v>
      </c>
      <c r="AV838" t="s">
        <v>221</v>
      </c>
      <c r="AX838" t="s">
        <v>801</v>
      </c>
      <c r="AY838">
        <v>1</v>
      </c>
      <c r="BA838">
        <v>0</v>
      </c>
      <c r="BB838">
        <v>0</v>
      </c>
      <c r="BC838">
        <v>0</v>
      </c>
      <c r="BD838">
        <v>0</v>
      </c>
      <c r="BE838">
        <v>0</v>
      </c>
      <c r="BF838">
        <v>0</v>
      </c>
      <c r="BG838">
        <v>0</v>
      </c>
      <c r="BI838" t="s">
        <v>403</v>
      </c>
      <c r="BJ838" t="s">
        <v>404</v>
      </c>
      <c r="BK838" t="s">
        <v>420</v>
      </c>
      <c r="BL838" t="s">
        <v>1917</v>
      </c>
      <c r="BM838" t="s">
        <v>403</v>
      </c>
      <c r="BN838" t="s">
        <v>1291</v>
      </c>
      <c r="BO838" t="s">
        <v>169</v>
      </c>
      <c r="BP838" t="s">
        <v>164</v>
      </c>
      <c r="BQ838" t="s">
        <v>164</v>
      </c>
      <c r="BR838" t="s">
        <v>164</v>
      </c>
      <c r="BS838" t="s">
        <v>204</v>
      </c>
      <c r="BT838" t="s">
        <v>164</v>
      </c>
      <c r="BU838" t="s">
        <v>164</v>
      </c>
      <c r="BV838" t="s">
        <v>164</v>
      </c>
      <c r="BW838" t="s">
        <v>204</v>
      </c>
      <c r="BX838" t="s">
        <v>164</v>
      </c>
      <c r="BY838" t="s">
        <v>164</v>
      </c>
      <c r="BZ838" t="s">
        <v>204</v>
      </c>
      <c r="CA838" t="s">
        <v>164</v>
      </c>
      <c r="CE838" t="s">
        <v>171</v>
      </c>
      <c r="CI838" t="s">
        <v>172</v>
      </c>
      <c r="CL838" t="s">
        <v>171</v>
      </c>
      <c r="CT838" t="s">
        <v>374</v>
      </c>
      <c r="DH838" t="s">
        <v>5118</v>
      </c>
      <c r="DL838" t="s">
        <v>174</v>
      </c>
      <c r="DM838">
        <v>0</v>
      </c>
      <c r="DN838">
        <v>0</v>
      </c>
      <c r="DO838">
        <v>0</v>
      </c>
      <c r="DP838">
        <v>0</v>
      </c>
      <c r="DQ838">
        <v>0</v>
      </c>
      <c r="DR838">
        <v>0</v>
      </c>
      <c r="DS838">
        <v>0</v>
      </c>
      <c r="DT838">
        <v>0</v>
      </c>
      <c r="DU838">
        <v>1</v>
      </c>
      <c r="DW838" t="s">
        <v>174</v>
      </c>
      <c r="DX838">
        <v>0</v>
      </c>
      <c r="DY838">
        <v>0</v>
      </c>
      <c r="DZ838">
        <v>0</v>
      </c>
      <c r="EA838">
        <v>0</v>
      </c>
      <c r="EB838">
        <v>1</v>
      </c>
      <c r="EC838">
        <v>0</v>
      </c>
      <c r="EE838" t="s">
        <v>175</v>
      </c>
      <c r="EG838" t="s">
        <v>76</v>
      </c>
      <c r="EI838" t="s">
        <v>284</v>
      </c>
      <c r="EL838" t="s">
        <v>5053</v>
      </c>
    </row>
    <row r="839" spans="1:142" x14ac:dyDescent="0.35">
      <c r="A839" t="s">
        <v>5773</v>
      </c>
      <c r="B839" t="s">
        <v>143</v>
      </c>
      <c r="D839" s="1">
        <v>44597</v>
      </c>
      <c r="E839" s="1">
        <v>44552</v>
      </c>
      <c r="F839" t="s">
        <v>2791</v>
      </c>
      <c r="G839" t="s">
        <v>145</v>
      </c>
      <c r="H839" t="s">
        <v>146</v>
      </c>
      <c r="I839" t="s">
        <v>2792</v>
      </c>
      <c r="J839" t="s">
        <v>403</v>
      </c>
      <c r="K839" t="s">
        <v>2793</v>
      </c>
      <c r="L839" t="s">
        <v>2794</v>
      </c>
      <c r="M839" t="s">
        <v>2795</v>
      </c>
      <c r="N839" t="s">
        <v>2796</v>
      </c>
      <c r="O839" t="s">
        <v>5774</v>
      </c>
      <c r="P839" t="s">
        <v>5775</v>
      </c>
      <c r="Q839" t="s">
        <v>5776</v>
      </c>
      <c r="R839" s="1">
        <v>42339</v>
      </c>
      <c r="S839" t="s">
        <v>2027</v>
      </c>
      <c r="T839">
        <v>950</v>
      </c>
      <c r="U839" t="s">
        <v>158</v>
      </c>
      <c r="V839">
        <v>0</v>
      </c>
      <c r="W839">
        <v>0</v>
      </c>
      <c r="X839">
        <v>1</v>
      </c>
      <c r="Y839">
        <v>0</v>
      </c>
      <c r="Z839">
        <v>0</v>
      </c>
      <c r="AA839" t="s">
        <v>159</v>
      </c>
      <c r="AB839" t="s">
        <v>160</v>
      </c>
      <c r="AC839" t="s">
        <v>162</v>
      </c>
      <c r="AD839" t="s">
        <v>162</v>
      </c>
      <c r="AE839" t="s">
        <v>162</v>
      </c>
      <c r="AF839" t="s">
        <v>162</v>
      </c>
      <c r="AG839" t="s">
        <v>5777</v>
      </c>
      <c r="AH839">
        <v>0</v>
      </c>
      <c r="AI839">
        <v>1</v>
      </c>
      <c r="AJ839">
        <v>0</v>
      </c>
      <c r="AK839">
        <v>1</v>
      </c>
      <c r="AL839">
        <v>1</v>
      </c>
      <c r="AM839">
        <v>1</v>
      </c>
      <c r="AN839">
        <v>1</v>
      </c>
      <c r="AO839">
        <v>0</v>
      </c>
      <c r="AP839">
        <v>0</v>
      </c>
      <c r="AQ839" t="s">
        <v>164</v>
      </c>
      <c r="AR839" t="s">
        <v>165</v>
      </c>
      <c r="AT839" t="s">
        <v>638</v>
      </c>
      <c r="AV839" t="s">
        <v>221</v>
      </c>
      <c r="AX839" t="s">
        <v>801</v>
      </c>
      <c r="AY839">
        <v>1</v>
      </c>
      <c r="BA839">
        <v>0</v>
      </c>
      <c r="BB839">
        <v>0</v>
      </c>
      <c r="BC839">
        <v>0</v>
      </c>
      <c r="BD839">
        <v>0</v>
      </c>
      <c r="BE839">
        <v>0</v>
      </c>
      <c r="BF839">
        <v>0</v>
      </c>
      <c r="BG839">
        <v>0</v>
      </c>
      <c r="BI839" t="s">
        <v>403</v>
      </c>
      <c r="BJ839" t="s">
        <v>404</v>
      </c>
      <c r="BK839" t="s">
        <v>403</v>
      </c>
      <c r="BL839" t="s">
        <v>1291</v>
      </c>
      <c r="BM839" t="s">
        <v>403</v>
      </c>
      <c r="BN839" t="s">
        <v>1390</v>
      </c>
      <c r="BO839" t="s">
        <v>169</v>
      </c>
      <c r="BP839" t="s">
        <v>164</v>
      </c>
      <c r="BQ839" t="s">
        <v>164</v>
      </c>
      <c r="BR839" t="s">
        <v>164</v>
      </c>
      <c r="BS839" t="s">
        <v>204</v>
      </c>
      <c r="BT839" t="s">
        <v>164</v>
      </c>
      <c r="BU839" t="s">
        <v>164</v>
      </c>
      <c r="BV839" t="s">
        <v>164</v>
      </c>
      <c r="BW839" t="s">
        <v>204</v>
      </c>
      <c r="BX839" t="s">
        <v>164</v>
      </c>
      <c r="BY839" t="s">
        <v>164</v>
      </c>
      <c r="BZ839" t="s">
        <v>164</v>
      </c>
      <c r="CA839" t="s">
        <v>164</v>
      </c>
      <c r="CE839" t="s">
        <v>171</v>
      </c>
      <c r="CI839" t="s">
        <v>172</v>
      </c>
      <c r="CT839" t="s">
        <v>374</v>
      </c>
      <c r="DL839" t="s">
        <v>174</v>
      </c>
      <c r="DM839">
        <v>0</v>
      </c>
      <c r="DN839">
        <v>0</v>
      </c>
      <c r="DO839">
        <v>0</v>
      </c>
      <c r="DP839">
        <v>0</v>
      </c>
      <c r="DQ839">
        <v>0</v>
      </c>
      <c r="DR839">
        <v>0</v>
      </c>
      <c r="DS839">
        <v>0</v>
      </c>
      <c r="DT839">
        <v>0</v>
      </c>
      <c r="DU839">
        <v>1</v>
      </c>
      <c r="DW839" t="s">
        <v>174</v>
      </c>
      <c r="DX839">
        <v>0</v>
      </c>
      <c r="DY839">
        <v>0</v>
      </c>
      <c r="DZ839">
        <v>0</v>
      </c>
      <c r="EA839">
        <v>0</v>
      </c>
      <c r="EB839">
        <v>1</v>
      </c>
      <c r="EC839">
        <v>0</v>
      </c>
      <c r="EE839" t="s">
        <v>175</v>
      </c>
      <c r="EG839" t="s">
        <v>236</v>
      </c>
      <c r="EI839" t="s">
        <v>284</v>
      </c>
      <c r="EL839" t="s">
        <v>5053</v>
      </c>
    </row>
    <row r="840" spans="1:142" x14ac:dyDescent="0.35">
      <c r="A840" t="s">
        <v>5778</v>
      </c>
      <c r="B840" t="s">
        <v>143</v>
      </c>
      <c r="D840" s="1">
        <v>44597</v>
      </c>
      <c r="E840" s="1">
        <v>44551</v>
      </c>
      <c r="F840" t="s">
        <v>2791</v>
      </c>
      <c r="G840" t="s">
        <v>145</v>
      </c>
      <c r="H840" t="s">
        <v>146</v>
      </c>
      <c r="I840" t="s">
        <v>2792</v>
      </c>
      <c r="J840" t="s">
        <v>403</v>
      </c>
      <c r="K840" t="s">
        <v>2793</v>
      </c>
      <c r="L840" t="s">
        <v>2794</v>
      </c>
      <c r="M840" t="s">
        <v>2795</v>
      </c>
      <c r="N840" t="s">
        <v>2796</v>
      </c>
      <c r="O840" t="s">
        <v>5779</v>
      </c>
      <c r="P840" t="s">
        <v>5780</v>
      </c>
      <c r="Q840" t="s">
        <v>5781</v>
      </c>
      <c r="R840" s="1">
        <v>42339</v>
      </c>
      <c r="S840" t="s">
        <v>3123</v>
      </c>
      <c r="T840">
        <v>335</v>
      </c>
      <c r="U840" t="s">
        <v>158</v>
      </c>
      <c r="V840">
        <v>0</v>
      </c>
      <c r="W840">
        <v>0</v>
      </c>
      <c r="X840">
        <v>1</v>
      </c>
      <c r="Y840">
        <v>0</v>
      </c>
      <c r="Z840">
        <v>0</v>
      </c>
      <c r="AA840" t="s">
        <v>159</v>
      </c>
      <c r="AB840" t="s">
        <v>160</v>
      </c>
      <c r="AC840" t="s">
        <v>162</v>
      </c>
      <c r="AD840" t="s">
        <v>162</v>
      </c>
      <c r="AE840" t="s">
        <v>162</v>
      </c>
      <c r="AF840" t="s">
        <v>162</v>
      </c>
      <c r="AG840" t="s">
        <v>982</v>
      </c>
      <c r="AH840">
        <v>0</v>
      </c>
      <c r="AI840">
        <v>0</v>
      </c>
      <c r="AJ840">
        <v>1</v>
      </c>
      <c r="AK840">
        <v>1</v>
      </c>
      <c r="AL840">
        <v>1</v>
      </c>
      <c r="AM840">
        <v>1</v>
      </c>
      <c r="AN840">
        <v>1</v>
      </c>
      <c r="AO840">
        <v>1</v>
      </c>
      <c r="AP840">
        <v>0</v>
      </c>
      <c r="AQ840" t="s">
        <v>164</v>
      </c>
      <c r="AR840" t="s">
        <v>165</v>
      </c>
      <c r="AT840" t="s">
        <v>638</v>
      </c>
      <c r="AV840" t="s">
        <v>221</v>
      </c>
      <c r="AX840" t="s">
        <v>801</v>
      </c>
      <c r="AY840">
        <v>1</v>
      </c>
      <c r="BA840">
        <v>0</v>
      </c>
      <c r="BB840">
        <v>0</v>
      </c>
      <c r="BC840">
        <v>0</v>
      </c>
      <c r="BD840">
        <v>0</v>
      </c>
      <c r="BE840">
        <v>0</v>
      </c>
      <c r="BF840">
        <v>0</v>
      </c>
      <c r="BG840">
        <v>0</v>
      </c>
      <c r="BI840" t="s">
        <v>403</v>
      </c>
      <c r="BJ840" t="s">
        <v>1291</v>
      </c>
      <c r="BK840" t="s">
        <v>403</v>
      </c>
      <c r="BL840" t="s">
        <v>404</v>
      </c>
      <c r="BM840" t="s">
        <v>403</v>
      </c>
      <c r="BN840" t="s">
        <v>1390</v>
      </c>
      <c r="BO840" t="s">
        <v>169</v>
      </c>
      <c r="BP840" t="s">
        <v>164</v>
      </c>
      <c r="BQ840" t="s">
        <v>164</v>
      </c>
      <c r="BR840" t="s">
        <v>164</v>
      </c>
      <c r="BS840" t="s">
        <v>204</v>
      </c>
      <c r="BT840" t="s">
        <v>164</v>
      </c>
      <c r="BU840" t="s">
        <v>164</v>
      </c>
      <c r="BV840" t="s">
        <v>164</v>
      </c>
      <c r="BW840" t="s">
        <v>204</v>
      </c>
      <c r="BX840" t="s">
        <v>164</v>
      </c>
      <c r="BY840" t="s">
        <v>164</v>
      </c>
      <c r="BZ840" t="s">
        <v>204</v>
      </c>
      <c r="CA840" t="s">
        <v>164</v>
      </c>
      <c r="CE840" t="s">
        <v>171</v>
      </c>
      <c r="CI840" t="s">
        <v>172</v>
      </c>
      <c r="CL840" t="s">
        <v>171</v>
      </c>
      <c r="CT840" t="s">
        <v>374</v>
      </c>
      <c r="DH840" t="s">
        <v>5118</v>
      </c>
      <c r="DL840" t="s">
        <v>174</v>
      </c>
      <c r="DM840">
        <v>0</v>
      </c>
      <c r="DN840">
        <v>0</v>
      </c>
      <c r="DO840">
        <v>0</v>
      </c>
      <c r="DP840">
        <v>0</v>
      </c>
      <c r="DQ840">
        <v>0</v>
      </c>
      <c r="DR840">
        <v>0</v>
      </c>
      <c r="DS840">
        <v>0</v>
      </c>
      <c r="DT840">
        <v>0</v>
      </c>
      <c r="DU840">
        <v>1</v>
      </c>
      <c r="DW840" t="s">
        <v>174</v>
      </c>
      <c r="DX840">
        <v>0</v>
      </c>
      <c r="DY840">
        <v>0</v>
      </c>
      <c r="DZ840">
        <v>0</v>
      </c>
      <c r="EA840">
        <v>0</v>
      </c>
      <c r="EB840">
        <v>1</v>
      </c>
      <c r="EC840">
        <v>0</v>
      </c>
      <c r="EE840" t="s">
        <v>175</v>
      </c>
      <c r="EG840" t="s">
        <v>206</v>
      </c>
      <c r="EI840" t="s">
        <v>284</v>
      </c>
      <c r="EL840" t="s">
        <v>5053</v>
      </c>
    </row>
    <row r="841" spans="1:142" x14ac:dyDescent="0.35">
      <c r="A841" t="s">
        <v>5782</v>
      </c>
      <c r="B841" t="s">
        <v>143</v>
      </c>
      <c r="D841" s="1">
        <v>44597</v>
      </c>
      <c r="E841" s="1">
        <v>44550</v>
      </c>
      <c r="F841" t="s">
        <v>2791</v>
      </c>
      <c r="G841" t="s">
        <v>145</v>
      </c>
      <c r="H841" t="s">
        <v>146</v>
      </c>
      <c r="I841" t="s">
        <v>2792</v>
      </c>
      <c r="J841" t="s">
        <v>403</v>
      </c>
      <c r="K841" t="s">
        <v>2793</v>
      </c>
      <c r="L841" t="s">
        <v>2794</v>
      </c>
      <c r="M841" t="s">
        <v>2795</v>
      </c>
      <c r="N841" t="s">
        <v>2796</v>
      </c>
      <c r="O841" t="s">
        <v>5783</v>
      </c>
      <c r="P841" t="s">
        <v>5784</v>
      </c>
      <c r="Q841" t="s">
        <v>5785</v>
      </c>
      <c r="R841" s="1">
        <v>42339</v>
      </c>
      <c r="S841" t="s">
        <v>970</v>
      </c>
      <c r="T841">
        <v>450</v>
      </c>
      <c r="U841" t="s">
        <v>158</v>
      </c>
      <c r="V841">
        <v>0</v>
      </c>
      <c r="W841">
        <v>0</v>
      </c>
      <c r="X841">
        <v>1</v>
      </c>
      <c r="Y841">
        <v>0</v>
      </c>
      <c r="Z841">
        <v>0</v>
      </c>
      <c r="AA841" t="s">
        <v>159</v>
      </c>
      <c r="AB841" t="s">
        <v>160</v>
      </c>
      <c r="AC841" t="s">
        <v>162</v>
      </c>
      <c r="AD841" t="s">
        <v>162</v>
      </c>
      <c r="AE841" t="s">
        <v>162</v>
      </c>
      <c r="AF841" t="s">
        <v>162</v>
      </c>
      <c r="AG841" t="s">
        <v>4911</v>
      </c>
      <c r="AH841">
        <v>0</v>
      </c>
      <c r="AI841">
        <v>0</v>
      </c>
      <c r="AJ841">
        <v>0</v>
      </c>
      <c r="AK841">
        <v>1</v>
      </c>
      <c r="AL841">
        <v>0</v>
      </c>
      <c r="AM841">
        <v>1</v>
      </c>
      <c r="AN841">
        <v>1</v>
      </c>
      <c r="AO841">
        <v>1</v>
      </c>
      <c r="AP841">
        <v>0</v>
      </c>
      <c r="AQ841" t="s">
        <v>164</v>
      </c>
      <c r="AR841" t="s">
        <v>165</v>
      </c>
      <c r="AT841" t="s">
        <v>638</v>
      </c>
      <c r="AV841" t="s">
        <v>262</v>
      </c>
      <c r="AX841" t="s">
        <v>801</v>
      </c>
      <c r="AY841">
        <v>1</v>
      </c>
      <c r="BA841">
        <v>0</v>
      </c>
      <c r="BB841">
        <v>0</v>
      </c>
      <c r="BC841">
        <v>0</v>
      </c>
      <c r="BD841">
        <v>0</v>
      </c>
      <c r="BE841">
        <v>0</v>
      </c>
      <c r="BF841">
        <v>0</v>
      </c>
      <c r="BG841">
        <v>0</v>
      </c>
      <c r="BI841" t="s">
        <v>403</v>
      </c>
      <c r="BJ841" t="s">
        <v>404</v>
      </c>
      <c r="BK841" t="s">
        <v>403</v>
      </c>
      <c r="BL841" t="s">
        <v>1390</v>
      </c>
      <c r="BM841" t="s">
        <v>403</v>
      </c>
      <c r="BN841" t="s">
        <v>1291</v>
      </c>
      <c r="BO841" t="s">
        <v>169</v>
      </c>
      <c r="BP841" t="s">
        <v>164</v>
      </c>
      <c r="BQ841" t="s">
        <v>164</v>
      </c>
      <c r="BR841" t="s">
        <v>164</v>
      </c>
      <c r="BS841" t="s">
        <v>204</v>
      </c>
      <c r="BT841" t="s">
        <v>164</v>
      </c>
      <c r="BU841" t="s">
        <v>164</v>
      </c>
      <c r="BV841" t="s">
        <v>164</v>
      </c>
      <c r="BW841" t="s">
        <v>204</v>
      </c>
      <c r="BX841" t="s">
        <v>164</v>
      </c>
      <c r="BY841" t="s">
        <v>164</v>
      </c>
      <c r="BZ841" t="s">
        <v>164</v>
      </c>
      <c r="CA841" t="s">
        <v>164</v>
      </c>
      <c r="CE841" t="s">
        <v>171</v>
      </c>
      <c r="CI841" t="s">
        <v>172</v>
      </c>
      <c r="CT841" t="s">
        <v>374</v>
      </c>
      <c r="DL841" t="s">
        <v>174</v>
      </c>
      <c r="DM841">
        <v>0</v>
      </c>
      <c r="DN841">
        <v>0</v>
      </c>
      <c r="DO841">
        <v>0</v>
      </c>
      <c r="DP841">
        <v>0</v>
      </c>
      <c r="DQ841">
        <v>0</v>
      </c>
      <c r="DR841">
        <v>0</v>
      </c>
      <c r="DS841">
        <v>0</v>
      </c>
      <c r="DT841">
        <v>0</v>
      </c>
      <c r="DU841">
        <v>1</v>
      </c>
      <c r="DW841" t="s">
        <v>174</v>
      </c>
      <c r="DX841">
        <v>0</v>
      </c>
      <c r="DY841">
        <v>0</v>
      </c>
      <c r="DZ841">
        <v>0</v>
      </c>
      <c r="EA841">
        <v>0</v>
      </c>
      <c r="EB841">
        <v>1</v>
      </c>
      <c r="EC841">
        <v>0</v>
      </c>
      <c r="EE841" t="s">
        <v>175</v>
      </c>
      <c r="EG841" t="s">
        <v>76</v>
      </c>
      <c r="EI841" t="s">
        <v>284</v>
      </c>
      <c r="EL841" t="s">
        <v>5053</v>
      </c>
    </row>
    <row r="842" spans="1:142" x14ac:dyDescent="0.35">
      <c r="A842" t="s">
        <v>5786</v>
      </c>
      <c r="B842" t="s">
        <v>143</v>
      </c>
      <c r="D842" s="1">
        <v>44597</v>
      </c>
      <c r="E842" s="1">
        <v>44552</v>
      </c>
      <c r="F842" t="s">
        <v>2791</v>
      </c>
      <c r="G842" t="s">
        <v>145</v>
      </c>
      <c r="H842" t="s">
        <v>146</v>
      </c>
      <c r="I842" t="s">
        <v>2792</v>
      </c>
      <c r="J842" t="s">
        <v>403</v>
      </c>
      <c r="K842" t="s">
        <v>2793</v>
      </c>
      <c r="L842" t="s">
        <v>2794</v>
      </c>
      <c r="M842" t="s">
        <v>2795</v>
      </c>
      <c r="N842" t="s">
        <v>2796</v>
      </c>
      <c r="O842" t="s">
        <v>5787</v>
      </c>
      <c r="P842" t="s">
        <v>5788</v>
      </c>
      <c r="Q842" t="s">
        <v>5789</v>
      </c>
      <c r="R842" s="1">
        <v>42339</v>
      </c>
      <c r="S842" t="s">
        <v>2400</v>
      </c>
      <c r="T842">
        <v>480</v>
      </c>
      <c r="U842" t="s">
        <v>158</v>
      </c>
      <c r="V842">
        <v>0</v>
      </c>
      <c r="W842">
        <v>0</v>
      </c>
      <c r="X842">
        <v>1</v>
      </c>
      <c r="Y842">
        <v>0</v>
      </c>
      <c r="Z842">
        <v>0</v>
      </c>
      <c r="AA842" t="s">
        <v>159</v>
      </c>
      <c r="AB842" t="s">
        <v>160</v>
      </c>
      <c r="AC842" t="s">
        <v>162</v>
      </c>
      <c r="AD842" t="s">
        <v>162</v>
      </c>
      <c r="AE842" t="s">
        <v>162</v>
      </c>
      <c r="AF842" t="s">
        <v>162</v>
      </c>
      <c r="AG842" t="s">
        <v>5069</v>
      </c>
      <c r="AH842">
        <v>0</v>
      </c>
      <c r="AI842">
        <v>0</v>
      </c>
      <c r="AJ842">
        <v>1</v>
      </c>
      <c r="AK842">
        <v>0</v>
      </c>
      <c r="AL842">
        <v>1</v>
      </c>
      <c r="AM842">
        <v>1</v>
      </c>
      <c r="AN842">
        <v>1</v>
      </c>
      <c r="AO842">
        <v>1</v>
      </c>
      <c r="AP842">
        <v>0</v>
      </c>
      <c r="AQ842" t="s">
        <v>164</v>
      </c>
      <c r="AR842" t="s">
        <v>165</v>
      </c>
      <c r="AT842" t="s">
        <v>638</v>
      </c>
      <c r="AV842" t="s">
        <v>221</v>
      </c>
      <c r="AX842" t="s">
        <v>801</v>
      </c>
      <c r="AY842">
        <v>1</v>
      </c>
      <c r="BA842">
        <v>0</v>
      </c>
      <c r="BB842">
        <v>0</v>
      </c>
      <c r="BC842">
        <v>0</v>
      </c>
      <c r="BD842">
        <v>0</v>
      </c>
      <c r="BE842">
        <v>0</v>
      </c>
      <c r="BF842">
        <v>0</v>
      </c>
      <c r="BG842">
        <v>0</v>
      </c>
      <c r="BI842" t="s">
        <v>403</v>
      </c>
      <c r="BJ842" t="s">
        <v>404</v>
      </c>
      <c r="BK842" t="s">
        <v>403</v>
      </c>
      <c r="BL842" t="s">
        <v>1291</v>
      </c>
      <c r="BM842" t="s">
        <v>403</v>
      </c>
      <c r="BN842" t="s">
        <v>1390</v>
      </c>
      <c r="BO842" t="s">
        <v>169</v>
      </c>
      <c r="BP842" t="s">
        <v>164</v>
      </c>
      <c r="BQ842" t="s">
        <v>164</v>
      </c>
      <c r="BR842" t="s">
        <v>164</v>
      </c>
      <c r="BS842" t="s">
        <v>204</v>
      </c>
      <c r="BT842" t="s">
        <v>164</v>
      </c>
      <c r="BU842" t="s">
        <v>164</v>
      </c>
      <c r="BV842" t="s">
        <v>204</v>
      </c>
      <c r="BW842" t="s">
        <v>204</v>
      </c>
      <c r="BX842" t="s">
        <v>164</v>
      </c>
      <c r="BY842" t="s">
        <v>164</v>
      </c>
      <c r="BZ842" t="s">
        <v>204</v>
      </c>
      <c r="CA842" t="s">
        <v>164</v>
      </c>
      <c r="CE842" t="s">
        <v>171</v>
      </c>
      <c r="CH842" t="s">
        <v>172</v>
      </c>
      <c r="CI842" t="s">
        <v>172</v>
      </c>
      <c r="CL842" t="s">
        <v>171</v>
      </c>
      <c r="CT842" t="s">
        <v>374</v>
      </c>
      <c r="DH842" t="s">
        <v>5118</v>
      </c>
      <c r="DL842" t="s">
        <v>174</v>
      </c>
      <c r="DM842">
        <v>0</v>
      </c>
      <c r="DN842">
        <v>0</v>
      </c>
      <c r="DO842">
        <v>0</v>
      </c>
      <c r="DP842">
        <v>0</v>
      </c>
      <c r="DQ842">
        <v>0</v>
      </c>
      <c r="DR842">
        <v>0</v>
      </c>
      <c r="DS842">
        <v>0</v>
      </c>
      <c r="DT842">
        <v>0</v>
      </c>
      <c r="DU842">
        <v>1</v>
      </c>
      <c r="DW842" t="s">
        <v>174</v>
      </c>
      <c r="DX842">
        <v>0</v>
      </c>
      <c r="DY842">
        <v>0</v>
      </c>
      <c r="DZ842">
        <v>0</v>
      </c>
      <c r="EA842">
        <v>0</v>
      </c>
      <c r="EB842">
        <v>1</v>
      </c>
      <c r="EC842">
        <v>0</v>
      </c>
      <c r="EE842" t="s">
        <v>175</v>
      </c>
      <c r="EG842" t="s">
        <v>206</v>
      </c>
      <c r="EI842" t="s">
        <v>284</v>
      </c>
      <c r="EK842" t="s">
        <v>5790</v>
      </c>
      <c r="EL842" t="s">
        <v>5053</v>
      </c>
    </row>
    <row r="843" spans="1:142" x14ac:dyDescent="0.35">
      <c r="A843" t="s">
        <v>5791</v>
      </c>
      <c r="B843" t="s">
        <v>143</v>
      </c>
      <c r="D843" s="1">
        <v>44597</v>
      </c>
      <c r="E843" s="1">
        <v>44553</v>
      </c>
      <c r="F843" t="s">
        <v>2791</v>
      </c>
      <c r="G843" t="s">
        <v>145</v>
      </c>
      <c r="H843" t="s">
        <v>146</v>
      </c>
      <c r="I843" t="s">
        <v>2792</v>
      </c>
      <c r="J843" t="s">
        <v>403</v>
      </c>
      <c r="K843" t="s">
        <v>2793</v>
      </c>
      <c r="L843" t="s">
        <v>2794</v>
      </c>
      <c r="M843" t="s">
        <v>2810</v>
      </c>
      <c r="N843" t="s">
        <v>2811</v>
      </c>
      <c r="O843" t="s">
        <v>5792</v>
      </c>
      <c r="P843" t="s">
        <v>5793</v>
      </c>
      <c r="Q843" t="s">
        <v>5794</v>
      </c>
      <c r="R843" s="1">
        <v>42339</v>
      </c>
      <c r="S843" t="s">
        <v>1749</v>
      </c>
      <c r="T843">
        <v>3488</v>
      </c>
      <c r="U843" t="s">
        <v>158</v>
      </c>
      <c r="V843">
        <v>0</v>
      </c>
      <c r="W843">
        <v>0</v>
      </c>
      <c r="X843">
        <v>1</v>
      </c>
      <c r="Y843">
        <v>0</v>
      </c>
      <c r="Z843">
        <v>0</v>
      </c>
      <c r="AA843" t="s">
        <v>159</v>
      </c>
      <c r="AB843" t="s">
        <v>160</v>
      </c>
      <c r="AC843" t="s">
        <v>162</v>
      </c>
      <c r="AD843" t="s">
        <v>162</v>
      </c>
      <c r="AE843" t="s">
        <v>162</v>
      </c>
      <c r="AF843" t="s">
        <v>162</v>
      </c>
      <c r="AG843" t="s">
        <v>2006</v>
      </c>
      <c r="AH843">
        <v>0</v>
      </c>
      <c r="AI843">
        <v>0</v>
      </c>
      <c r="AJ843">
        <v>1</v>
      </c>
      <c r="AK843">
        <v>1</v>
      </c>
      <c r="AL843">
        <v>1</v>
      </c>
      <c r="AM843">
        <v>1</v>
      </c>
      <c r="AN843">
        <v>1</v>
      </c>
      <c r="AO843">
        <v>0</v>
      </c>
      <c r="AP843">
        <v>0</v>
      </c>
      <c r="AQ843" t="s">
        <v>164</v>
      </c>
      <c r="AR843" t="s">
        <v>165</v>
      </c>
      <c r="AT843" t="s">
        <v>638</v>
      </c>
      <c r="AV843" t="s">
        <v>221</v>
      </c>
      <c r="AX843" t="s">
        <v>801</v>
      </c>
      <c r="AY843">
        <v>1</v>
      </c>
      <c r="BA843">
        <v>0</v>
      </c>
      <c r="BB843">
        <v>0</v>
      </c>
      <c r="BC843">
        <v>0</v>
      </c>
      <c r="BD843">
        <v>0</v>
      </c>
      <c r="BE843">
        <v>0</v>
      </c>
      <c r="BF843">
        <v>0</v>
      </c>
      <c r="BG843">
        <v>0</v>
      </c>
      <c r="BI843" t="s">
        <v>403</v>
      </c>
      <c r="BJ843" t="s">
        <v>404</v>
      </c>
      <c r="BK843" t="s">
        <v>420</v>
      </c>
      <c r="BL843" t="s">
        <v>1917</v>
      </c>
      <c r="BM843" t="s">
        <v>403</v>
      </c>
      <c r="BN843" t="s">
        <v>1291</v>
      </c>
      <c r="BO843" t="s">
        <v>169</v>
      </c>
      <c r="BP843" t="s">
        <v>164</v>
      </c>
      <c r="BQ843" t="s">
        <v>164</v>
      </c>
      <c r="BR843" t="s">
        <v>164</v>
      </c>
      <c r="BS843" t="s">
        <v>204</v>
      </c>
      <c r="BT843" t="s">
        <v>164</v>
      </c>
      <c r="BU843" t="s">
        <v>164</v>
      </c>
      <c r="BV843" t="s">
        <v>164</v>
      </c>
      <c r="BW843" t="s">
        <v>204</v>
      </c>
      <c r="BX843" t="s">
        <v>164</v>
      </c>
      <c r="BY843" t="s">
        <v>164</v>
      </c>
      <c r="BZ843" t="s">
        <v>204</v>
      </c>
      <c r="CA843" t="s">
        <v>164</v>
      </c>
      <c r="CE843" t="s">
        <v>171</v>
      </c>
      <c r="CI843" t="s">
        <v>172</v>
      </c>
      <c r="CL843" t="s">
        <v>171</v>
      </c>
      <c r="CT843" t="s">
        <v>374</v>
      </c>
      <c r="DH843" t="s">
        <v>5118</v>
      </c>
      <c r="DL843" t="s">
        <v>174</v>
      </c>
      <c r="DM843">
        <v>0</v>
      </c>
      <c r="DN843">
        <v>0</v>
      </c>
      <c r="DO843">
        <v>0</v>
      </c>
      <c r="DP843">
        <v>0</v>
      </c>
      <c r="DQ843">
        <v>0</v>
      </c>
      <c r="DR843">
        <v>0</v>
      </c>
      <c r="DS843">
        <v>0</v>
      </c>
      <c r="DT843">
        <v>0</v>
      </c>
      <c r="DU843">
        <v>1</v>
      </c>
      <c r="DW843" t="s">
        <v>174</v>
      </c>
      <c r="DX843">
        <v>0</v>
      </c>
      <c r="DY843">
        <v>0</v>
      </c>
      <c r="DZ843">
        <v>0</v>
      </c>
      <c r="EA843">
        <v>0</v>
      </c>
      <c r="EB843">
        <v>1</v>
      </c>
      <c r="EC843">
        <v>0</v>
      </c>
      <c r="EE843" t="s">
        <v>175</v>
      </c>
      <c r="EG843" t="s">
        <v>206</v>
      </c>
      <c r="EI843" t="s">
        <v>284</v>
      </c>
      <c r="EL843" t="s">
        <v>5053</v>
      </c>
    </row>
    <row r="844" spans="1:142" x14ac:dyDescent="0.35">
      <c r="A844" t="s">
        <v>5795</v>
      </c>
      <c r="B844" t="s">
        <v>143</v>
      </c>
      <c r="D844" s="1">
        <v>44597</v>
      </c>
      <c r="E844" s="1">
        <v>44550</v>
      </c>
      <c r="F844" t="s">
        <v>2791</v>
      </c>
      <c r="G844" t="s">
        <v>145</v>
      </c>
      <c r="H844" t="s">
        <v>146</v>
      </c>
      <c r="I844" t="s">
        <v>2792</v>
      </c>
      <c r="J844" t="s">
        <v>403</v>
      </c>
      <c r="K844" t="s">
        <v>2793</v>
      </c>
      <c r="L844" t="s">
        <v>2794</v>
      </c>
      <c r="M844" t="s">
        <v>5113</v>
      </c>
      <c r="N844" t="s">
        <v>5114</v>
      </c>
      <c r="O844" t="s">
        <v>5796</v>
      </c>
      <c r="P844" t="s">
        <v>5797</v>
      </c>
      <c r="Q844" t="s">
        <v>5798</v>
      </c>
      <c r="R844" s="1">
        <v>42339</v>
      </c>
      <c r="S844" t="s">
        <v>2688</v>
      </c>
      <c r="T844">
        <v>665</v>
      </c>
      <c r="U844" t="s">
        <v>158</v>
      </c>
      <c r="V844">
        <v>0</v>
      </c>
      <c r="W844">
        <v>0</v>
      </c>
      <c r="X844">
        <v>1</v>
      </c>
      <c r="Y844">
        <v>0</v>
      </c>
      <c r="Z844">
        <v>0</v>
      </c>
      <c r="AA844" t="s">
        <v>159</v>
      </c>
      <c r="AB844" t="s">
        <v>160</v>
      </c>
      <c r="AC844" t="s">
        <v>162</v>
      </c>
      <c r="AD844" t="s">
        <v>162</v>
      </c>
      <c r="AE844" t="s">
        <v>162</v>
      </c>
      <c r="AF844" t="s">
        <v>162</v>
      </c>
      <c r="AG844" t="s">
        <v>3641</v>
      </c>
      <c r="AH844">
        <v>1</v>
      </c>
      <c r="AI844">
        <v>0</v>
      </c>
      <c r="AJ844">
        <v>1</v>
      </c>
      <c r="AK844">
        <v>1</v>
      </c>
      <c r="AL844">
        <v>1</v>
      </c>
      <c r="AM844">
        <v>1</v>
      </c>
      <c r="AN844">
        <v>1</v>
      </c>
      <c r="AO844">
        <v>1</v>
      </c>
      <c r="AP844">
        <v>0</v>
      </c>
      <c r="AQ844" t="s">
        <v>164</v>
      </c>
      <c r="AR844" t="s">
        <v>165</v>
      </c>
      <c r="AT844" t="s">
        <v>638</v>
      </c>
      <c r="AV844" t="s">
        <v>221</v>
      </c>
      <c r="AX844" t="s">
        <v>801</v>
      </c>
      <c r="AY844">
        <v>1</v>
      </c>
      <c r="BA844">
        <v>0</v>
      </c>
      <c r="BB844">
        <v>0</v>
      </c>
      <c r="BC844">
        <v>0</v>
      </c>
      <c r="BD844">
        <v>0</v>
      </c>
      <c r="BE844">
        <v>0</v>
      </c>
      <c r="BF844">
        <v>0</v>
      </c>
      <c r="BG844">
        <v>0</v>
      </c>
      <c r="BI844" t="s">
        <v>403</v>
      </c>
      <c r="BJ844" t="s">
        <v>404</v>
      </c>
      <c r="BK844" t="s">
        <v>403</v>
      </c>
      <c r="BL844" t="s">
        <v>1390</v>
      </c>
      <c r="BM844" t="s">
        <v>403</v>
      </c>
      <c r="BN844" t="s">
        <v>1785</v>
      </c>
      <c r="BO844" t="s">
        <v>169</v>
      </c>
      <c r="BP844" t="s">
        <v>164</v>
      </c>
      <c r="BQ844" t="s">
        <v>164</v>
      </c>
      <c r="BR844" t="s">
        <v>164</v>
      </c>
      <c r="BS844" t="s">
        <v>204</v>
      </c>
      <c r="BT844" t="s">
        <v>164</v>
      </c>
      <c r="BU844" t="s">
        <v>164</v>
      </c>
      <c r="BV844" t="s">
        <v>164</v>
      </c>
      <c r="BW844" t="s">
        <v>204</v>
      </c>
      <c r="BX844" t="s">
        <v>164</v>
      </c>
      <c r="BY844" t="s">
        <v>164</v>
      </c>
      <c r="BZ844" t="s">
        <v>204</v>
      </c>
      <c r="CA844" t="s">
        <v>164</v>
      </c>
      <c r="CE844" t="s">
        <v>171</v>
      </c>
      <c r="CI844" t="s">
        <v>172</v>
      </c>
      <c r="CL844" t="s">
        <v>171</v>
      </c>
      <c r="CT844" t="s">
        <v>374</v>
      </c>
      <c r="DH844" t="s">
        <v>5118</v>
      </c>
      <c r="DL844" t="s">
        <v>174</v>
      </c>
      <c r="DM844">
        <v>0</v>
      </c>
      <c r="DN844">
        <v>0</v>
      </c>
      <c r="DO844">
        <v>0</v>
      </c>
      <c r="DP844">
        <v>0</v>
      </c>
      <c r="DQ844">
        <v>0</v>
      </c>
      <c r="DR844">
        <v>0</v>
      </c>
      <c r="DS844">
        <v>0</v>
      </c>
      <c r="DT844">
        <v>0</v>
      </c>
      <c r="DU844">
        <v>1</v>
      </c>
      <c r="DW844" t="s">
        <v>174</v>
      </c>
      <c r="DX844">
        <v>0</v>
      </c>
      <c r="DY844">
        <v>0</v>
      </c>
      <c r="DZ844">
        <v>0</v>
      </c>
      <c r="EA844">
        <v>0</v>
      </c>
      <c r="EB844">
        <v>1</v>
      </c>
      <c r="EC844">
        <v>0</v>
      </c>
      <c r="EE844" t="s">
        <v>175</v>
      </c>
      <c r="EG844" t="s">
        <v>76</v>
      </c>
      <c r="EI844" t="s">
        <v>284</v>
      </c>
      <c r="EK844" t="s">
        <v>5799</v>
      </c>
      <c r="EL844" t="s">
        <v>5053</v>
      </c>
    </row>
    <row r="845" spans="1:142" x14ac:dyDescent="0.35">
      <c r="A845" t="s">
        <v>5800</v>
      </c>
      <c r="B845" t="s">
        <v>143</v>
      </c>
      <c r="D845" s="1">
        <v>44597</v>
      </c>
      <c r="E845" s="1">
        <v>44552</v>
      </c>
      <c r="F845" t="s">
        <v>2791</v>
      </c>
      <c r="G845" t="s">
        <v>145</v>
      </c>
      <c r="H845" t="s">
        <v>146</v>
      </c>
      <c r="I845" t="s">
        <v>2792</v>
      </c>
      <c r="J845" t="s">
        <v>403</v>
      </c>
      <c r="K845" t="s">
        <v>2793</v>
      </c>
      <c r="L845" t="s">
        <v>2794</v>
      </c>
      <c r="M845" t="s">
        <v>2795</v>
      </c>
      <c r="N845" t="s">
        <v>2796</v>
      </c>
      <c r="O845" t="s">
        <v>5801</v>
      </c>
      <c r="P845" t="s">
        <v>5802</v>
      </c>
      <c r="Q845" t="s">
        <v>5803</v>
      </c>
      <c r="R845" s="1">
        <v>42339</v>
      </c>
      <c r="S845" t="s">
        <v>470</v>
      </c>
      <c r="T845">
        <v>240</v>
      </c>
      <c r="U845" t="s">
        <v>158</v>
      </c>
      <c r="V845">
        <v>0</v>
      </c>
      <c r="W845">
        <v>0</v>
      </c>
      <c r="X845">
        <v>1</v>
      </c>
      <c r="Y845">
        <v>0</v>
      </c>
      <c r="Z845">
        <v>0</v>
      </c>
      <c r="AA845" t="s">
        <v>159</v>
      </c>
      <c r="AB845" t="s">
        <v>160</v>
      </c>
      <c r="AC845" t="s">
        <v>162</v>
      </c>
      <c r="AD845" t="s">
        <v>162</v>
      </c>
      <c r="AE845" t="s">
        <v>162</v>
      </c>
      <c r="AF845" t="s">
        <v>162</v>
      </c>
      <c r="AG845" t="s">
        <v>982</v>
      </c>
      <c r="AH845">
        <v>0</v>
      </c>
      <c r="AI845">
        <v>0</v>
      </c>
      <c r="AJ845">
        <v>1</v>
      </c>
      <c r="AK845">
        <v>1</v>
      </c>
      <c r="AL845">
        <v>1</v>
      </c>
      <c r="AM845">
        <v>1</v>
      </c>
      <c r="AN845">
        <v>1</v>
      </c>
      <c r="AO845">
        <v>1</v>
      </c>
      <c r="AP845">
        <v>0</v>
      </c>
      <c r="AQ845" t="s">
        <v>164</v>
      </c>
      <c r="AR845" t="s">
        <v>165</v>
      </c>
      <c r="AT845" t="s">
        <v>638</v>
      </c>
      <c r="AV845" t="s">
        <v>167</v>
      </c>
      <c r="AX845" t="s">
        <v>801</v>
      </c>
      <c r="AY845">
        <v>1</v>
      </c>
      <c r="BA845">
        <v>0</v>
      </c>
      <c r="BB845">
        <v>0</v>
      </c>
      <c r="BC845">
        <v>0</v>
      </c>
      <c r="BD845">
        <v>0</v>
      </c>
      <c r="BE845">
        <v>0</v>
      </c>
      <c r="BF845">
        <v>0</v>
      </c>
      <c r="BG845">
        <v>0</v>
      </c>
      <c r="BI845" t="s">
        <v>403</v>
      </c>
      <c r="BJ845" t="s">
        <v>1291</v>
      </c>
      <c r="BK845" t="s">
        <v>403</v>
      </c>
      <c r="BL845" t="s">
        <v>404</v>
      </c>
      <c r="BM845" t="s">
        <v>403</v>
      </c>
      <c r="BN845" t="s">
        <v>1390</v>
      </c>
      <c r="BO845" t="s">
        <v>169</v>
      </c>
      <c r="BP845" t="s">
        <v>164</v>
      </c>
      <c r="BQ845" t="s">
        <v>164</v>
      </c>
      <c r="BR845" t="s">
        <v>164</v>
      </c>
      <c r="BS845" t="s">
        <v>204</v>
      </c>
      <c r="BT845" t="s">
        <v>164</v>
      </c>
      <c r="BU845" t="s">
        <v>164</v>
      </c>
      <c r="BV845" t="s">
        <v>164</v>
      </c>
      <c r="BW845" t="s">
        <v>204</v>
      </c>
      <c r="BX845" t="s">
        <v>164</v>
      </c>
      <c r="BY845" t="s">
        <v>164</v>
      </c>
      <c r="BZ845" t="s">
        <v>204</v>
      </c>
      <c r="CA845" t="s">
        <v>164</v>
      </c>
      <c r="CE845" t="s">
        <v>171</v>
      </c>
      <c r="CI845" t="s">
        <v>172</v>
      </c>
      <c r="CL845" t="s">
        <v>171</v>
      </c>
      <c r="CT845" t="s">
        <v>374</v>
      </c>
      <c r="DH845" t="s">
        <v>5118</v>
      </c>
      <c r="DL845" t="s">
        <v>174</v>
      </c>
      <c r="DM845">
        <v>0</v>
      </c>
      <c r="DN845">
        <v>0</v>
      </c>
      <c r="DO845">
        <v>0</v>
      </c>
      <c r="DP845">
        <v>0</v>
      </c>
      <c r="DQ845">
        <v>0</v>
      </c>
      <c r="DR845">
        <v>0</v>
      </c>
      <c r="DS845">
        <v>0</v>
      </c>
      <c r="DT845">
        <v>0</v>
      </c>
      <c r="DU845">
        <v>1</v>
      </c>
      <c r="DW845" t="s">
        <v>174</v>
      </c>
      <c r="DX845">
        <v>0</v>
      </c>
      <c r="DY845">
        <v>0</v>
      </c>
      <c r="DZ845">
        <v>0</v>
      </c>
      <c r="EA845">
        <v>0</v>
      </c>
      <c r="EB845">
        <v>1</v>
      </c>
      <c r="EC845">
        <v>0</v>
      </c>
      <c r="EE845" t="s">
        <v>175</v>
      </c>
      <c r="EG845" t="s">
        <v>176</v>
      </c>
      <c r="EI845" t="s">
        <v>284</v>
      </c>
      <c r="EL845" t="s">
        <v>5053</v>
      </c>
    </row>
    <row r="846" spans="1:142" x14ac:dyDescent="0.35">
      <c r="A846" t="s">
        <v>5804</v>
      </c>
      <c r="B846" t="s">
        <v>143</v>
      </c>
      <c r="D846" s="1">
        <v>44597</v>
      </c>
      <c r="E846" s="1">
        <v>44550</v>
      </c>
      <c r="F846" t="s">
        <v>2791</v>
      </c>
      <c r="G846" t="s">
        <v>145</v>
      </c>
      <c r="H846" t="s">
        <v>146</v>
      </c>
      <c r="I846" t="s">
        <v>2792</v>
      </c>
      <c r="J846" t="s">
        <v>403</v>
      </c>
      <c r="K846" t="s">
        <v>2793</v>
      </c>
      <c r="L846" t="s">
        <v>2794</v>
      </c>
      <c r="M846" t="s">
        <v>2810</v>
      </c>
      <c r="N846" t="s">
        <v>2811</v>
      </c>
      <c r="O846" t="s">
        <v>5805</v>
      </c>
      <c r="P846" t="s">
        <v>5806</v>
      </c>
      <c r="Q846" t="s">
        <v>5807</v>
      </c>
      <c r="R846" s="1">
        <v>42339</v>
      </c>
      <c r="S846" t="s">
        <v>4991</v>
      </c>
      <c r="T846">
        <v>720</v>
      </c>
      <c r="U846" t="s">
        <v>158</v>
      </c>
      <c r="V846">
        <v>0</v>
      </c>
      <c r="W846">
        <v>0</v>
      </c>
      <c r="X846">
        <v>1</v>
      </c>
      <c r="Y846">
        <v>0</v>
      </c>
      <c r="Z846">
        <v>0</v>
      </c>
      <c r="AA846" t="s">
        <v>159</v>
      </c>
      <c r="AB846" t="s">
        <v>160</v>
      </c>
      <c r="AC846" t="s">
        <v>162</v>
      </c>
      <c r="AD846" t="s">
        <v>162</v>
      </c>
      <c r="AE846" t="s">
        <v>162</v>
      </c>
      <c r="AF846" t="s">
        <v>162</v>
      </c>
      <c r="AG846" t="s">
        <v>5808</v>
      </c>
      <c r="AH846">
        <v>0</v>
      </c>
      <c r="AI846">
        <v>0</v>
      </c>
      <c r="AJ846">
        <v>1</v>
      </c>
      <c r="AK846">
        <v>1</v>
      </c>
      <c r="AL846">
        <v>1</v>
      </c>
      <c r="AM846">
        <v>1</v>
      </c>
      <c r="AN846">
        <v>1</v>
      </c>
      <c r="AO846">
        <v>0</v>
      </c>
      <c r="AP846">
        <v>0</v>
      </c>
      <c r="AQ846" t="s">
        <v>164</v>
      </c>
      <c r="AR846" t="s">
        <v>165</v>
      </c>
      <c r="AT846" t="s">
        <v>638</v>
      </c>
      <c r="AV846" t="s">
        <v>221</v>
      </c>
      <c r="AX846" t="s">
        <v>801</v>
      </c>
      <c r="AY846">
        <v>1</v>
      </c>
      <c r="BA846">
        <v>0</v>
      </c>
      <c r="BB846">
        <v>0</v>
      </c>
      <c r="BC846">
        <v>0</v>
      </c>
      <c r="BD846">
        <v>0</v>
      </c>
      <c r="BE846">
        <v>0</v>
      </c>
      <c r="BF846">
        <v>0</v>
      </c>
      <c r="BG846">
        <v>0</v>
      </c>
      <c r="BI846" t="s">
        <v>403</v>
      </c>
      <c r="BJ846" t="s">
        <v>404</v>
      </c>
      <c r="BK846" t="s">
        <v>403</v>
      </c>
      <c r="BL846" t="s">
        <v>1785</v>
      </c>
      <c r="BM846" t="s">
        <v>403</v>
      </c>
      <c r="BN846" t="s">
        <v>1291</v>
      </c>
      <c r="BO846" t="s">
        <v>169</v>
      </c>
      <c r="BP846" t="s">
        <v>164</v>
      </c>
      <c r="BQ846" t="s">
        <v>164</v>
      </c>
      <c r="BR846" t="s">
        <v>164</v>
      </c>
      <c r="BS846" t="s">
        <v>204</v>
      </c>
      <c r="BT846" t="s">
        <v>164</v>
      </c>
      <c r="BU846" t="s">
        <v>164</v>
      </c>
      <c r="BV846" t="s">
        <v>164</v>
      </c>
      <c r="BW846" t="s">
        <v>204</v>
      </c>
      <c r="BX846" t="s">
        <v>164</v>
      </c>
      <c r="BY846" t="s">
        <v>164</v>
      </c>
      <c r="BZ846" t="s">
        <v>204</v>
      </c>
      <c r="CA846" t="s">
        <v>164</v>
      </c>
      <c r="CE846" t="s">
        <v>171</v>
      </c>
      <c r="CI846" t="s">
        <v>172</v>
      </c>
      <c r="CL846" t="s">
        <v>171</v>
      </c>
      <c r="CT846" t="s">
        <v>374</v>
      </c>
      <c r="DH846" t="s">
        <v>5118</v>
      </c>
      <c r="DL846" t="s">
        <v>801</v>
      </c>
      <c r="DM846">
        <v>1</v>
      </c>
      <c r="DN846">
        <v>0</v>
      </c>
      <c r="DO846">
        <v>0</v>
      </c>
      <c r="DP846">
        <v>0</v>
      </c>
      <c r="DQ846">
        <v>0</v>
      </c>
      <c r="DR846">
        <v>0</v>
      </c>
      <c r="DS846">
        <v>0</v>
      </c>
      <c r="DT846">
        <v>0</v>
      </c>
      <c r="DU846">
        <v>0</v>
      </c>
      <c r="DW846" t="s">
        <v>174</v>
      </c>
      <c r="DX846">
        <v>0</v>
      </c>
      <c r="DY846">
        <v>0</v>
      </c>
      <c r="DZ846">
        <v>0</v>
      </c>
      <c r="EA846">
        <v>0</v>
      </c>
      <c r="EB846">
        <v>1</v>
      </c>
      <c r="EC846">
        <v>0</v>
      </c>
      <c r="EE846" t="s">
        <v>175</v>
      </c>
      <c r="EG846" t="s">
        <v>76</v>
      </c>
      <c r="EI846" t="s">
        <v>223</v>
      </c>
      <c r="EK846" t="s">
        <v>5809</v>
      </c>
      <c r="EL846" t="s">
        <v>5053</v>
      </c>
    </row>
    <row r="847" spans="1:142" x14ac:dyDescent="0.35">
      <c r="A847" t="s">
        <v>5810</v>
      </c>
      <c r="B847" t="s">
        <v>143</v>
      </c>
      <c r="D847" s="1">
        <v>44597</v>
      </c>
      <c r="E847" s="1">
        <v>44550</v>
      </c>
      <c r="F847" t="s">
        <v>2791</v>
      </c>
      <c r="G847" t="s">
        <v>145</v>
      </c>
      <c r="H847" t="s">
        <v>146</v>
      </c>
      <c r="I847" t="s">
        <v>2792</v>
      </c>
      <c r="J847" t="s">
        <v>403</v>
      </c>
      <c r="K847" t="s">
        <v>2793</v>
      </c>
      <c r="L847" t="s">
        <v>2794</v>
      </c>
      <c r="M847" t="s">
        <v>2795</v>
      </c>
      <c r="N847" t="s">
        <v>2796</v>
      </c>
      <c r="O847" t="s">
        <v>5811</v>
      </c>
      <c r="P847" t="s">
        <v>5812</v>
      </c>
      <c r="Q847" t="s">
        <v>5813</v>
      </c>
      <c r="R847" s="1">
        <v>42339</v>
      </c>
      <c r="S847" t="s">
        <v>970</v>
      </c>
      <c r="T847">
        <v>450</v>
      </c>
      <c r="U847" t="s">
        <v>158</v>
      </c>
      <c r="V847">
        <v>0</v>
      </c>
      <c r="W847">
        <v>0</v>
      </c>
      <c r="X847">
        <v>1</v>
      </c>
      <c r="Y847">
        <v>0</v>
      </c>
      <c r="Z847">
        <v>0</v>
      </c>
      <c r="AA847" t="s">
        <v>159</v>
      </c>
      <c r="AB847" t="s">
        <v>160</v>
      </c>
      <c r="AC847" t="s">
        <v>162</v>
      </c>
      <c r="AD847" t="s">
        <v>162</v>
      </c>
      <c r="AE847" t="s">
        <v>162</v>
      </c>
      <c r="AF847" t="s">
        <v>162</v>
      </c>
      <c r="AG847" t="s">
        <v>5814</v>
      </c>
      <c r="AH847">
        <v>0</v>
      </c>
      <c r="AI847">
        <v>0</v>
      </c>
      <c r="AJ847">
        <v>1</v>
      </c>
      <c r="AK847">
        <v>0</v>
      </c>
      <c r="AL847">
        <v>1</v>
      </c>
      <c r="AM847">
        <v>1</v>
      </c>
      <c r="AN847">
        <v>1</v>
      </c>
      <c r="AO847">
        <v>1</v>
      </c>
      <c r="AP847">
        <v>0</v>
      </c>
      <c r="AQ847" t="s">
        <v>164</v>
      </c>
      <c r="AR847" t="s">
        <v>165</v>
      </c>
      <c r="AT847" t="s">
        <v>638</v>
      </c>
      <c r="AV847" t="s">
        <v>167</v>
      </c>
      <c r="AX847" t="s">
        <v>801</v>
      </c>
      <c r="AY847">
        <v>1</v>
      </c>
      <c r="BA847">
        <v>0</v>
      </c>
      <c r="BB847">
        <v>0</v>
      </c>
      <c r="BC847">
        <v>0</v>
      </c>
      <c r="BD847">
        <v>0</v>
      </c>
      <c r="BE847">
        <v>0</v>
      </c>
      <c r="BF847">
        <v>0</v>
      </c>
      <c r="BG847">
        <v>0</v>
      </c>
      <c r="BI847" t="s">
        <v>403</v>
      </c>
      <c r="BJ847" t="s">
        <v>404</v>
      </c>
      <c r="BK847" t="s">
        <v>403</v>
      </c>
      <c r="BL847" t="s">
        <v>1291</v>
      </c>
      <c r="BM847" t="s">
        <v>403</v>
      </c>
      <c r="BN847" t="s">
        <v>1390</v>
      </c>
      <c r="BO847" t="s">
        <v>169</v>
      </c>
      <c r="BP847" t="s">
        <v>164</v>
      </c>
      <c r="BQ847" t="s">
        <v>164</v>
      </c>
      <c r="BR847" t="s">
        <v>164</v>
      </c>
      <c r="BS847" t="s">
        <v>204</v>
      </c>
      <c r="BT847" t="s">
        <v>164</v>
      </c>
      <c r="BU847" t="s">
        <v>164</v>
      </c>
      <c r="BV847" t="s">
        <v>164</v>
      </c>
      <c r="BW847" t="s">
        <v>204</v>
      </c>
      <c r="BX847" t="s">
        <v>164</v>
      </c>
      <c r="BY847" t="s">
        <v>164</v>
      </c>
      <c r="BZ847" t="s">
        <v>164</v>
      </c>
      <c r="CA847" t="s">
        <v>164</v>
      </c>
      <c r="CE847" t="s">
        <v>171</v>
      </c>
      <c r="CI847" t="s">
        <v>172</v>
      </c>
      <c r="CT847" t="s">
        <v>374</v>
      </c>
      <c r="DL847" t="s">
        <v>174</v>
      </c>
      <c r="DM847">
        <v>0</v>
      </c>
      <c r="DN847">
        <v>0</v>
      </c>
      <c r="DO847">
        <v>0</v>
      </c>
      <c r="DP847">
        <v>0</v>
      </c>
      <c r="DQ847">
        <v>0</v>
      </c>
      <c r="DR847">
        <v>0</v>
      </c>
      <c r="DS847">
        <v>0</v>
      </c>
      <c r="DT847">
        <v>0</v>
      </c>
      <c r="DU847">
        <v>1</v>
      </c>
      <c r="DW847" t="s">
        <v>174</v>
      </c>
      <c r="DX847">
        <v>0</v>
      </c>
      <c r="DY847">
        <v>0</v>
      </c>
      <c r="DZ847">
        <v>0</v>
      </c>
      <c r="EA847">
        <v>0</v>
      </c>
      <c r="EB847">
        <v>1</v>
      </c>
      <c r="EC847">
        <v>0</v>
      </c>
      <c r="EE847" t="s">
        <v>175</v>
      </c>
      <c r="EG847" t="s">
        <v>206</v>
      </c>
      <c r="EI847" t="s">
        <v>236</v>
      </c>
      <c r="EL847" t="s">
        <v>5053</v>
      </c>
    </row>
    <row r="848" spans="1:142" x14ac:dyDescent="0.35">
      <c r="A848" t="s">
        <v>5815</v>
      </c>
      <c r="B848" t="s">
        <v>143</v>
      </c>
      <c r="D848" s="1">
        <v>44597</v>
      </c>
      <c r="E848" s="1">
        <v>44550</v>
      </c>
      <c r="F848" t="s">
        <v>2791</v>
      </c>
      <c r="G848" t="s">
        <v>145</v>
      </c>
      <c r="H848" t="s">
        <v>146</v>
      </c>
      <c r="I848" t="s">
        <v>2792</v>
      </c>
      <c r="J848" t="s">
        <v>403</v>
      </c>
      <c r="K848" t="s">
        <v>2793</v>
      </c>
      <c r="L848" t="s">
        <v>2794</v>
      </c>
      <c r="M848" t="s">
        <v>2855</v>
      </c>
      <c r="N848" t="s">
        <v>2856</v>
      </c>
      <c r="O848" t="s">
        <v>5816</v>
      </c>
      <c r="P848" t="s">
        <v>5817</v>
      </c>
      <c r="Q848" t="s">
        <v>5818</v>
      </c>
      <c r="R848" s="1">
        <v>42339</v>
      </c>
      <c r="S848" t="s">
        <v>1703</v>
      </c>
      <c r="T848">
        <v>485</v>
      </c>
      <c r="U848" t="s">
        <v>158</v>
      </c>
      <c r="V848">
        <v>0</v>
      </c>
      <c r="W848">
        <v>0</v>
      </c>
      <c r="X848">
        <v>1</v>
      </c>
      <c r="Y848">
        <v>0</v>
      </c>
      <c r="Z848">
        <v>0</v>
      </c>
      <c r="AA848" t="s">
        <v>159</v>
      </c>
      <c r="AB848" t="s">
        <v>160</v>
      </c>
      <c r="AC848" t="s">
        <v>162</v>
      </c>
      <c r="AD848" t="s">
        <v>162</v>
      </c>
      <c r="AE848" t="s">
        <v>161</v>
      </c>
      <c r="AF848" t="s">
        <v>162</v>
      </c>
      <c r="AG848" t="s">
        <v>5819</v>
      </c>
      <c r="AH848">
        <v>1</v>
      </c>
      <c r="AI848">
        <v>0</v>
      </c>
      <c r="AJ848">
        <v>1</v>
      </c>
      <c r="AK848">
        <v>1</v>
      </c>
      <c r="AL848">
        <v>0</v>
      </c>
      <c r="AM848">
        <v>1</v>
      </c>
      <c r="AN848">
        <v>1</v>
      </c>
      <c r="AO848">
        <v>1</v>
      </c>
      <c r="AP848">
        <v>0</v>
      </c>
      <c r="AQ848" t="s">
        <v>164</v>
      </c>
      <c r="AR848" t="s">
        <v>165</v>
      </c>
      <c r="AT848" t="s">
        <v>316</v>
      </c>
      <c r="AV848" t="s">
        <v>221</v>
      </c>
      <c r="AX848" t="s">
        <v>801</v>
      </c>
      <c r="AY848">
        <v>1</v>
      </c>
      <c r="BA848">
        <v>0</v>
      </c>
      <c r="BB848">
        <v>0</v>
      </c>
      <c r="BC848">
        <v>0</v>
      </c>
      <c r="BD848">
        <v>0</v>
      </c>
      <c r="BE848">
        <v>0</v>
      </c>
      <c r="BF848">
        <v>0</v>
      </c>
      <c r="BG848">
        <v>0</v>
      </c>
      <c r="BI848" t="s">
        <v>403</v>
      </c>
      <c r="BJ848" t="s">
        <v>404</v>
      </c>
      <c r="BK848" t="s">
        <v>403</v>
      </c>
      <c r="BL848" t="s">
        <v>1390</v>
      </c>
      <c r="BM848" t="s">
        <v>403</v>
      </c>
      <c r="BN848" t="s">
        <v>1291</v>
      </c>
      <c r="BO848" t="s">
        <v>169</v>
      </c>
      <c r="BP848" t="s">
        <v>164</v>
      </c>
      <c r="BQ848" t="s">
        <v>164</v>
      </c>
      <c r="BR848" t="s">
        <v>164</v>
      </c>
      <c r="BS848" t="s">
        <v>204</v>
      </c>
      <c r="BT848" t="s">
        <v>164</v>
      </c>
      <c r="BU848" t="s">
        <v>164</v>
      </c>
      <c r="BV848" t="s">
        <v>164</v>
      </c>
      <c r="BW848" t="s">
        <v>204</v>
      </c>
      <c r="BX848" t="s">
        <v>164</v>
      </c>
      <c r="BY848" t="s">
        <v>164</v>
      </c>
      <c r="BZ848" t="s">
        <v>204</v>
      </c>
      <c r="CA848" t="s">
        <v>164</v>
      </c>
      <c r="CE848" t="s">
        <v>171</v>
      </c>
      <c r="CI848" t="s">
        <v>172</v>
      </c>
      <c r="CL848" t="s">
        <v>171</v>
      </c>
      <c r="CT848" t="s">
        <v>374</v>
      </c>
      <c r="DH848" t="s">
        <v>5118</v>
      </c>
      <c r="DL848" t="s">
        <v>174</v>
      </c>
      <c r="DM848">
        <v>0</v>
      </c>
      <c r="DN848">
        <v>0</v>
      </c>
      <c r="DO848">
        <v>0</v>
      </c>
      <c r="DP848">
        <v>0</v>
      </c>
      <c r="DQ848">
        <v>0</v>
      </c>
      <c r="DR848">
        <v>0</v>
      </c>
      <c r="DS848">
        <v>0</v>
      </c>
      <c r="DT848">
        <v>0</v>
      </c>
      <c r="DU848">
        <v>1</v>
      </c>
      <c r="DW848" t="s">
        <v>174</v>
      </c>
      <c r="DX848">
        <v>0</v>
      </c>
      <c r="DY848">
        <v>0</v>
      </c>
      <c r="DZ848">
        <v>0</v>
      </c>
      <c r="EA848">
        <v>0</v>
      </c>
      <c r="EB848">
        <v>1</v>
      </c>
      <c r="EC848">
        <v>0</v>
      </c>
      <c r="EE848" t="s">
        <v>175</v>
      </c>
      <c r="EG848" t="s">
        <v>76</v>
      </c>
      <c r="EI848" t="s">
        <v>284</v>
      </c>
      <c r="EL848" t="s">
        <v>5053</v>
      </c>
    </row>
    <row r="849" spans="1:142" x14ac:dyDescent="0.35">
      <c r="A849" t="s">
        <v>5820</v>
      </c>
      <c r="B849" t="s">
        <v>143</v>
      </c>
      <c r="D849" s="1">
        <v>44597</v>
      </c>
      <c r="E849" s="1">
        <v>44552</v>
      </c>
      <c r="F849" t="s">
        <v>2791</v>
      </c>
      <c r="G849" t="s">
        <v>145</v>
      </c>
      <c r="H849" t="s">
        <v>146</v>
      </c>
      <c r="I849" t="s">
        <v>2792</v>
      </c>
      <c r="J849" t="s">
        <v>403</v>
      </c>
      <c r="K849" t="s">
        <v>2793</v>
      </c>
      <c r="L849" t="s">
        <v>2794</v>
      </c>
      <c r="M849" t="s">
        <v>2810</v>
      </c>
      <c r="N849" t="s">
        <v>2811</v>
      </c>
      <c r="O849" t="s">
        <v>5821</v>
      </c>
      <c r="P849" t="s">
        <v>5822</v>
      </c>
      <c r="Q849" t="s">
        <v>5823</v>
      </c>
      <c r="R849" s="1">
        <v>42339</v>
      </c>
      <c r="S849" t="s">
        <v>1042</v>
      </c>
      <c r="T849">
        <v>835</v>
      </c>
      <c r="U849" t="s">
        <v>158</v>
      </c>
      <c r="V849">
        <v>0</v>
      </c>
      <c r="W849">
        <v>0</v>
      </c>
      <c r="X849">
        <v>1</v>
      </c>
      <c r="Y849">
        <v>0</v>
      </c>
      <c r="Z849">
        <v>0</v>
      </c>
      <c r="AA849" t="s">
        <v>159</v>
      </c>
      <c r="AB849" t="s">
        <v>160</v>
      </c>
      <c r="AC849" t="s">
        <v>162</v>
      </c>
      <c r="AD849" t="s">
        <v>161</v>
      </c>
      <c r="AE849" t="s">
        <v>162</v>
      </c>
      <c r="AF849" t="s">
        <v>162</v>
      </c>
      <c r="AG849" t="s">
        <v>5069</v>
      </c>
      <c r="AH849">
        <v>0</v>
      </c>
      <c r="AI849">
        <v>0</v>
      </c>
      <c r="AJ849">
        <v>1</v>
      </c>
      <c r="AK849">
        <v>0</v>
      </c>
      <c r="AL849">
        <v>1</v>
      </c>
      <c r="AM849">
        <v>1</v>
      </c>
      <c r="AN849">
        <v>1</v>
      </c>
      <c r="AO849">
        <v>1</v>
      </c>
      <c r="AP849">
        <v>0</v>
      </c>
      <c r="AQ849" t="s">
        <v>164</v>
      </c>
      <c r="AR849" t="s">
        <v>165</v>
      </c>
      <c r="AT849" t="s">
        <v>638</v>
      </c>
      <c r="AV849" t="s">
        <v>167</v>
      </c>
      <c r="AX849" t="s">
        <v>801</v>
      </c>
      <c r="AY849">
        <v>1</v>
      </c>
      <c r="BA849">
        <v>0</v>
      </c>
      <c r="BB849">
        <v>0</v>
      </c>
      <c r="BC849">
        <v>0</v>
      </c>
      <c r="BD849">
        <v>0</v>
      </c>
      <c r="BE849">
        <v>0</v>
      </c>
      <c r="BF849">
        <v>0</v>
      </c>
      <c r="BG849">
        <v>0</v>
      </c>
      <c r="BI849" t="s">
        <v>403</v>
      </c>
      <c r="BJ849" t="s">
        <v>404</v>
      </c>
      <c r="BK849" t="s">
        <v>403</v>
      </c>
      <c r="BL849" t="s">
        <v>1291</v>
      </c>
      <c r="BM849" t="s">
        <v>403</v>
      </c>
      <c r="BN849" t="s">
        <v>1390</v>
      </c>
      <c r="BO849" t="s">
        <v>169</v>
      </c>
      <c r="BP849" t="s">
        <v>164</v>
      </c>
      <c r="BQ849" t="s">
        <v>164</v>
      </c>
      <c r="BR849" t="s">
        <v>164</v>
      </c>
      <c r="BS849" t="s">
        <v>204</v>
      </c>
      <c r="BT849" t="s">
        <v>164</v>
      </c>
      <c r="BU849" t="s">
        <v>164</v>
      </c>
      <c r="BV849" t="s">
        <v>204</v>
      </c>
      <c r="BW849" t="s">
        <v>204</v>
      </c>
      <c r="BX849" t="s">
        <v>164</v>
      </c>
      <c r="BY849" t="s">
        <v>164</v>
      </c>
      <c r="BZ849" t="s">
        <v>204</v>
      </c>
      <c r="CA849" t="s">
        <v>164</v>
      </c>
      <c r="CE849" t="s">
        <v>171</v>
      </c>
      <c r="CH849" t="s">
        <v>172</v>
      </c>
      <c r="CI849" t="s">
        <v>172</v>
      </c>
      <c r="CL849" t="s">
        <v>171</v>
      </c>
      <c r="CT849" t="s">
        <v>374</v>
      </c>
      <c r="DH849" t="s">
        <v>5118</v>
      </c>
      <c r="DL849" t="s">
        <v>174</v>
      </c>
      <c r="DM849">
        <v>0</v>
      </c>
      <c r="DN849">
        <v>0</v>
      </c>
      <c r="DO849">
        <v>0</v>
      </c>
      <c r="DP849">
        <v>0</v>
      </c>
      <c r="DQ849">
        <v>0</v>
      </c>
      <c r="DR849">
        <v>0</v>
      </c>
      <c r="DS849">
        <v>0</v>
      </c>
      <c r="DT849">
        <v>0</v>
      </c>
      <c r="DU849">
        <v>1</v>
      </c>
      <c r="DW849" t="s">
        <v>174</v>
      </c>
      <c r="DX849">
        <v>0</v>
      </c>
      <c r="DY849">
        <v>0</v>
      </c>
      <c r="DZ849">
        <v>0</v>
      </c>
      <c r="EA849">
        <v>0</v>
      </c>
      <c r="EB849">
        <v>1</v>
      </c>
      <c r="EC849">
        <v>0</v>
      </c>
      <c r="EE849" t="s">
        <v>175</v>
      </c>
      <c r="EG849" t="s">
        <v>284</v>
      </c>
      <c r="EI849" t="s">
        <v>76</v>
      </c>
      <c r="EL849" t="s">
        <v>5053</v>
      </c>
    </row>
    <row r="850" spans="1:142" x14ac:dyDescent="0.35">
      <c r="A850" t="s">
        <v>5824</v>
      </c>
      <c r="B850" t="s">
        <v>143</v>
      </c>
      <c r="D850" s="1">
        <v>44597</v>
      </c>
      <c r="E850" s="1">
        <v>44551</v>
      </c>
      <c r="F850" t="s">
        <v>2791</v>
      </c>
      <c r="G850" t="s">
        <v>145</v>
      </c>
      <c r="H850" t="s">
        <v>146</v>
      </c>
      <c r="I850" t="s">
        <v>2792</v>
      </c>
      <c r="J850" t="s">
        <v>403</v>
      </c>
      <c r="K850" t="s">
        <v>2793</v>
      </c>
      <c r="L850" t="s">
        <v>2794</v>
      </c>
      <c r="M850" t="s">
        <v>2795</v>
      </c>
      <c r="N850" t="s">
        <v>2796</v>
      </c>
      <c r="O850" t="s">
        <v>5825</v>
      </c>
      <c r="P850" t="s">
        <v>5826</v>
      </c>
      <c r="Q850" t="s">
        <v>5827</v>
      </c>
      <c r="R850" s="1">
        <v>42339</v>
      </c>
      <c r="S850" t="s">
        <v>314</v>
      </c>
      <c r="T850">
        <v>720</v>
      </c>
      <c r="U850" t="s">
        <v>158</v>
      </c>
      <c r="V850">
        <v>0</v>
      </c>
      <c r="W850">
        <v>0</v>
      </c>
      <c r="X850">
        <v>1</v>
      </c>
      <c r="Y850">
        <v>0</v>
      </c>
      <c r="Z850">
        <v>0</v>
      </c>
      <c r="AA850" t="s">
        <v>258</v>
      </c>
      <c r="AB850" t="s">
        <v>160</v>
      </c>
      <c r="AC850" t="s">
        <v>162</v>
      </c>
      <c r="AD850" t="s">
        <v>162</v>
      </c>
      <c r="AE850" t="s">
        <v>162</v>
      </c>
      <c r="AF850" t="s">
        <v>162</v>
      </c>
      <c r="AG850" t="s">
        <v>5069</v>
      </c>
      <c r="AH850">
        <v>0</v>
      </c>
      <c r="AI850">
        <v>0</v>
      </c>
      <c r="AJ850">
        <v>1</v>
      </c>
      <c r="AK850">
        <v>0</v>
      </c>
      <c r="AL850">
        <v>1</v>
      </c>
      <c r="AM850">
        <v>1</v>
      </c>
      <c r="AN850">
        <v>1</v>
      </c>
      <c r="AO850">
        <v>1</v>
      </c>
      <c r="AP850">
        <v>0</v>
      </c>
      <c r="AQ850" t="s">
        <v>164</v>
      </c>
      <c r="AR850" t="s">
        <v>165</v>
      </c>
      <c r="AT850" t="s">
        <v>638</v>
      </c>
      <c r="AV850" t="s">
        <v>167</v>
      </c>
      <c r="AX850" t="s">
        <v>801</v>
      </c>
      <c r="AY850">
        <v>1</v>
      </c>
      <c r="BA850">
        <v>0</v>
      </c>
      <c r="BB850">
        <v>0</v>
      </c>
      <c r="BC850">
        <v>0</v>
      </c>
      <c r="BD850">
        <v>0</v>
      </c>
      <c r="BE850">
        <v>0</v>
      </c>
      <c r="BF850">
        <v>0</v>
      </c>
      <c r="BG850">
        <v>0</v>
      </c>
      <c r="BI850" t="s">
        <v>403</v>
      </c>
      <c r="BJ850" t="s">
        <v>404</v>
      </c>
      <c r="BK850" t="s">
        <v>403</v>
      </c>
      <c r="BL850" t="s">
        <v>1785</v>
      </c>
      <c r="BM850" t="s">
        <v>403</v>
      </c>
      <c r="BN850" t="s">
        <v>1390</v>
      </c>
      <c r="BO850" t="s">
        <v>169</v>
      </c>
      <c r="BP850" t="s">
        <v>164</v>
      </c>
      <c r="BQ850" t="s">
        <v>164</v>
      </c>
      <c r="BR850" t="s">
        <v>164</v>
      </c>
      <c r="BS850" t="s">
        <v>204</v>
      </c>
      <c r="BT850" t="s">
        <v>164</v>
      </c>
      <c r="BU850" t="s">
        <v>164</v>
      </c>
      <c r="BV850" t="s">
        <v>164</v>
      </c>
      <c r="BW850" t="s">
        <v>204</v>
      </c>
      <c r="BX850" t="s">
        <v>164</v>
      </c>
      <c r="BY850" t="s">
        <v>164</v>
      </c>
      <c r="BZ850" t="s">
        <v>164</v>
      </c>
      <c r="CA850" t="s">
        <v>164</v>
      </c>
      <c r="CE850" t="s">
        <v>171</v>
      </c>
      <c r="CI850" t="s">
        <v>172</v>
      </c>
      <c r="CT850" t="s">
        <v>374</v>
      </c>
      <c r="DL850" t="s">
        <v>174</v>
      </c>
      <c r="DM850">
        <v>0</v>
      </c>
      <c r="DN850">
        <v>0</v>
      </c>
      <c r="DO850">
        <v>0</v>
      </c>
      <c r="DP850">
        <v>0</v>
      </c>
      <c r="DQ850">
        <v>0</v>
      </c>
      <c r="DR850">
        <v>0</v>
      </c>
      <c r="DS850">
        <v>0</v>
      </c>
      <c r="DT850">
        <v>0</v>
      </c>
      <c r="DU850">
        <v>1</v>
      </c>
      <c r="DW850" t="s">
        <v>174</v>
      </c>
      <c r="DX850">
        <v>0</v>
      </c>
      <c r="DY850">
        <v>0</v>
      </c>
      <c r="DZ850">
        <v>0</v>
      </c>
      <c r="EA850">
        <v>0</v>
      </c>
      <c r="EB850">
        <v>1</v>
      </c>
      <c r="EC850">
        <v>0</v>
      </c>
      <c r="EE850" t="s">
        <v>175</v>
      </c>
      <c r="EG850" t="s">
        <v>236</v>
      </c>
      <c r="EI850" t="s">
        <v>76</v>
      </c>
      <c r="EK850" t="s">
        <v>5828</v>
      </c>
      <c r="EL850" t="s">
        <v>5053</v>
      </c>
    </row>
    <row r="851" spans="1:142" x14ac:dyDescent="0.35">
      <c r="A851" t="s">
        <v>5829</v>
      </c>
      <c r="B851" t="s">
        <v>143</v>
      </c>
      <c r="D851" s="1">
        <v>44597</v>
      </c>
      <c r="E851" s="1">
        <v>44551</v>
      </c>
      <c r="F851" t="s">
        <v>2791</v>
      </c>
      <c r="G851" t="s">
        <v>145</v>
      </c>
      <c r="H851" t="s">
        <v>146</v>
      </c>
      <c r="I851" t="s">
        <v>2792</v>
      </c>
      <c r="J851" t="s">
        <v>403</v>
      </c>
      <c r="K851" t="s">
        <v>2793</v>
      </c>
      <c r="L851" t="s">
        <v>2794</v>
      </c>
      <c r="M851" t="s">
        <v>2795</v>
      </c>
      <c r="N851" t="s">
        <v>2796</v>
      </c>
      <c r="O851" t="s">
        <v>5830</v>
      </c>
      <c r="P851" t="s">
        <v>5831</v>
      </c>
      <c r="Q851" t="s">
        <v>5832</v>
      </c>
      <c r="R851" s="1">
        <v>42339</v>
      </c>
      <c r="S851" t="s">
        <v>521</v>
      </c>
      <c r="T851">
        <v>250</v>
      </c>
      <c r="U851" t="s">
        <v>158</v>
      </c>
      <c r="V851">
        <v>0</v>
      </c>
      <c r="W851">
        <v>0</v>
      </c>
      <c r="X851">
        <v>1</v>
      </c>
      <c r="Y851">
        <v>0</v>
      </c>
      <c r="Z851">
        <v>0</v>
      </c>
      <c r="AA851" t="s">
        <v>159</v>
      </c>
      <c r="AB851" t="s">
        <v>160</v>
      </c>
      <c r="AC851" t="s">
        <v>162</v>
      </c>
      <c r="AD851" t="s">
        <v>162</v>
      </c>
      <c r="AE851" t="s">
        <v>162</v>
      </c>
      <c r="AF851" t="s">
        <v>162</v>
      </c>
      <c r="AG851" t="s">
        <v>5833</v>
      </c>
      <c r="AH851">
        <v>0</v>
      </c>
      <c r="AI851">
        <v>0</v>
      </c>
      <c r="AJ851">
        <v>1</v>
      </c>
      <c r="AK851">
        <v>1</v>
      </c>
      <c r="AL851">
        <v>1</v>
      </c>
      <c r="AM851">
        <v>1</v>
      </c>
      <c r="AN851">
        <v>1</v>
      </c>
      <c r="AO851">
        <v>1</v>
      </c>
      <c r="AP851">
        <v>0</v>
      </c>
      <c r="AQ851" t="s">
        <v>164</v>
      </c>
      <c r="AR851" t="s">
        <v>165</v>
      </c>
      <c r="AT851" t="s">
        <v>638</v>
      </c>
      <c r="AV851" t="s">
        <v>221</v>
      </c>
      <c r="AX851" t="s">
        <v>801</v>
      </c>
      <c r="AY851">
        <v>1</v>
      </c>
      <c r="BA851">
        <v>0</v>
      </c>
      <c r="BB851">
        <v>0</v>
      </c>
      <c r="BC851">
        <v>0</v>
      </c>
      <c r="BD851">
        <v>0</v>
      </c>
      <c r="BE851">
        <v>0</v>
      </c>
      <c r="BF851">
        <v>0</v>
      </c>
      <c r="BG851">
        <v>0</v>
      </c>
      <c r="BI851" t="s">
        <v>403</v>
      </c>
      <c r="BJ851" t="s">
        <v>404</v>
      </c>
      <c r="BK851" t="s">
        <v>403</v>
      </c>
      <c r="BL851" t="s">
        <v>1291</v>
      </c>
      <c r="BM851" t="s">
        <v>403</v>
      </c>
      <c r="BN851" t="s">
        <v>1390</v>
      </c>
      <c r="BO851" t="s">
        <v>169</v>
      </c>
      <c r="BP851" t="s">
        <v>164</v>
      </c>
      <c r="BQ851" t="s">
        <v>164</v>
      </c>
      <c r="BR851" t="s">
        <v>164</v>
      </c>
      <c r="BS851" t="s">
        <v>204</v>
      </c>
      <c r="BT851" t="s">
        <v>164</v>
      </c>
      <c r="BU851" t="s">
        <v>164</v>
      </c>
      <c r="BV851" t="s">
        <v>164</v>
      </c>
      <c r="BW851" t="s">
        <v>204</v>
      </c>
      <c r="BX851" t="s">
        <v>164</v>
      </c>
      <c r="BY851" t="s">
        <v>164</v>
      </c>
      <c r="BZ851" t="s">
        <v>204</v>
      </c>
      <c r="CA851" t="s">
        <v>164</v>
      </c>
      <c r="CE851" t="s">
        <v>171</v>
      </c>
      <c r="CI851" t="s">
        <v>172</v>
      </c>
      <c r="CL851" t="s">
        <v>171</v>
      </c>
      <c r="CT851" t="s">
        <v>374</v>
      </c>
      <c r="DH851" t="s">
        <v>5118</v>
      </c>
      <c r="DL851" t="s">
        <v>174</v>
      </c>
      <c r="DM851">
        <v>0</v>
      </c>
      <c r="DN851">
        <v>0</v>
      </c>
      <c r="DO851">
        <v>0</v>
      </c>
      <c r="DP851">
        <v>0</v>
      </c>
      <c r="DQ851">
        <v>0</v>
      </c>
      <c r="DR851">
        <v>0</v>
      </c>
      <c r="DS851">
        <v>0</v>
      </c>
      <c r="DT851">
        <v>0</v>
      </c>
      <c r="DU851">
        <v>1</v>
      </c>
      <c r="DW851" t="s">
        <v>174</v>
      </c>
      <c r="DX851">
        <v>0</v>
      </c>
      <c r="DY851">
        <v>0</v>
      </c>
      <c r="DZ851">
        <v>0</v>
      </c>
      <c r="EA851">
        <v>0</v>
      </c>
      <c r="EB851">
        <v>1</v>
      </c>
      <c r="EC851">
        <v>0</v>
      </c>
      <c r="EE851" t="s">
        <v>175</v>
      </c>
      <c r="EG851" t="s">
        <v>76</v>
      </c>
      <c r="EI851" t="s">
        <v>284</v>
      </c>
      <c r="EK851" t="s">
        <v>5834</v>
      </c>
      <c r="EL851" t="s">
        <v>5053</v>
      </c>
    </row>
    <row r="852" spans="1:142" x14ac:dyDescent="0.35">
      <c r="A852" t="s">
        <v>5835</v>
      </c>
      <c r="B852" t="s">
        <v>143</v>
      </c>
      <c r="D852" s="1">
        <v>44597</v>
      </c>
      <c r="E852" s="1">
        <v>44550</v>
      </c>
      <c r="F852" t="s">
        <v>2791</v>
      </c>
      <c r="G852" t="s">
        <v>145</v>
      </c>
      <c r="H852" t="s">
        <v>146</v>
      </c>
      <c r="I852" t="s">
        <v>2792</v>
      </c>
      <c r="J852" t="s">
        <v>403</v>
      </c>
      <c r="K852" t="s">
        <v>2793</v>
      </c>
      <c r="L852" t="s">
        <v>2794</v>
      </c>
      <c r="M852" t="s">
        <v>2795</v>
      </c>
      <c r="N852" t="s">
        <v>2796</v>
      </c>
      <c r="O852" t="s">
        <v>5836</v>
      </c>
      <c r="P852" t="s">
        <v>5837</v>
      </c>
      <c r="Q852" t="s">
        <v>5838</v>
      </c>
      <c r="R852" s="1">
        <v>42339</v>
      </c>
      <c r="S852" t="s">
        <v>1179</v>
      </c>
      <c r="T852">
        <v>1650</v>
      </c>
      <c r="U852" t="s">
        <v>158</v>
      </c>
      <c r="V852">
        <v>0</v>
      </c>
      <c r="W852">
        <v>0</v>
      </c>
      <c r="X852">
        <v>1</v>
      </c>
      <c r="Y852">
        <v>0</v>
      </c>
      <c r="Z852">
        <v>0</v>
      </c>
      <c r="AA852" t="s">
        <v>159</v>
      </c>
      <c r="AB852" t="s">
        <v>160</v>
      </c>
      <c r="AC852" t="s">
        <v>162</v>
      </c>
      <c r="AD852" t="s">
        <v>162</v>
      </c>
      <c r="AE852" t="s">
        <v>162</v>
      </c>
      <c r="AF852" t="s">
        <v>162</v>
      </c>
      <c r="AG852" t="s">
        <v>5839</v>
      </c>
      <c r="AH852">
        <v>1</v>
      </c>
      <c r="AI852">
        <v>0</v>
      </c>
      <c r="AJ852">
        <v>1</v>
      </c>
      <c r="AK852">
        <v>1</v>
      </c>
      <c r="AL852">
        <v>1</v>
      </c>
      <c r="AM852">
        <v>1</v>
      </c>
      <c r="AN852">
        <v>1</v>
      </c>
      <c r="AO852">
        <v>0</v>
      </c>
      <c r="AP852">
        <v>0</v>
      </c>
      <c r="AQ852" t="s">
        <v>164</v>
      </c>
      <c r="AR852" t="s">
        <v>165</v>
      </c>
      <c r="AT852" t="s">
        <v>316</v>
      </c>
      <c r="AV852" t="s">
        <v>167</v>
      </c>
      <c r="AX852" t="s">
        <v>801</v>
      </c>
      <c r="AY852">
        <v>1</v>
      </c>
      <c r="BA852">
        <v>0</v>
      </c>
      <c r="BB852">
        <v>0</v>
      </c>
      <c r="BC852">
        <v>0</v>
      </c>
      <c r="BD852">
        <v>0</v>
      </c>
      <c r="BE852">
        <v>0</v>
      </c>
      <c r="BF852">
        <v>0</v>
      </c>
      <c r="BG852">
        <v>0</v>
      </c>
      <c r="BI852" t="s">
        <v>403</v>
      </c>
      <c r="BJ852" t="s">
        <v>404</v>
      </c>
      <c r="BK852" t="s">
        <v>403</v>
      </c>
      <c r="BL852" t="s">
        <v>1390</v>
      </c>
      <c r="BM852" t="s">
        <v>403</v>
      </c>
      <c r="BN852" t="s">
        <v>1785</v>
      </c>
      <c r="BO852" t="s">
        <v>169</v>
      </c>
      <c r="BP852" t="s">
        <v>164</v>
      </c>
      <c r="BQ852" t="s">
        <v>164</v>
      </c>
      <c r="BR852" t="s">
        <v>164</v>
      </c>
      <c r="BS852" t="s">
        <v>204</v>
      </c>
      <c r="BT852" t="s">
        <v>164</v>
      </c>
      <c r="BU852" t="s">
        <v>164</v>
      </c>
      <c r="BV852" t="s">
        <v>164</v>
      </c>
      <c r="BW852" t="s">
        <v>204</v>
      </c>
      <c r="BX852" t="s">
        <v>164</v>
      </c>
      <c r="BY852" t="s">
        <v>164</v>
      </c>
      <c r="BZ852" t="s">
        <v>164</v>
      </c>
      <c r="CA852" t="s">
        <v>164</v>
      </c>
      <c r="CE852" t="s">
        <v>171</v>
      </c>
      <c r="CI852" t="s">
        <v>172</v>
      </c>
      <c r="CT852" t="s">
        <v>374</v>
      </c>
      <c r="DL852" t="s">
        <v>174</v>
      </c>
      <c r="DM852">
        <v>0</v>
      </c>
      <c r="DN852">
        <v>0</v>
      </c>
      <c r="DO852">
        <v>0</v>
      </c>
      <c r="DP852">
        <v>0</v>
      </c>
      <c r="DQ852">
        <v>0</v>
      </c>
      <c r="DR852">
        <v>0</v>
      </c>
      <c r="DS852">
        <v>0</v>
      </c>
      <c r="DT852">
        <v>0</v>
      </c>
      <c r="DU852">
        <v>1</v>
      </c>
      <c r="DW852" t="s">
        <v>174</v>
      </c>
      <c r="DX852">
        <v>0</v>
      </c>
      <c r="DY852">
        <v>0</v>
      </c>
      <c r="DZ852">
        <v>0</v>
      </c>
      <c r="EA852">
        <v>0</v>
      </c>
      <c r="EB852">
        <v>1</v>
      </c>
      <c r="EC852">
        <v>0</v>
      </c>
      <c r="EE852" t="s">
        <v>175</v>
      </c>
      <c r="EG852" t="s">
        <v>76</v>
      </c>
      <c r="EI852" t="s">
        <v>284</v>
      </c>
      <c r="EL852" t="s">
        <v>5053</v>
      </c>
    </row>
    <row r="853" spans="1:142" x14ac:dyDescent="0.35">
      <c r="A853" t="s">
        <v>5840</v>
      </c>
      <c r="B853" t="s">
        <v>143</v>
      </c>
      <c r="D853" s="1">
        <v>44597</v>
      </c>
      <c r="E853" s="1">
        <v>44551</v>
      </c>
      <c r="F853" t="s">
        <v>2791</v>
      </c>
      <c r="G853" t="s">
        <v>145</v>
      </c>
      <c r="H853" t="s">
        <v>146</v>
      </c>
      <c r="I853" t="s">
        <v>2792</v>
      </c>
      <c r="J853" t="s">
        <v>403</v>
      </c>
      <c r="K853" t="s">
        <v>2793</v>
      </c>
      <c r="L853" t="s">
        <v>2794</v>
      </c>
      <c r="M853" t="s">
        <v>2795</v>
      </c>
      <c r="N853" t="s">
        <v>2796</v>
      </c>
      <c r="O853" t="s">
        <v>5841</v>
      </c>
      <c r="P853" t="s">
        <v>5842</v>
      </c>
      <c r="Q853" t="s">
        <v>5843</v>
      </c>
      <c r="R853" s="1">
        <v>42339</v>
      </c>
      <c r="S853" t="s">
        <v>228</v>
      </c>
      <c r="T853">
        <v>360</v>
      </c>
      <c r="U853" t="s">
        <v>158</v>
      </c>
      <c r="V853">
        <v>0</v>
      </c>
      <c r="W853">
        <v>0</v>
      </c>
      <c r="X853">
        <v>1</v>
      </c>
      <c r="Y853">
        <v>0</v>
      </c>
      <c r="Z853">
        <v>0</v>
      </c>
      <c r="AA853" t="s">
        <v>159</v>
      </c>
      <c r="AB853" t="s">
        <v>160</v>
      </c>
      <c r="AC853" t="s">
        <v>162</v>
      </c>
      <c r="AD853" t="s">
        <v>162</v>
      </c>
      <c r="AE853" t="s">
        <v>162</v>
      </c>
      <c r="AF853" t="s">
        <v>162</v>
      </c>
      <c r="AG853" t="s">
        <v>1398</v>
      </c>
      <c r="AH853">
        <v>0</v>
      </c>
      <c r="AI853">
        <v>0</v>
      </c>
      <c r="AJ853">
        <v>1</v>
      </c>
      <c r="AK853">
        <v>1</v>
      </c>
      <c r="AL853">
        <v>1</v>
      </c>
      <c r="AM853">
        <v>1</v>
      </c>
      <c r="AN853">
        <v>1</v>
      </c>
      <c r="AO853">
        <v>1</v>
      </c>
      <c r="AP853">
        <v>0</v>
      </c>
      <c r="AQ853" t="s">
        <v>164</v>
      </c>
      <c r="AR853" t="s">
        <v>165</v>
      </c>
      <c r="AT853" t="s">
        <v>638</v>
      </c>
      <c r="AV853" t="s">
        <v>221</v>
      </c>
      <c r="AX853" t="s">
        <v>801</v>
      </c>
      <c r="AY853">
        <v>1</v>
      </c>
      <c r="BA853">
        <v>0</v>
      </c>
      <c r="BB853">
        <v>0</v>
      </c>
      <c r="BC853">
        <v>0</v>
      </c>
      <c r="BD853">
        <v>0</v>
      </c>
      <c r="BE853">
        <v>0</v>
      </c>
      <c r="BF853">
        <v>0</v>
      </c>
      <c r="BG853">
        <v>0</v>
      </c>
      <c r="BI853" t="s">
        <v>403</v>
      </c>
      <c r="BJ853" t="s">
        <v>1390</v>
      </c>
      <c r="BK853" t="s">
        <v>403</v>
      </c>
      <c r="BL853" t="s">
        <v>1291</v>
      </c>
      <c r="BM853" t="s">
        <v>403</v>
      </c>
      <c r="BN853" t="s">
        <v>404</v>
      </c>
      <c r="BO853" t="s">
        <v>169</v>
      </c>
      <c r="BP853" t="s">
        <v>164</v>
      </c>
      <c r="BQ853" t="s">
        <v>164</v>
      </c>
      <c r="BR853" t="s">
        <v>164</v>
      </c>
      <c r="BS853" t="s">
        <v>204</v>
      </c>
      <c r="BT853" t="s">
        <v>164</v>
      </c>
      <c r="BU853" t="s">
        <v>164</v>
      </c>
      <c r="BV853" t="s">
        <v>164</v>
      </c>
      <c r="BW853" t="s">
        <v>204</v>
      </c>
      <c r="BX853" t="s">
        <v>164</v>
      </c>
      <c r="BY853" t="s">
        <v>164</v>
      </c>
      <c r="BZ853" t="s">
        <v>204</v>
      </c>
      <c r="CA853" t="s">
        <v>164</v>
      </c>
      <c r="CE853" t="s">
        <v>171</v>
      </c>
      <c r="CI853" t="s">
        <v>172</v>
      </c>
      <c r="CL853" t="s">
        <v>171</v>
      </c>
      <c r="CT853" t="s">
        <v>374</v>
      </c>
      <c r="DH853" t="s">
        <v>5118</v>
      </c>
      <c r="DL853" t="s">
        <v>174</v>
      </c>
      <c r="DM853">
        <v>0</v>
      </c>
      <c r="DN853">
        <v>0</v>
      </c>
      <c r="DO853">
        <v>0</v>
      </c>
      <c r="DP853">
        <v>0</v>
      </c>
      <c r="DQ853">
        <v>0</v>
      </c>
      <c r="DR853">
        <v>0</v>
      </c>
      <c r="DS853">
        <v>0</v>
      </c>
      <c r="DT853">
        <v>0</v>
      </c>
      <c r="DU853">
        <v>1</v>
      </c>
      <c r="DW853" t="s">
        <v>174</v>
      </c>
      <c r="DX853">
        <v>0</v>
      </c>
      <c r="DY853">
        <v>0</v>
      </c>
      <c r="DZ853">
        <v>0</v>
      </c>
      <c r="EA853">
        <v>0</v>
      </c>
      <c r="EB853">
        <v>1</v>
      </c>
      <c r="EC853">
        <v>0</v>
      </c>
      <c r="EE853" t="s">
        <v>175</v>
      </c>
      <c r="EG853" t="s">
        <v>206</v>
      </c>
      <c r="EI853" t="s">
        <v>284</v>
      </c>
      <c r="EK853" t="s">
        <v>5844</v>
      </c>
      <c r="EL853" t="s">
        <v>5053</v>
      </c>
    </row>
    <row r="854" spans="1:142" x14ac:dyDescent="0.35">
      <c r="A854" t="s">
        <v>5845</v>
      </c>
      <c r="B854" t="s">
        <v>143</v>
      </c>
      <c r="D854" s="1">
        <v>44597</v>
      </c>
      <c r="E854" s="1">
        <v>44550</v>
      </c>
      <c r="F854" t="s">
        <v>2791</v>
      </c>
      <c r="G854" t="s">
        <v>145</v>
      </c>
      <c r="H854" t="s">
        <v>146</v>
      </c>
      <c r="I854" t="s">
        <v>2792</v>
      </c>
      <c r="J854" t="s">
        <v>403</v>
      </c>
      <c r="K854" t="s">
        <v>2793</v>
      </c>
      <c r="L854" t="s">
        <v>2794</v>
      </c>
      <c r="M854" t="s">
        <v>5113</v>
      </c>
      <c r="N854" t="s">
        <v>5114</v>
      </c>
      <c r="O854" t="s">
        <v>5846</v>
      </c>
      <c r="P854" t="s">
        <v>5847</v>
      </c>
      <c r="Q854" t="s">
        <v>5848</v>
      </c>
      <c r="R854" s="1">
        <v>42339</v>
      </c>
      <c r="S854" t="s">
        <v>1703</v>
      </c>
      <c r="T854">
        <v>490</v>
      </c>
      <c r="U854" t="s">
        <v>158</v>
      </c>
      <c r="V854">
        <v>0</v>
      </c>
      <c r="W854">
        <v>0</v>
      </c>
      <c r="X854">
        <v>1</v>
      </c>
      <c r="Y854">
        <v>0</v>
      </c>
      <c r="Z854">
        <v>0</v>
      </c>
      <c r="AA854" t="s">
        <v>159</v>
      </c>
      <c r="AB854" t="s">
        <v>160</v>
      </c>
      <c r="AC854" t="s">
        <v>162</v>
      </c>
      <c r="AD854" t="s">
        <v>162</v>
      </c>
      <c r="AE854" t="s">
        <v>162</v>
      </c>
      <c r="AF854" t="s">
        <v>162</v>
      </c>
      <c r="AG854" t="s">
        <v>5850</v>
      </c>
      <c r="AH854">
        <v>0</v>
      </c>
      <c r="AI854">
        <v>1</v>
      </c>
      <c r="AJ854">
        <v>0</v>
      </c>
      <c r="AK854">
        <v>1</v>
      </c>
      <c r="AL854">
        <v>1</v>
      </c>
      <c r="AM854">
        <v>0</v>
      </c>
      <c r="AN854">
        <v>1</v>
      </c>
      <c r="AO854">
        <v>1</v>
      </c>
      <c r="AP854">
        <v>0</v>
      </c>
      <c r="AQ854" t="s">
        <v>164</v>
      </c>
      <c r="AR854" t="s">
        <v>165</v>
      </c>
      <c r="AT854" t="s">
        <v>638</v>
      </c>
      <c r="AV854" t="s">
        <v>167</v>
      </c>
      <c r="AX854" t="s">
        <v>801</v>
      </c>
      <c r="AY854">
        <v>1</v>
      </c>
      <c r="BA854">
        <v>0</v>
      </c>
      <c r="BB854">
        <v>0</v>
      </c>
      <c r="BC854">
        <v>0</v>
      </c>
      <c r="BD854">
        <v>0</v>
      </c>
      <c r="BE854">
        <v>0</v>
      </c>
      <c r="BF854">
        <v>0</v>
      </c>
      <c r="BG854">
        <v>0</v>
      </c>
      <c r="BI854" t="s">
        <v>403</v>
      </c>
      <c r="BJ854" t="s">
        <v>404</v>
      </c>
      <c r="BK854" t="s">
        <v>403</v>
      </c>
      <c r="BL854" t="s">
        <v>1291</v>
      </c>
      <c r="BM854" t="s">
        <v>403</v>
      </c>
      <c r="BN854" t="s">
        <v>1785</v>
      </c>
      <c r="BO854" t="s">
        <v>169</v>
      </c>
      <c r="BP854" t="s">
        <v>164</v>
      </c>
      <c r="BQ854" t="s">
        <v>164</v>
      </c>
      <c r="BR854" t="s">
        <v>164</v>
      </c>
      <c r="BS854" t="s">
        <v>204</v>
      </c>
      <c r="BT854" t="s">
        <v>164</v>
      </c>
      <c r="BU854" t="s">
        <v>164</v>
      </c>
      <c r="BV854" t="s">
        <v>164</v>
      </c>
      <c r="BW854" t="s">
        <v>164</v>
      </c>
      <c r="BX854" t="s">
        <v>164</v>
      </c>
      <c r="BY854" t="s">
        <v>164</v>
      </c>
      <c r="BZ854" t="s">
        <v>204</v>
      </c>
      <c r="CA854" t="s">
        <v>164</v>
      </c>
      <c r="CE854" t="s">
        <v>171</v>
      </c>
      <c r="CL854" t="s">
        <v>171</v>
      </c>
      <c r="CT854" t="s">
        <v>374</v>
      </c>
      <c r="DH854" t="s">
        <v>5118</v>
      </c>
      <c r="DL854" t="s">
        <v>174</v>
      </c>
      <c r="DM854">
        <v>0</v>
      </c>
      <c r="DN854">
        <v>0</v>
      </c>
      <c r="DO854">
        <v>0</v>
      </c>
      <c r="DP854">
        <v>0</v>
      </c>
      <c r="DQ854">
        <v>0</v>
      </c>
      <c r="DR854">
        <v>0</v>
      </c>
      <c r="DS854">
        <v>0</v>
      </c>
      <c r="DT854">
        <v>0</v>
      </c>
      <c r="DU854">
        <v>1</v>
      </c>
      <c r="DW854" t="s">
        <v>174</v>
      </c>
      <c r="DX854">
        <v>0</v>
      </c>
      <c r="DY854">
        <v>0</v>
      </c>
      <c r="DZ854">
        <v>0</v>
      </c>
      <c r="EA854">
        <v>0</v>
      </c>
      <c r="EB854">
        <v>1</v>
      </c>
      <c r="EC854">
        <v>0</v>
      </c>
      <c r="EE854" t="s">
        <v>175</v>
      </c>
      <c r="EG854" t="s">
        <v>266</v>
      </c>
      <c r="EI854" t="s">
        <v>76</v>
      </c>
      <c r="EK854" t="s">
        <v>5851</v>
      </c>
      <c r="EL854" t="s">
        <v>5053</v>
      </c>
    </row>
    <row r="855" spans="1:142" x14ac:dyDescent="0.35">
      <c r="A855" t="s">
        <v>5852</v>
      </c>
      <c r="B855" t="s">
        <v>143</v>
      </c>
      <c r="D855" s="1">
        <v>44597</v>
      </c>
      <c r="E855" s="1">
        <v>44551</v>
      </c>
      <c r="F855" t="s">
        <v>2791</v>
      </c>
      <c r="G855" t="s">
        <v>145</v>
      </c>
      <c r="H855" t="s">
        <v>146</v>
      </c>
      <c r="I855" t="s">
        <v>2792</v>
      </c>
      <c r="J855" t="s">
        <v>403</v>
      </c>
      <c r="K855" t="s">
        <v>2793</v>
      </c>
      <c r="L855" t="s">
        <v>2794</v>
      </c>
      <c r="M855" t="s">
        <v>2795</v>
      </c>
      <c r="N855" t="s">
        <v>2796</v>
      </c>
      <c r="O855" t="s">
        <v>5853</v>
      </c>
      <c r="P855" t="s">
        <v>980</v>
      </c>
      <c r="Q855" t="s">
        <v>5854</v>
      </c>
      <c r="R855" s="1">
        <v>42339</v>
      </c>
      <c r="S855" t="s">
        <v>1054</v>
      </c>
      <c r="T855">
        <v>200</v>
      </c>
      <c r="U855" t="s">
        <v>158</v>
      </c>
      <c r="V855">
        <v>0</v>
      </c>
      <c r="W855">
        <v>0</v>
      </c>
      <c r="X855">
        <v>1</v>
      </c>
      <c r="Y855">
        <v>0</v>
      </c>
      <c r="Z855">
        <v>0</v>
      </c>
      <c r="AA855" t="s">
        <v>159</v>
      </c>
      <c r="AB855" t="s">
        <v>160</v>
      </c>
      <c r="AC855" t="s">
        <v>162</v>
      </c>
      <c r="AD855" t="s">
        <v>162</v>
      </c>
      <c r="AE855" t="s">
        <v>162</v>
      </c>
      <c r="AF855" t="s">
        <v>162</v>
      </c>
      <c r="AG855" t="s">
        <v>982</v>
      </c>
      <c r="AH855">
        <v>0</v>
      </c>
      <c r="AI855">
        <v>0</v>
      </c>
      <c r="AJ855">
        <v>1</v>
      </c>
      <c r="AK855">
        <v>1</v>
      </c>
      <c r="AL855">
        <v>1</v>
      </c>
      <c r="AM855">
        <v>1</v>
      </c>
      <c r="AN855">
        <v>1</v>
      </c>
      <c r="AO855">
        <v>1</v>
      </c>
      <c r="AP855">
        <v>0</v>
      </c>
      <c r="AQ855" t="s">
        <v>164</v>
      </c>
      <c r="AR855" t="s">
        <v>165</v>
      </c>
      <c r="AT855" t="s">
        <v>638</v>
      </c>
      <c r="AV855" t="s">
        <v>221</v>
      </c>
      <c r="AX855" t="s">
        <v>801</v>
      </c>
      <c r="AY855">
        <v>1</v>
      </c>
      <c r="BA855">
        <v>0</v>
      </c>
      <c r="BB855">
        <v>0</v>
      </c>
      <c r="BC855">
        <v>0</v>
      </c>
      <c r="BD855">
        <v>0</v>
      </c>
      <c r="BE855">
        <v>0</v>
      </c>
      <c r="BF855">
        <v>0</v>
      </c>
      <c r="BG855">
        <v>0</v>
      </c>
      <c r="BI855" t="s">
        <v>403</v>
      </c>
      <c r="BJ855" t="s">
        <v>404</v>
      </c>
      <c r="BK855" t="s">
        <v>403</v>
      </c>
      <c r="BL855" t="s">
        <v>1390</v>
      </c>
      <c r="BM855" t="s">
        <v>403</v>
      </c>
      <c r="BN855" t="s">
        <v>1291</v>
      </c>
      <c r="BO855" t="s">
        <v>169</v>
      </c>
      <c r="BP855" t="s">
        <v>164</v>
      </c>
      <c r="BQ855" t="s">
        <v>164</v>
      </c>
      <c r="BR855" t="s">
        <v>164</v>
      </c>
      <c r="BS855" t="s">
        <v>204</v>
      </c>
      <c r="BT855" t="s">
        <v>164</v>
      </c>
      <c r="BU855" t="s">
        <v>164</v>
      </c>
      <c r="BV855" t="s">
        <v>164</v>
      </c>
      <c r="BW855" t="s">
        <v>204</v>
      </c>
      <c r="BX855" t="s">
        <v>164</v>
      </c>
      <c r="BY855" t="s">
        <v>164</v>
      </c>
      <c r="BZ855" t="s">
        <v>164</v>
      </c>
      <c r="CA855" t="s">
        <v>164</v>
      </c>
      <c r="CE855" t="s">
        <v>171</v>
      </c>
      <c r="CI855" t="s">
        <v>172</v>
      </c>
      <c r="CT855" t="s">
        <v>374</v>
      </c>
      <c r="DL855" t="s">
        <v>174</v>
      </c>
      <c r="DM855">
        <v>0</v>
      </c>
      <c r="DN855">
        <v>0</v>
      </c>
      <c r="DO855">
        <v>0</v>
      </c>
      <c r="DP855">
        <v>0</v>
      </c>
      <c r="DQ855">
        <v>0</v>
      </c>
      <c r="DR855">
        <v>0</v>
      </c>
      <c r="DS855">
        <v>0</v>
      </c>
      <c r="DT855">
        <v>0</v>
      </c>
      <c r="DU855">
        <v>1</v>
      </c>
      <c r="DW855" t="s">
        <v>174</v>
      </c>
      <c r="DX855">
        <v>0</v>
      </c>
      <c r="DY855">
        <v>0</v>
      </c>
      <c r="DZ855">
        <v>0</v>
      </c>
      <c r="EA855">
        <v>0</v>
      </c>
      <c r="EB855">
        <v>1</v>
      </c>
      <c r="EC855">
        <v>0</v>
      </c>
      <c r="EE855" t="s">
        <v>175</v>
      </c>
      <c r="EG855" t="s">
        <v>236</v>
      </c>
      <c r="EI855" t="s">
        <v>284</v>
      </c>
      <c r="EL855" t="s">
        <v>5053</v>
      </c>
    </row>
    <row r="856" spans="1:142" x14ac:dyDescent="0.35">
      <c r="A856" t="s">
        <v>5855</v>
      </c>
      <c r="B856" t="s">
        <v>302</v>
      </c>
      <c r="C856" t="s">
        <v>5856</v>
      </c>
      <c r="D856" s="1">
        <v>44597</v>
      </c>
      <c r="E856" s="1">
        <v>44551</v>
      </c>
      <c r="F856" t="s">
        <v>2791</v>
      </c>
      <c r="G856" t="s">
        <v>145</v>
      </c>
      <c r="H856" t="s">
        <v>146</v>
      </c>
      <c r="I856" t="s">
        <v>2792</v>
      </c>
      <c r="J856" t="s">
        <v>403</v>
      </c>
      <c r="K856" t="s">
        <v>2793</v>
      </c>
      <c r="L856" t="s">
        <v>2794</v>
      </c>
      <c r="M856" t="s">
        <v>2810</v>
      </c>
      <c r="N856" t="s">
        <v>2811</v>
      </c>
      <c r="O856" t="s">
        <v>5857</v>
      </c>
      <c r="P856" t="s">
        <v>5858</v>
      </c>
      <c r="Q856" t="s">
        <v>5859</v>
      </c>
      <c r="R856" s="1">
        <v>42339</v>
      </c>
      <c r="S856" t="s">
        <v>644</v>
      </c>
      <c r="T856">
        <v>636</v>
      </c>
      <c r="U856" t="s">
        <v>158</v>
      </c>
      <c r="V856">
        <v>0</v>
      </c>
      <c r="W856">
        <v>0</v>
      </c>
      <c r="X856">
        <v>1</v>
      </c>
      <c r="Y856">
        <v>0</v>
      </c>
      <c r="Z856">
        <v>0</v>
      </c>
      <c r="AA856" t="s">
        <v>159</v>
      </c>
      <c r="AB856" t="s">
        <v>160</v>
      </c>
      <c r="AC856" t="s">
        <v>162</v>
      </c>
      <c r="AD856" t="s">
        <v>162</v>
      </c>
      <c r="AE856" t="s">
        <v>162</v>
      </c>
      <c r="AF856" t="s">
        <v>162</v>
      </c>
      <c r="AG856" t="s">
        <v>4968</v>
      </c>
      <c r="AH856">
        <v>0</v>
      </c>
      <c r="AI856">
        <v>0</v>
      </c>
      <c r="AJ856">
        <v>0</v>
      </c>
      <c r="AK856">
        <v>1</v>
      </c>
      <c r="AL856">
        <v>1</v>
      </c>
      <c r="AM856">
        <v>1</v>
      </c>
      <c r="AN856">
        <v>1</v>
      </c>
      <c r="AO856">
        <v>1</v>
      </c>
      <c r="AP856">
        <v>0</v>
      </c>
      <c r="AQ856" t="s">
        <v>164</v>
      </c>
      <c r="AR856" t="s">
        <v>165</v>
      </c>
      <c r="AT856" t="s">
        <v>638</v>
      </c>
      <c r="AV856" t="s">
        <v>221</v>
      </c>
      <c r="AX856" t="s">
        <v>801</v>
      </c>
      <c r="AY856">
        <v>1</v>
      </c>
      <c r="BA856">
        <v>0</v>
      </c>
      <c r="BB856">
        <v>0</v>
      </c>
      <c r="BC856">
        <v>0</v>
      </c>
      <c r="BD856">
        <v>0</v>
      </c>
      <c r="BE856">
        <v>0</v>
      </c>
      <c r="BF856">
        <v>0</v>
      </c>
      <c r="BG856">
        <v>0</v>
      </c>
      <c r="BI856" t="s">
        <v>403</v>
      </c>
      <c r="BJ856" t="s">
        <v>404</v>
      </c>
      <c r="BK856" t="s">
        <v>403</v>
      </c>
      <c r="BL856" t="s">
        <v>1390</v>
      </c>
      <c r="BM856" t="s">
        <v>403</v>
      </c>
      <c r="BN856" t="s">
        <v>1291</v>
      </c>
      <c r="BO856" t="s">
        <v>169</v>
      </c>
      <c r="BP856" t="s">
        <v>164</v>
      </c>
      <c r="BQ856" t="s">
        <v>164</v>
      </c>
      <c r="BR856" t="s">
        <v>164</v>
      </c>
      <c r="BS856" t="s">
        <v>204</v>
      </c>
      <c r="BT856" t="s">
        <v>164</v>
      </c>
      <c r="BU856" t="s">
        <v>164</v>
      </c>
      <c r="BV856" t="s">
        <v>164</v>
      </c>
      <c r="BW856" t="s">
        <v>204</v>
      </c>
      <c r="BX856" t="s">
        <v>164</v>
      </c>
      <c r="BY856" t="s">
        <v>164</v>
      </c>
      <c r="BZ856" t="s">
        <v>170</v>
      </c>
      <c r="CA856" t="s">
        <v>164</v>
      </c>
      <c r="CE856" t="s">
        <v>171</v>
      </c>
      <c r="CI856" t="s">
        <v>172</v>
      </c>
      <c r="CL856" t="s">
        <v>171</v>
      </c>
      <c r="CT856" t="s">
        <v>374</v>
      </c>
      <c r="DH856" t="s">
        <v>5118</v>
      </c>
      <c r="DL856" t="s">
        <v>174</v>
      </c>
      <c r="DM856">
        <v>0</v>
      </c>
      <c r="DN856">
        <v>0</v>
      </c>
      <c r="DO856">
        <v>0</v>
      </c>
      <c r="DP856">
        <v>0</v>
      </c>
      <c r="DQ856">
        <v>0</v>
      </c>
      <c r="DR856">
        <v>0</v>
      </c>
      <c r="DS856">
        <v>0</v>
      </c>
      <c r="DT856">
        <v>0</v>
      </c>
      <c r="DU856">
        <v>1</v>
      </c>
      <c r="DW856" t="s">
        <v>174</v>
      </c>
      <c r="DX856">
        <v>0</v>
      </c>
      <c r="DY856">
        <v>0</v>
      </c>
      <c r="DZ856">
        <v>0</v>
      </c>
      <c r="EA856">
        <v>0</v>
      </c>
      <c r="EB856">
        <v>1</v>
      </c>
      <c r="EC856">
        <v>0</v>
      </c>
      <c r="EE856" t="s">
        <v>175</v>
      </c>
      <c r="EG856" t="s">
        <v>76</v>
      </c>
      <c r="EI856" t="s">
        <v>284</v>
      </c>
      <c r="EK856" t="s">
        <v>5860</v>
      </c>
      <c r="EL856" t="s">
        <v>5053</v>
      </c>
    </row>
    <row r="857" spans="1:142" x14ac:dyDescent="0.35">
      <c r="A857" t="s">
        <v>5861</v>
      </c>
      <c r="B857" t="s">
        <v>143</v>
      </c>
      <c r="D857" s="1">
        <v>44597</v>
      </c>
      <c r="E857" s="1">
        <v>44597</v>
      </c>
      <c r="F857" t="s">
        <v>333</v>
      </c>
      <c r="G857" t="s">
        <v>145</v>
      </c>
      <c r="H857" t="s">
        <v>146</v>
      </c>
      <c r="I857" t="s">
        <v>304</v>
      </c>
      <c r="J857" t="s">
        <v>305</v>
      </c>
      <c r="K857" t="s">
        <v>5222</v>
      </c>
      <c r="L857" t="s">
        <v>1239</v>
      </c>
      <c r="M857" t="s">
        <v>5289</v>
      </c>
      <c r="N857" t="s">
        <v>5290</v>
      </c>
      <c r="O857" t="s">
        <v>647</v>
      </c>
      <c r="P857" t="s">
        <v>5862</v>
      </c>
      <c r="Q857" t="s">
        <v>5863</v>
      </c>
      <c r="R857" s="1">
        <v>42005</v>
      </c>
      <c r="S857" t="s">
        <v>511</v>
      </c>
      <c r="T857">
        <v>98</v>
      </c>
      <c r="U857" t="s">
        <v>158</v>
      </c>
      <c r="V857">
        <v>0</v>
      </c>
      <c r="W857">
        <v>0</v>
      </c>
      <c r="X857">
        <v>1</v>
      </c>
      <c r="Y857">
        <v>0</v>
      </c>
      <c r="Z857">
        <v>0</v>
      </c>
      <c r="AA857" t="s">
        <v>159</v>
      </c>
      <c r="AB857" t="s">
        <v>160</v>
      </c>
      <c r="AC857" t="s">
        <v>162</v>
      </c>
      <c r="AD857" t="s">
        <v>162</v>
      </c>
      <c r="AE857" t="s">
        <v>162</v>
      </c>
      <c r="AF857" t="s">
        <v>162</v>
      </c>
      <c r="AG857" t="s">
        <v>541</v>
      </c>
      <c r="AH857">
        <v>0</v>
      </c>
      <c r="AI857">
        <v>0</v>
      </c>
      <c r="AJ857">
        <v>0</v>
      </c>
      <c r="AK857">
        <v>1</v>
      </c>
      <c r="AL857">
        <v>1</v>
      </c>
      <c r="AM857">
        <v>1</v>
      </c>
      <c r="AN857">
        <v>1</v>
      </c>
      <c r="AO857">
        <v>1</v>
      </c>
      <c r="AP857">
        <v>0</v>
      </c>
      <c r="AQ857" t="s">
        <v>164</v>
      </c>
      <c r="AR857" t="s">
        <v>219</v>
      </c>
      <c r="AT857" t="s">
        <v>316</v>
      </c>
      <c r="AV857" t="s">
        <v>167</v>
      </c>
      <c r="AX857" t="s">
        <v>2416</v>
      </c>
      <c r="AY857">
        <v>1</v>
      </c>
      <c r="BA857">
        <v>1</v>
      </c>
      <c r="BB857">
        <v>0</v>
      </c>
      <c r="BC857">
        <v>0</v>
      </c>
      <c r="BD857">
        <v>0</v>
      </c>
      <c r="BE857">
        <v>0</v>
      </c>
      <c r="BF857">
        <v>0</v>
      </c>
      <c r="BG857">
        <v>0</v>
      </c>
      <c r="BI857" t="s">
        <v>403</v>
      </c>
      <c r="BJ857" t="s">
        <v>404</v>
      </c>
      <c r="BO857" t="s">
        <v>169</v>
      </c>
      <c r="BP857" t="s">
        <v>164</v>
      </c>
      <c r="BQ857" t="s">
        <v>164</v>
      </c>
      <c r="BR857" t="s">
        <v>164</v>
      </c>
      <c r="BS857" t="s">
        <v>204</v>
      </c>
      <c r="BT857" t="s">
        <v>164</v>
      </c>
      <c r="BU857" t="s">
        <v>164</v>
      </c>
      <c r="BV857" t="s">
        <v>164</v>
      </c>
      <c r="BW857" t="s">
        <v>164</v>
      </c>
      <c r="BX857" t="s">
        <v>164</v>
      </c>
      <c r="BY857" t="s">
        <v>164</v>
      </c>
      <c r="BZ857" t="s">
        <v>164</v>
      </c>
      <c r="CA857" t="s">
        <v>164</v>
      </c>
      <c r="CE857" t="s">
        <v>171</v>
      </c>
      <c r="CT857" t="s">
        <v>422</v>
      </c>
      <c r="DL857" t="s">
        <v>174</v>
      </c>
      <c r="DM857">
        <v>0</v>
      </c>
      <c r="DN857">
        <v>0</v>
      </c>
      <c r="DO857">
        <v>0</v>
      </c>
      <c r="DP857">
        <v>0</v>
      </c>
      <c r="DQ857">
        <v>0</v>
      </c>
      <c r="DR857">
        <v>0</v>
      </c>
      <c r="DS857">
        <v>0</v>
      </c>
      <c r="DT857">
        <v>0</v>
      </c>
      <c r="DU857">
        <v>1</v>
      </c>
      <c r="DW857" t="s">
        <v>174</v>
      </c>
      <c r="DX857">
        <v>0</v>
      </c>
      <c r="DY857">
        <v>0</v>
      </c>
      <c r="DZ857">
        <v>0</v>
      </c>
      <c r="EA857">
        <v>0</v>
      </c>
      <c r="EB857">
        <v>1</v>
      </c>
      <c r="EC857">
        <v>0</v>
      </c>
      <c r="EE857" t="s">
        <v>236</v>
      </c>
      <c r="EG857" t="s">
        <v>266</v>
      </c>
      <c r="EI857" t="s">
        <v>175</v>
      </c>
      <c r="EL857" t="s">
        <v>5053</v>
      </c>
    </row>
    <row r="858" spans="1:142" x14ac:dyDescent="0.35">
      <c r="A858" t="s">
        <v>5864</v>
      </c>
      <c r="B858" t="s">
        <v>143</v>
      </c>
      <c r="D858" s="1">
        <v>44594</v>
      </c>
      <c r="E858" s="1">
        <v>44586</v>
      </c>
      <c r="F858" t="s">
        <v>374</v>
      </c>
      <c r="G858" t="s">
        <v>145</v>
      </c>
      <c r="H858" t="s">
        <v>146</v>
      </c>
      <c r="I858" t="s">
        <v>787</v>
      </c>
      <c r="J858" t="s">
        <v>788</v>
      </c>
      <c r="K858" t="s">
        <v>5865</v>
      </c>
      <c r="L858" t="s">
        <v>1886</v>
      </c>
      <c r="M858" t="s">
        <v>5866</v>
      </c>
      <c r="N858" t="s">
        <v>5867</v>
      </c>
      <c r="O858" t="s">
        <v>5868</v>
      </c>
      <c r="P858" t="s">
        <v>5869</v>
      </c>
      <c r="Q858" t="s">
        <v>5870</v>
      </c>
      <c r="R858" s="1">
        <v>42370</v>
      </c>
      <c r="S858" t="s">
        <v>1629</v>
      </c>
      <c r="T858">
        <v>714</v>
      </c>
      <c r="U858" t="s">
        <v>174</v>
      </c>
      <c r="V858">
        <v>0</v>
      </c>
      <c r="W858">
        <v>0</v>
      </c>
      <c r="X858">
        <v>0</v>
      </c>
      <c r="Y858">
        <v>1</v>
      </c>
      <c r="Z858">
        <v>0</v>
      </c>
      <c r="AA858" t="s">
        <v>159</v>
      </c>
      <c r="AB858" t="s">
        <v>160</v>
      </c>
      <c r="AC858" t="s">
        <v>162</v>
      </c>
      <c r="AD858" t="s">
        <v>161</v>
      </c>
      <c r="AE858" t="s">
        <v>161</v>
      </c>
      <c r="AF858" t="s">
        <v>162</v>
      </c>
      <c r="AG858" t="s">
        <v>5871</v>
      </c>
      <c r="AH858">
        <v>0</v>
      </c>
      <c r="AI858">
        <v>1</v>
      </c>
      <c r="AJ858">
        <v>1</v>
      </c>
      <c r="AK858">
        <v>1</v>
      </c>
      <c r="AL858">
        <v>1</v>
      </c>
      <c r="AM858">
        <v>1</v>
      </c>
      <c r="AN858">
        <v>1</v>
      </c>
      <c r="AO858">
        <v>1</v>
      </c>
      <c r="AP858">
        <v>0</v>
      </c>
      <c r="AQ858" t="s">
        <v>218</v>
      </c>
      <c r="AR858" t="s">
        <v>353</v>
      </c>
      <c r="AT858" t="s">
        <v>220</v>
      </c>
      <c r="AV858" t="s">
        <v>233</v>
      </c>
      <c r="AX858" t="s">
        <v>2507</v>
      </c>
      <c r="AY858">
        <v>1</v>
      </c>
      <c r="AZ858">
        <v>0</v>
      </c>
      <c r="BA858">
        <v>0</v>
      </c>
      <c r="BB858">
        <v>1</v>
      </c>
      <c r="BC858">
        <v>0</v>
      </c>
      <c r="BD858">
        <v>0</v>
      </c>
      <c r="BE858">
        <v>0</v>
      </c>
      <c r="BF858">
        <v>0</v>
      </c>
      <c r="BG858">
        <v>0</v>
      </c>
      <c r="BI858" t="s">
        <v>305</v>
      </c>
      <c r="BJ858" t="s">
        <v>346</v>
      </c>
      <c r="BK858" t="s">
        <v>148</v>
      </c>
      <c r="BL858" t="s">
        <v>1726</v>
      </c>
      <c r="BM858" t="s">
        <v>420</v>
      </c>
      <c r="BN858" t="s">
        <v>421</v>
      </c>
      <c r="BO858" t="s">
        <v>169</v>
      </c>
      <c r="BP858" t="s">
        <v>170</v>
      </c>
      <c r="BQ858" t="s">
        <v>170</v>
      </c>
      <c r="BR858" t="s">
        <v>204</v>
      </c>
      <c r="BS858" t="s">
        <v>164</v>
      </c>
      <c r="BT858" t="s">
        <v>164</v>
      </c>
      <c r="BU858" t="s">
        <v>204</v>
      </c>
      <c r="BV858" t="s">
        <v>164</v>
      </c>
      <c r="BW858" t="s">
        <v>164</v>
      </c>
      <c r="BX858" t="s">
        <v>164</v>
      </c>
      <c r="BY858" t="s">
        <v>204</v>
      </c>
      <c r="BZ858" t="s">
        <v>204</v>
      </c>
      <c r="CA858" t="s">
        <v>204</v>
      </c>
      <c r="CB858" t="s">
        <v>171</v>
      </c>
      <c r="CC858" t="s">
        <v>171</v>
      </c>
      <c r="CD858" t="s">
        <v>171</v>
      </c>
      <c r="CG858" t="s">
        <v>171</v>
      </c>
      <c r="CK858" t="s">
        <v>171</v>
      </c>
      <c r="CL858" t="s">
        <v>171</v>
      </c>
      <c r="CM858" t="s">
        <v>171</v>
      </c>
      <c r="CN858" t="s">
        <v>786</v>
      </c>
      <c r="CP858" t="s">
        <v>374</v>
      </c>
      <c r="CR858" t="s">
        <v>786</v>
      </c>
      <c r="CX858" t="s">
        <v>374</v>
      </c>
      <c r="DF858" t="s">
        <v>374</v>
      </c>
      <c r="DH858" t="s">
        <v>473</v>
      </c>
      <c r="DJ858" t="s">
        <v>786</v>
      </c>
      <c r="DL858" t="s">
        <v>2098</v>
      </c>
      <c r="DM858">
        <v>0</v>
      </c>
      <c r="DN858">
        <v>1</v>
      </c>
      <c r="DO858">
        <v>0</v>
      </c>
      <c r="DP858">
        <v>0</v>
      </c>
      <c r="DQ858">
        <v>0</v>
      </c>
      <c r="DR858">
        <v>1</v>
      </c>
      <c r="DS858">
        <v>1</v>
      </c>
      <c r="DT858">
        <v>0</v>
      </c>
      <c r="DU858">
        <v>0</v>
      </c>
      <c r="DW858" t="s">
        <v>174</v>
      </c>
      <c r="DX858">
        <v>0</v>
      </c>
      <c r="DY858">
        <v>0</v>
      </c>
      <c r="DZ858">
        <v>0</v>
      </c>
      <c r="EA858">
        <v>0</v>
      </c>
      <c r="EB858">
        <v>1</v>
      </c>
      <c r="EC858">
        <v>0</v>
      </c>
      <c r="EE858" t="s">
        <v>175</v>
      </c>
      <c r="EG858" t="s">
        <v>236</v>
      </c>
      <c r="EI858" t="s">
        <v>206</v>
      </c>
      <c r="EL858" t="s">
        <v>5053</v>
      </c>
    </row>
    <row r="859" spans="1:142" x14ac:dyDescent="0.35">
      <c r="A859" t="s">
        <v>5872</v>
      </c>
      <c r="B859" t="s">
        <v>143</v>
      </c>
      <c r="D859" s="1">
        <v>44597</v>
      </c>
      <c r="E859" s="1">
        <v>44597</v>
      </c>
      <c r="F859" t="s">
        <v>281</v>
      </c>
      <c r="G859" t="s">
        <v>145</v>
      </c>
      <c r="H859" t="s">
        <v>146</v>
      </c>
      <c r="I859" t="s">
        <v>248</v>
      </c>
      <c r="J859" t="s">
        <v>249</v>
      </c>
      <c r="K859" t="s">
        <v>5873</v>
      </c>
      <c r="L859" t="s">
        <v>1799</v>
      </c>
      <c r="M859" t="s">
        <v>5873</v>
      </c>
      <c r="N859" t="s">
        <v>5874</v>
      </c>
      <c r="O859" t="s">
        <v>5875</v>
      </c>
      <c r="P859" t="s">
        <v>5876</v>
      </c>
      <c r="Q859" t="s">
        <v>5877</v>
      </c>
      <c r="R859" s="1">
        <v>43862</v>
      </c>
      <c r="S859" t="s">
        <v>5878</v>
      </c>
      <c r="T859">
        <v>8174</v>
      </c>
      <c r="U859" t="s">
        <v>174</v>
      </c>
      <c r="V859">
        <v>0</v>
      </c>
      <c r="W859">
        <v>0</v>
      </c>
      <c r="X859">
        <v>0</v>
      </c>
      <c r="Y859">
        <v>1</v>
      </c>
      <c r="Z859">
        <v>0</v>
      </c>
      <c r="AA859" t="s">
        <v>159</v>
      </c>
      <c r="AB859" t="s">
        <v>160</v>
      </c>
      <c r="AC859" t="s">
        <v>161</v>
      </c>
      <c r="AD859" t="s">
        <v>161</v>
      </c>
      <c r="AE859" t="s">
        <v>161</v>
      </c>
      <c r="AF859" t="s">
        <v>162</v>
      </c>
      <c r="AG859" t="s">
        <v>1171</v>
      </c>
      <c r="AH859">
        <v>0</v>
      </c>
      <c r="AI859">
        <v>1</v>
      </c>
      <c r="AJ859">
        <v>1</v>
      </c>
      <c r="AK859">
        <v>1</v>
      </c>
      <c r="AL859">
        <v>1</v>
      </c>
      <c r="AM859">
        <v>1</v>
      </c>
      <c r="AN859">
        <v>1</v>
      </c>
      <c r="AO859">
        <v>1</v>
      </c>
      <c r="AP859">
        <v>0</v>
      </c>
      <c r="AQ859" t="s">
        <v>218</v>
      </c>
      <c r="AR859" t="s">
        <v>353</v>
      </c>
      <c r="AT859" t="s">
        <v>166</v>
      </c>
      <c r="AV859" t="s">
        <v>262</v>
      </c>
      <c r="AX859" t="s">
        <v>983</v>
      </c>
      <c r="AY859">
        <v>1</v>
      </c>
      <c r="AZ859">
        <v>0</v>
      </c>
      <c r="BA859">
        <v>0</v>
      </c>
      <c r="BB859">
        <v>0</v>
      </c>
      <c r="BC859">
        <v>0</v>
      </c>
      <c r="BD859">
        <v>0</v>
      </c>
      <c r="BE859">
        <v>0</v>
      </c>
      <c r="BF859">
        <v>0</v>
      </c>
      <c r="BG859">
        <v>0</v>
      </c>
      <c r="BI859" t="s">
        <v>788</v>
      </c>
      <c r="BJ859" t="s">
        <v>1953</v>
      </c>
      <c r="BK859" t="s">
        <v>408</v>
      </c>
      <c r="BM859" t="s">
        <v>249</v>
      </c>
      <c r="BN859" t="s">
        <v>1799</v>
      </c>
      <c r="BO859" t="s">
        <v>169</v>
      </c>
      <c r="BP859" t="s">
        <v>170</v>
      </c>
      <c r="BQ859" t="s">
        <v>204</v>
      </c>
      <c r="BR859" t="s">
        <v>204</v>
      </c>
      <c r="BS859" t="s">
        <v>164</v>
      </c>
      <c r="BT859" t="s">
        <v>204</v>
      </c>
      <c r="BU859" t="s">
        <v>204</v>
      </c>
      <c r="BV859" t="s">
        <v>204</v>
      </c>
      <c r="BW859" t="s">
        <v>204</v>
      </c>
      <c r="BX859" t="s">
        <v>204</v>
      </c>
      <c r="BY859" t="s">
        <v>204</v>
      </c>
      <c r="BZ859" t="s">
        <v>204</v>
      </c>
      <c r="CA859" t="s">
        <v>204</v>
      </c>
      <c r="CB859" t="s">
        <v>171</v>
      </c>
      <c r="CC859" t="s">
        <v>171</v>
      </c>
      <c r="CD859" t="s">
        <v>171</v>
      </c>
      <c r="CF859" t="s">
        <v>171</v>
      </c>
      <c r="CG859" t="s">
        <v>171</v>
      </c>
      <c r="CH859" t="s">
        <v>171</v>
      </c>
      <c r="CI859" t="s">
        <v>171</v>
      </c>
      <c r="CJ859" t="s">
        <v>171</v>
      </c>
      <c r="CK859" t="s">
        <v>171</v>
      </c>
      <c r="CL859" t="s">
        <v>171</v>
      </c>
      <c r="CM859" t="s">
        <v>171</v>
      </c>
      <c r="CN859" t="s">
        <v>798</v>
      </c>
      <c r="CP859" t="s">
        <v>281</v>
      </c>
      <c r="CR859" t="s">
        <v>281</v>
      </c>
      <c r="CV859" t="s">
        <v>395</v>
      </c>
      <c r="CX859" t="s">
        <v>144</v>
      </c>
      <c r="CZ859" t="s">
        <v>434</v>
      </c>
      <c r="DB859" t="s">
        <v>473</v>
      </c>
      <c r="DD859" t="s">
        <v>5879</v>
      </c>
      <c r="DF859" t="s">
        <v>205</v>
      </c>
      <c r="DH859" t="s">
        <v>5879</v>
      </c>
      <c r="DJ859" t="s">
        <v>281</v>
      </c>
      <c r="DL859" t="s">
        <v>1211</v>
      </c>
      <c r="DM859">
        <v>1</v>
      </c>
      <c r="DN859">
        <v>0</v>
      </c>
      <c r="DO859">
        <v>0</v>
      </c>
      <c r="DP859">
        <v>0</v>
      </c>
      <c r="DQ859">
        <v>0</v>
      </c>
      <c r="DR859">
        <v>0</v>
      </c>
      <c r="DS859">
        <v>0</v>
      </c>
      <c r="DT859">
        <v>0</v>
      </c>
      <c r="DU859">
        <v>0</v>
      </c>
      <c r="DW859" t="s">
        <v>5492</v>
      </c>
      <c r="DX859">
        <v>1</v>
      </c>
      <c r="DY859">
        <v>1</v>
      </c>
      <c r="DZ859">
        <v>0</v>
      </c>
      <c r="EA859">
        <v>0</v>
      </c>
      <c r="EB859">
        <v>0</v>
      </c>
      <c r="EC859">
        <v>0</v>
      </c>
      <c r="EE859" t="s">
        <v>177</v>
      </c>
      <c r="EG859" t="s">
        <v>206</v>
      </c>
      <c r="EI859" t="s">
        <v>191</v>
      </c>
      <c r="EL859" t="s">
        <v>5053</v>
      </c>
    </row>
    <row r="860" spans="1:142" x14ac:dyDescent="0.35">
      <c r="A860" t="s">
        <v>5880</v>
      </c>
      <c r="B860" t="s">
        <v>143</v>
      </c>
      <c r="D860" s="1">
        <v>44597</v>
      </c>
      <c r="E860" s="1">
        <v>44597</v>
      </c>
      <c r="F860" t="s">
        <v>281</v>
      </c>
      <c r="G860" t="s">
        <v>145</v>
      </c>
      <c r="H860" t="s">
        <v>146</v>
      </c>
      <c r="I860" t="s">
        <v>248</v>
      </c>
      <c r="J860" t="s">
        <v>249</v>
      </c>
      <c r="K860" t="s">
        <v>5873</v>
      </c>
      <c r="L860" t="s">
        <v>1799</v>
      </c>
      <c r="M860" t="s">
        <v>5873</v>
      </c>
      <c r="N860" t="s">
        <v>5874</v>
      </c>
      <c r="O860" t="s">
        <v>5881</v>
      </c>
      <c r="P860" t="s">
        <v>5882</v>
      </c>
      <c r="Q860" t="s">
        <v>5883</v>
      </c>
      <c r="R860" s="1">
        <v>43647</v>
      </c>
      <c r="S860" t="s">
        <v>3233</v>
      </c>
      <c r="T860">
        <v>606</v>
      </c>
      <c r="U860" t="s">
        <v>174</v>
      </c>
      <c r="V860">
        <v>0</v>
      </c>
      <c r="W860">
        <v>0</v>
      </c>
      <c r="X860">
        <v>0</v>
      </c>
      <c r="Y860">
        <v>1</v>
      </c>
      <c r="Z860">
        <v>0</v>
      </c>
      <c r="AA860" t="s">
        <v>159</v>
      </c>
      <c r="AB860" t="s">
        <v>160</v>
      </c>
      <c r="AC860" t="s">
        <v>161</v>
      </c>
      <c r="AD860" t="s">
        <v>161</v>
      </c>
      <c r="AE860" t="s">
        <v>162</v>
      </c>
      <c r="AF860" t="s">
        <v>161</v>
      </c>
      <c r="AG860" t="s">
        <v>541</v>
      </c>
      <c r="AH860">
        <v>0</v>
      </c>
      <c r="AI860">
        <v>0</v>
      </c>
      <c r="AJ860">
        <v>0</v>
      </c>
      <c r="AK860">
        <v>1</v>
      </c>
      <c r="AL860">
        <v>1</v>
      </c>
      <c r="AM860">
        <v>1</v>
      </c>
      <c r="AN860">
        <v>1</v>
      </c>
      <c r="AO860">
        <v>1</v>
      </c>
      <c r="AP860">
        <v>0</v>
      </c>
      <c r="AQ860" t="s">
        <v>218</v>
      </c>
      <c r="AR860" t="s">
        <v>353</v>
      </c>
      <c r="AT860" t="s">
        <v>166</v>
      </c>
      <c r="AV860" t="s">
        <v>262</v>
      </c>
      <c r="AX860" t="s">
        <v>983</v>
      </c>
      <c r="AY860">
        <v>1</v>
      </c>
      <c r="AZ860">
        <v>0</v>
      </c>
      <c r="BA860">
        <v>0</v>
      </c>
      <c r="BB860">
        <v>0</v>
      </c>
      <c r="BC860">
        <v>0</v>
      </c>
      <c r="BD860">
        <v>0</v>
      </c>
      <c r="BE860">
        <v>0</v>
      </c>
      <c r="BF860">
        <v>0</v>
      </c>
      <c r="BG860">
        <v>0</v>
      </c>
      <c r="BI860" t="s">
        <v>788</v>
      </c>
      <c r="BJ860" t="s">
        <v>1953</v>
      </c>
      <c r="BK860" t="s">
        <v>249</v>
      </c>
      <c r="BL860" t="s">
        <v>1799</v>
      </c>
      <c r="BM860" t="s">
        <v>783</v>
      </c>
      <c r="BO860" t="s">
        <v>169</v>
      </c>
      <c r="BP860" t="s">
        <v>170</v>
      </c>
      <c r="BQ860" t="s">
        <v>204</v>
      </c>
      <c r="BR860" t="s">
        <v>204</v>
      </c>
      <c r="BS860" t="s">
        <v>204</v>
      </c>
      <c r="BT860" t="s">
        <v>164</v>
      </c>
      <c r="BU860" t="s">
        <v>204</v>
      </c>
      <c r="BV860" t="s">
        <v>204</v>
      </c>
      <c r="BW860" t="s">
        <v>204</v>
      </c>
      <c r="BX860" t="s">
        <v>204</v>
      </c>
      <c r="BY860" t="s">
        <v>204</v>
      </c>
      <c r="BZ860" t="s">
        <v>164</v>
      </c>
      <c r="CA860" t="s">
        <v>204</v>
      </c>
      <c r="CB860" t="s">
        <v>171</v>
      </c>
      <c r="CC860" t="s">
        <v>171</v>
      </c>
      <c r="CD860" t="s">
        <v>171</v>
      </c>
      <c r="CE860" t="s">
        <v>171</v>
      </c>
      <c r="CG860" t="s">
        <v>171</v>
      </c>
      <c r="CH860" t="s">
        <v>171</v>
      </c>
      <c r="CI860" t="s">
        <v>172</v>
      </c>
      <c r="CJ860" t="s">
        <v>171</v>
      </c>
      <c r="CK860" t="s">
        <v>171</v>
      </c>
      <c r="CM860" t="s">
        <v>171</v>
      </c>
      <c r="CN860" t="s">
        <v>798</v>
      </c>
      <c r="CP860" t="s">
        <v>281</v>
      </c>
      <c r="CR860" t="s">
        <v>281</v>
      </c>
      <c r="CT860" t="s">
        <v>395</v>
      </c>
      <c r="CX860" t="s">
        <v>144</v>
      </c>
      <c r="CZ860" t="s">
        <v>5884</v>
      </c>
      <c r="DD860" t="s">
        <v>5879</v>
      </c>
      <c r="DF860" t="s">
        <v>5879</v>
      </c>
      <c r="DJ860" t="s">
        <v>281</v>
      </c>
      <c r="DL860" t="s">
        <v>174</v>
      </c>
      <c r="DM860">
        <v>0</v>
      </c>
      <c r="DN860">
        <v>0</v>
      </c>
      <c r="DO860">
        <v>0</v>
      </c>
      <c r="DP860">
        <v>0</v>
      </c>
      <c r="DQ860">
        <v>0</v>
      </c>
      <c r="DR860">
        <v>0</v>
      </c>
      <c r="DS860">
        <v>0</v>
      </c>
      <c r="DT860">
        <v>0</v>
      </c>
      <c r="DU860">
        <v>1</v>
      </c>
      <c r="DW860" t="s">
        <v>5492</v>
      </c>
      <c r="DX860">
        <v>1</v>
      </c>
      <c r="DY860">
        <v>1</v>
      </c>
      <c r="DZ860">
        <v>0</v>
      </c>
      <c r="EA860">
        <v>0</v>
      </c>
      <c r="EB860">
        <v>0</v>
      </c>
      <c r="EC860">
        <v>0</v>
      </c>
      <c r="EE860" t="s">
        <v>177</v>
      </c>
      <c r="EG860" t="s">
        <v>206</v>
      </c>
      <c r="EI860" t="s">
        <v>236</v>
      </c>
      <c r="EL860" t="s">
        <v>5053</v>
      </c>
    </row>
    <row r="861" spans="1:142" x14ac:dyDescent="0.35">
      <c r="A861" t="s">
        <v>5885</v>
      </c>
      <c r="B861" t="s">
        <v>143</v>
      </c>
      <c r="D861" s="1">
        <v>44596</v>
      </c>
      <c r="E861" s="1">
        <v>44592</v>
      </c>
      <c r="F861" t="s">
        <v>5879</v>
      </c>
      <c r="G861" t="s">
        <v>145</v>
      </c>
      <c r="H861" t="s">
        <v>146</v>
      </c>
      <c r="I861" t="s">
        <v>248</v>
      </c>
      <c r="J861" t="s">
        <v>249</v>
      </c>
      <c r="K861" t="s">
        <v>943</v>
      </c>
      <c r="L861" t="s">
        <v>944</v>
      </c>
      <c r="M861" t="s">
        <v>945</v>
      </c>
      <c r="N861" t="s">
        <v>946</v>
      </c>
      <c r="O861" t="s">
        <v>5886</v>
      </c>
      <c r="P861" t="s">
        <v>5887</v>
      </c>
      <c r="Q861" t="s">
        <v>5888</v>
      </c>
      <c r="R861" s="1">
        <v>42856</v>
      </c>
      <c r="S861" t="s">
        <v>4813</v>
      </c>
      <c r="T861">
        <v>3200</v>
      </c>
      <c r="U861" t="s">
        <v>158</v>
      </c>
      <c r="V861">
        <v>0</v>
      </c>
      <c r="W861">
        <v>0</v>
      </c>
      <c r="X861">
        <v>1</v>
      </c>
      <c r="Y861">
        <v>0</v>
      </c>
      <c r="Z861">
        <v>0</v>
      </c>
      <c r="AA861" t="s">
        <v>159</v>
      </c>
      <c r="AB861" t="s">
        <v>160</v>
      </c>
      <c r="AC861" t="s">
        <v>161</v>
      </c>
      <c r="AD861" t="s">
        <v>161</v>
      </c>
      <c r="AE861" t="s">
        <v>161</v>
      </c>
      <c r="AF861" t="s">
        <v>161</v>
      </c>
      <c r="AG861" t="s">
        <v>5889</v>
      </c>
      <c r="AH861">
        <v>1</v>
      </c>
      <c r="AI861">
        <v>0</v>
      </c>
      <c r="AJ861">
        <v>0</v>
      </c>
      <c r="AK861">
        <v>1</v>
      </c>
      <c r="AL861">
        <v>1</v>
      </c>
      <c r="AM861">
        <v>1</v>
      </c>
      <c r="AN861">
        <v>1</v>
      </c>
      <c r="AO861">
        <v>0</v>
      </c>
      <c r="AP861">
        <v>0</v>
      </c>
      <c r="AQ861" t="s">
        <v>218</v>
      </c>
      <c r="AR861" t="s">
        <v>294</v>
      </c>
      <c r="AT861" t="s">
        <v>316</v>
      </c>
      <c r="AV861" t="s">
        <v>262</v>
      </c>
      <c r="AX861" t="s">
        <v>983</v>
      </c>
      <c r="AY861">
        <v>1</v>
      </c>
      <c r="AZ861">
        <v>0</v>
      </c>
      <c r="BA861">
        <v>0</v>
      </c>
      <c r="BB861">
        <v>0</v>
      </c>
      <c r="BC861">
        <v>0</v>
      </c>
      <c r="BD861">
        <v>0</v>
      </c>
      <c r="BE861">
        <v>0</v>
      </c>
      <c r="BF861">
        <v>0</v>
      </c>
      <c r="BG861">
        <v>0</v>
      </c>
      <c r="BI861" t="s">
        <v>531</v>
      </c>
      <c r="BJ861" t="s">
        <v>532</v>
      </c>
      <c r="BK861" t="s">
        <v>783</v>
      </c>
      <c r="BL861" t="s">
        <v>5890</v>
      </c>
      <c r="BM861" t="s">
        <v>531</v>
      </c>
      <c r="BN861" t="s">
        <v>5891</v>
      </c>
      <c r="BO861" t="s">
        <v>169</v>
      </c>
      <c r="BP861" t="s">
        <v>164</v>
      </c>
      <c r="BQ861" t="s">
        <v>164</v>
      </c>
      <c r="BR861" t="s">
        <v>164</v>
      </c>
      <c r="BS861" t="s">
        <v>204</v>
      </c>
      <c r="BT861" t="s">
        <v>204</v>
      </c>
      <c r="BU861" t="s">
        <v>164</v>
      </c>
      <c r="BV861" t="s">
        <v>204</v>
      </c>
      <c r="BW861" t="s">
        <v>164</v>
      </c>
      <c r="BX861" t="s">
        <v>164</v>
      </c>
      <c r="BY861" t="s">
        <v>164</v>
      </c>
      <c r="BZ861" t="s">
        <v>164</v>
      </c>
      <c r="CA861" t="s">
        <v>164</v>
      </c>
      <c r="CE861" t="s">
        <v>171</v>
      </c>
      <c r="CF861" t="s">
        <v>171</v>
      </c>
      <c r="CH861" t="s">
        <v>171</v>
      </c>
      <c r="CT861" t="s">
        <v>264</v>
      </c>
      <c r="CV861" t="s">
        <v>5879</v>
      </c>
      <c r="CZ861" t="s">
        <v>1029</v>
      </c>
      <c r="DL861" t="s">
        <v>174</v>
      </c>
      <c r="DM861">
        <v>0</v>
      </c>
      <c r="DN861">
        <v>0</v>
      </c>
      <c r="DO861">
        <v>0</v>
      </c>
      <c r="DP861">
        <v>0</v>
      </c>
      <c r="DQ861">
        <v>0</v>
      </c>
      <c r="DR861">
        <v>0</v>
      </c>
      <c r="DS861">
        <v>0</v>
      </c>
      <c r="DT861">
        <v>0</v>
      </c>
      <c r="DU861">
        <v>1</v>
      </c>
      <c r="DW861" t="s">
        <v>174</v>
      </c>
      <c r="DX861">
        <v>0</v>
      </c>
      <c r="DY861">
        <v>0</v>
      </c>
      <c r="DZ861">
        <v>0</v>
      </c>
      <c r="EA861">
        <v>0</v>
      </c>
      <c r="EB861">
        <v>1</v>
      </c>
      <c r="EC861">
        <v>0</v>
      </c>
      <c r="EE861" t="s">
        <v>266</v>
      </c>
      <c r="EG861" t="s">
        <v>206</v>
      </c>
      <c r="EI861" t="s">
        <v>191</v>
      </c>
      <c r="EL861" t="s">
        <v>5053</v>
      </c>
    </row>
    <row r="862" spans="1:142" x14ac:dyDescent="0.35">
      <c r="A862" t="s">
        <v>5892</v>
      </c>
      <c r="B862" t="s">
        <v>143</v>
      </c>
      <c r="D862" s="1">
        <v>44596</v>
      </c>
      <c r="E862" s="1">
        <v>44592</v>
      </c>
      <c r="F862" t="s">
        <v>5879</v>
      </c>
      <c r="G862" t="s">
        <v>145</v>
      </c>
      <c r="H862" t="s">
        <v>146</v>
      </c>
      <c r="I862" t="s">
        <v>248</v>
      </c>
      <c r="J862" t="s">
        <v>249</v>
      </c>
      <c r="K862" t="s">
        <v>943</v>
      </c>
      <c r="L862" t="s">
        <v>944</v>
      </c>
      <c r="M862" t="s">
        <v>945</v>
      </c>
      <c r="N862" t="s">
        <v>946</v>
      </c>
      <c r="O862" t="s">
        <v>5893</v>
      </c>
      <c r="P862" t="s">
        <v>5894</v>
      </c>
      <c r="Q862" t="s">
        <v>5895</v>
      </c>
      <c r="R862" s="1">
        <v>42217</v>
      </c>
      <c r="S862" t="s">
        <v>5849</v>
      </c>
      <c r="T862">
        <v>2450</v>
      </c>
      <c r="U862" t="s">
        <v>158</v>
      </c>
      <c r="V862">
        <v>0</v>
      </c>
      <c r="W862">
        <v>0</v>
      </c>
      <c r="X862">
        <v>1</v>
      </c>
      <c r="Y862">
        <v>0</v>
      </c>
      <c r="Z862">
        <v>0</v>
      </c>
      <c r="AA862" t="s">
        <v>159</v>
      </c>
      <c r="AB862" t="s">
        <v>160</v>
      </c>
      <c r="AC862" t="s">
        <v>161</v>
      </c>
      <c r="AD862" t="s">
        <v>162</v>
      </c>
      <c r="AE862" t="s">
        <v>161</v>
      </c>
      <c r="AF862" t="s">
        <v>161</v>
      </c>
      <c r="AG862" t="s">
        <v>5896</v>
      </c>
      <c r="AH862">
        <v>0</v>
      </c>
      <c r="AI862">
        <v>0</v>
      </c>
      <c r="AJ862">
        <v>1</v>
      </c>
      <c r="AK862">
        <v>1</v>
      </c>
      <c r="AL862">
        <v>1</v>
      </c>
      <c r="AM862">
        <v>1</v>
      </c>
      <c r="AN862">
        <v>1</v>
      </c>
      <c r="AO862">
        <v>0</v>
      </c>
      <c r="AP862">
        <v>0</v>
      </c>
      <c r="AQ862" t="s">
        <v>218</v>
      </c>
      <c r="AR862" t="s">
        <v>219</v>
      </c>
      <c r="AS862" t="s">
        <v>5897</v>
      </c>
      <c r="AT862" t="s">
        <v>316</v>
      </c>
      <c r="AV862" t="s">
        <v>262</v>
      </c>
      <c r="AX862" t="s">
        <v>983</v>
      </c>
      <c r="AY862">
        <v>1</v>
      </c>
      <c r="AZ862">
        <v>0</v>
      </c>
      <c r="BA862">
        <v>0</v>
      </c>
      <c r="BB862">
        <v>0</v>
      </c>
      <c r="BC862">
        <v>0</v>
      </c>
      <c r="BD862">
        <v>0</v>
      </c>
      <c r="BE862">
        <v>0</v>
      </c>
      <c r="BF862">
        <v>0</v>
      </c>
      <c r="BG862">
        <v>0</v>
      </c>
      <c r="BI862" t="s">
        <v>788</v>
      </c>
      <c r="BJ862" t="s">
        <v>1953</v>
      </c>
      <c r="BK862" t="s">
        <v>788</v>
      </c>
      <c r="BL862" t="s">
        <v>5898</v>
      </c>
      <c r="BM862" t="s">
        <v>408</v>
      </c>
      <c r="BN862" t="s">
        <v>410</v>
      </c>
      <c r="BO862" t="s">
        <v>169</v>
      </c>
      <c r="BP862" t="s">
        <v>164</v>
      </c>
      <c r="BQ862" t="s">
        <v>164</v>
      </c>
      <c r="BR862" t="s">
        <v>164</v>
      </c>
      <c r="BS862" t="s">
        <v>204</v>
      </c>
      <c r="BT862" t="s">
        <v>204</v>
      </c>
      <c r="BU862" t="s">
        <v>164</v>
      </c>
      <c r="BV862" t="s">
        <v>204</v>
      </c>
      <c r="BW862" t="s">
        <v>204</v>
      </c>
      <c r="BX862" t="s">
        <v>164</v>
      </c>
      <c r="BY862" t="s">
        <v>164</v>
      </c>
      <c r="BZ862" t="s">
        <v>164</v>
      </c>
      <c r="CA862" t="s">
        <v>204</v>
      </c>
      <c r="CE862" t="s">
        <v>171</v>
      </c>
      <c r="CF862" t="s">
        <v>171</v>
      </c>
      <c r="CH862" t="s">
        <v>171</v>
      </c>
      <c r="CI862" t="s">
        <v>172</v>
      </c>
      <c r="CM862" t="s">
        <v>172</v>
      </c>
      <c r="CT862" t="s">
        <v>264</v>
      </c>
      <c r="CV862" t="s">
        <v>5879</v>
      </c>
      <c r="CZ862" t="s">
        <v>144</v>
      </c>
      <c r="DL862" t="s">
        <v>174</v>
      </c>
      <c r="DM862">
        <v>0</v>
      </c>
      <c r="DN862">
        <v>0</v>
      </c>
      <c r="DO862">
        <v>0</v>
      </c>
      <c r="DP862">
        <v>0</v>
      </c>
      <c r="DQ862">
        <v>0</v>
      </c>
      <c r="DR862">
        <v>0</v>
      </c>
      <c r="DS862">
        <v>0</v>
      </c>
      <c r="DT862">
        <v>0</v>
      </c>
      <c r="DU862">
        <v>1</v>
      </c>
      <c r="DW862" t="s">
        <v>174</v>
      </c>
      <c r="DX862">
        <v>0</v>
      </c>
      <c r="DY862">
        <v>0</v>
      </c>
      <c r="DZ862">
        <v>0</v>
      </c>
      <c r="EA862">
        <v>0</v>
      </c>
      <c r="EB862">
        <v>1</v>
      </c>
      <c r="EC862">
        <v>0</v>
      </c>
      <c r="EE862" t="s">
        <v>223</v>
      </c>
      <c r="EG862" t="s">
        <v>191</v>
      </c>
      <c r="EI862" t="s">
        <v>206</v>
      </c>
      <c r="EL862" t="s">
        <v>5053</v>
      </c>
    </row>
    <row r="863" spans="1:142" x14ac:dyDescent="0.35">
      <c r="A863" t="s">
        <v>5899</v>
      </c>
      <c r="B863" t="s">
        <v>143</v>
      </c>
      <c r="D863" s="1">
        <v>44596</v>
      </c>
      <c r="E863" s="1">
        <v>44592</v>
      </c>
      <c r="F863" t="s">
        <v>5879</v>
      </c>
      <c r="G863" t="s">
        <v>145</v>
      </c>
      <c r="H863" t="s">
        <v>146</v>
      </c>
      <c r="I863" t="s">
        <v>248</v>
      </c>
      <c r="J863" t="s">
        <v>249</v>
      </c>
      <c r="K863" t="s">
        <v>943</v>
      </c>
      <c r="L863" t="s">
        <v>944</v>
      </c>
      <c r="M863" t="s">
        <v>945</v>
      </c>
      <c r="N863" t="s">
        <v>946</v>
      </c>
      <c r="O863" t="s">
        <v>5900</v>
      </c>
      <c r="P863" t="s">
        <v>5901</v>
      </c>
      <c r="Q863" t="s">
        <v>5902</v>
      </c>
      <c r="R863" s="1">
        <v>42217</v>
      </c>
      <c r="S863" t="s">
        <v>884</v>
      </c>
      <c r="T863">
        <v>630</v>
      </c>
      <c r="U863" t="s">
        <v>158</v>
      </c>
      <c r="V863">
        <v>0</v>
      </c>
      <c r="W863">
        <v>0</v>
      </c>
      <c r="X863">
        <v>1</v>
      </c>
      <c r="Y863">
        <v>0</v>
      </c>
      <c r="Z863">
        <v>0</v>
      </c>
      <c r="AA863" t="s">
        <v>159</v>
      </c>
      <c r="AB863" t="s">
        <v>160</v>
      </c>
      <c r="AC863" t="s">
        <v>161</v>
      </c>
      <c r="AD863" t="s">
        <v>161</v>
      </c>
      <c r="AE863" t="s">
        <v>161</v>
      </c>
      <c r="AF863" t="s">
        <v>161</v>
      </c>
      <c r="AG863" t="s">
        <v>5903</v>
      </c>
      <c r="AH863">
        <v>0</v>
      </c>
      <c r="AI863">
        <v>0</v>
      </c>
      <c r="AJ863">
        <v>0</v>
      </c>
      <c r="AK863">
        <v>1</v>
      </c>
      <c r="AL863">
        <v>1</v>
      </c>
      <c r="AM863">
        <v>1</v>
      </c>
      <c r="AN863">
        <v>0</v>
      </c>
      <c r="AO863">
        <v>1</v>
      </c>
      <c r="AP863">
        <v>0</v>
      </c>
      <c r="AQ863" t="s">
        <v>164</v>
      </c>
      <c r="AR863" t="s">
        <v>219</v>
      </c>
      <c r="AS863" t="s">
        <v>5904</v>
      </c>
      <c r="AT863" t="s">
        <v>316</v>
      </c>
      <c r="AU863" t="s">
        <v>5905</v>
      </c>
      <c r="AV863" t="s">
        <v>262</v>
      </c>
      <c r="AW863" t="s">
        <v>5906</v>
      </c>
      <c r="AX863" t="s">
        <v>983</v>
      </c>
      <c r="AY863">
        <v>1</v>
      </c>
      <c r="AZ863">
        <v>0</v>
      </c>
      <c r="BA863">
        <v>0</v>
      </c>
      <c r="BB863">
        <v>0</v>
      </c>
      <c r="BC863">
        <v>0</v>
      </c>
      <c r="BD863">
        <v>0</v>
      </c>
      <c r="BE863">
        <v>0</v>
      </c>
      <c r="BF863">
        <v>0</v>
      </c>
      <c r="BG863">
        <v>0</v>
      </c>
      <c r="BI863" t="s">
        <v>783</v>
      </c>
      <c r="BJ863" t="s">
        <v>1709</v>
      </c>
      <c r="BK863" t="s">
        <v>531</v>
      </c>
      <c r="BL863" t="s">
        <v>532</v>
      </c>
      <c r="BM863" t="s">
        <v>788</v>
      </c>
      <c r="BN863" t="s">
        <v>1953</v>
      </c>
      <c r="BO863" t="s">
        <v>169</v>
      </c>
      <c r="BP863" t="s">
        <v>164</v>
      </c>
      <c r="BQ863" t="s">
        <v>164</v>
      </c>
      <c r="BR863" t="s">
        <v>204</v>
      </c>
      <c r="BS863" t="s">
        <v>204</v>
      </c>
      <c r="BT863" t="s">
        <v>204</v>
      </c>
      <c r="BU863" t="s">
        <v>164</v>
      </c>
      <c r="BV863" t="s">
        <v>164</v>
      </c>
      <c r="BW863" t="s">
        <v>204</v>
      </c>
      <c r="BX863" t="s">
        <v>164</v>
      </c>
      <c r="BY863" t="s">
        <v>204</v>
      </c>
      <c r="BZ863" t="s">
        <v>164</v>
      </c>
      <c r="CA863" t="s">
        <v>204</v>
      </c>
      <c r="CD863" t="s">
        <v>971</v>
      </c>
      <c r="CE863" t="s">
        <v>171</v>
      </c>
      <c r="CF863" t="s">
        <v>171</v>
      </c>
      <c r="CI863" t="s">
        <v>172</v>
      </c>
      <c r="CK863" t="s">
        <v>171</v>
      </c>
      <c r="CM863" t="s">
        <v>172</v>
      </c>
      <c r="CT863" t="s">
        <v>264</v>
      </c>
      <c r="CV863" t="s">
        <v>5879</v>
      </c>
      <c r="DF863" t="s">
        <v>5879</v>
      </c>
      <c r="DL863" t="s">
        <v>174</v>
      </c>
      <c r="DM863">
        <v>0</v>
      </c>
      <c r="DN863">
        <v>0</v>
      </c>
      <c r="DO863">
        <v>0</v>
      </c>
      <c r="DP863">
        <v>0</v>
      </c>
      <c r="DQ863">
        <v>0</v>
      </c>
      <c r="DR863">
        <v>0</v>
      </c>
      <c r="DS863">
        <v>0</v>
      </c>
      <c r="DT863">
        <v>0</v>
      </c>
      <c r="DU863">
        <v>1</v>
      </c>
      <c r="DW863" t="s">
        <v>174</v>
      </c>
      <c r="DX863">
        <v>0</v>
      </c>
      <c r="DY863">
        <v>0</v>
      </c>
      <c r="DZ863">
        <v>0</v>
      </c>
      <c r="EA863">
        <v>0</v>
      </c>
      <c r="EB863">
        <v>1</v>
      </c>
      <c r="EC863">
        <v>0</v>
      </c>
      <c r="EE863" t="s">
        <v>191</v>
      </c>
      <c r="EG863" t="s">
        <v>206</v>
      </c>
      <c r="EI863" t="s">
        <v>236</v>
      </c>
      <c r="EL863" t="s">
        <v>5053</v>
      </c>
    </row>
    <row r="864" spans="1:142" x14ac:dyDescent="0.35">
      <c r="A864" t="s">
        <v>5907</v>
      </c>
      <c r="B864" t="s">
        <v>143</v>
      </c>
      <c r="D864" s="1">
        <v>44596</v>
      </c>
      <c r="E864" s="1">
        <v>44593</v>
      </c>
      <c r="F864" t="s">
        <v>5879</v>
      </c>
      <c r="G864" t="s">
        <v>145</v>
      </c>
      <c r="H864" t="s">
        <v>146</v>
      </c>
      <c r="I864" t="s">
        <v>248</v>
      </c>
      <c r="J864" t="s">
        <v>249</v>
      </c>
      <c r="K864" t="s">
        <v>943</v>
      </c>
      <c r="L864" t="s">
        <v>944</v>
      </c>
      <c r="M864" t="s">
        <v>945</v>
      </c>
      <c r="N864" t="s">
        <v>946</v>
      </c>
      <c r="O864" t="s">
        <v>5908</v>
      </c>
      <c r="P864" t="s">
        <v>5909</v>
      </c>
      <c r="Q864" t="s">
        <v>5910</v>
      </c>
      <c r="R864" s="1">
        <v>41852</v>
      </c>
      <c r="S864" t="s">
        <v>5911</v>
      </c>
      <c r="T864">
        <v>2475</v>
      </c>
      <c r="U864" t="s">
        <v>158</v>
      </c>
      <c r="V864">
        <v>0</v>
      </c>
      <c r="W864">
        <v>0</v>
      </c>
      <c r="X864">
        <v>1</v>
      </c>
      <c r="Y864">
        <v>0</v>
      </c>
      <c r="Z864">
        <v>0</v>
      </c>
      <c r="AA864" t="s">
        <v>1682</v>
      </c>
      <c r="AB864" t="s">
        <v>160</v>
      </c>
      <c r="AC864" t="s">
        <v>161</v>
      </c>
      <c r="AD864" t="s">
        <v>161</v>
      </c>
      <c r="AE864" t="s">
        <v>161</v>
      </c>
      <c r="AF864" t="s">
        <v>161</v>
      </c>
      <c r="AG864" t="s">
        <v>5912</v>
      </c>
      <c r="AH864">
        <v>1</v>
      </c>
      <c r="AI864">
        <v>0</v>
      </c>
      <c r="AJ864">
        <v>1</v>
      </c>
      <c r="AK864">
        <v>1</v>
      </c>
      <c r="AL864">
        <v>1</v>
      </c>
      <c r="AM864">
        <v>1</v>
      </c>
      <c r="AN864">
        <v>1</v>
      </c>
      <c r="AO864">
        <v>1</v>
      </c>
      <c r="AP864">
        <v>0</v>
      </c>
      <c r="AQ864" t="s">
        <v>164</v>
      </c>
      <c r="AR864" t="s">
        <v>294</v>
      </c>
      <c r="AT864" t="s">
        <v>316</v>
      </c>
      <c r="AV864" t="s">
        <v>262</v>
      </c>
      <c r="AX864" t="s">
        <v>983</v>
      </c>
      <c r="AY864">
        <v>1</v>
      </c>
      <c r="AZ864">
        <v>0</v>
      </c>
      <c r="BA864">
        <v>0</v>
      </c>
      <c r="BB864">
        <v>0</v>
      </c>
      <c r="BC864">
        <v>0</v>
      </c>
      <c r="BD864">
        <v>0</v>
      </c>
      <c r="BE864">
        <v>0</v>
      </c>
      <c r="BF864">
        <v>0</v>
      </c>
      <c r="BG864">
        <v>0</v>
      </c>
      <c r="BI864" t="s">
        <v>531</v>
      </c>
      <c r="BJ864" t="s">
        <v>1923</v>
      </c>
      <c r="BK864" t="s">
        <v>788</v>
      </c>
      <c r="BL864" t="s">
        <v>5913</v>
      </c>
      <c r="BM864" t="s">
        <v>788</v>
      </c>
      <c r="BN864" t="s">
        <v>1856</v>
      </c>
      <c r="BO864" t="s">
        <v>169</v>
      </c>
      <c r="BP864" t="s">
        <v>164</v>
      </c>
      <c r="BQ864" t="s">
        <v>164</v>
      </c>
      <c r="BR864" t="s">
        <v>164</v>
      </c>
      <c r="BS864" t="s">
        <v>204</v>
      </c>
      <c r="BT864" t="s">
        <v>204</v>
      </c>
      <c r="BU864" t="s">
        <v>164</v>
      </c>
      <c r="BV864" t="s">
        <v>204</v>
      </c>
      <c r="BW864" t="s">
        <v>204</v>
      </c>
      <c r="BX864" t="s">
        <v>204</v>
      </c>
      <c r="BY864" t="s">
        <v>204</v>
      </c>
      <c r="BZ864" t="s">
        <v>204</v>
      </c>
      <c r="CA864" t="s">
        <v>204</v>
      </c>
      <c r="CE864" t="s">
        <v>171</v>
      </c>
      <c r="CF864" t="s">
        <v>171</v>
      </c>
      <c r="CH864" t="s">
        <v>171</v>
      </c>
      <c r="CI864" t="s">
        <v>172</v>
      </c>
      <c r="CJ864" t="s">
        <v>171</v>
      </c>
      <c r="CK864" t="s">
        <v>171</v>
      </c>
      <c r="CL864" t="s">
        <v>171</v>
      </c>
      <c r="CM864" t="s">
        <v>172</v>
      </c>
      <c r="CT864" t="s">
        <v>264</v>
      </c>
      <c r="CV864" t="s">
        <v>1094</v>
      </c>
      <c r="CZ864" t="s">
        <v>798</v>
      </c>
      <c r="DD864" t="s">
        <v>5914</v>
      </c>
      <c r="DF864" t="s">
        <v>5879</v>
      </c>
      <c r="DH864" t="s">
        <v>5915</v>
      </c>
      <c r="DL864" t="s">
        <v>174</v>
      </c>
      <c r="DM864">
        <v>0</v>
      </c>
      <c r="DN864">
        <v>0</v>
      </c>
      <c r="DO864">
        <v>0</v>
      </c>
      <c r="DP864">
        <v>0</v>
      </c>
      <c r="DQ864">
        <v>0</v>
      </c>
      <c r="DR864">
        <v>0</v>
      </c>
      <c r="DS864">
        <v>0</v>
      </c>
      <c r="DT864">
        <v>0</v>
      </c>
      <c r="DU864">
        <v>1</v>
      </c>
      <c r="DW864" t="s">
        <v>174</v>
      </c>
      <c r="DX864">
        <v>0</v>
      </c>
      <c r="DY864">
        <v>0</v>
      </c>
      <c r="DZ864">
        <v>0</v>
      </c>
      <c r="EA864">
        <v>0</v>
      </c>
      <c r="EB864">
        <v>1</v>
      </c>
      <c r="EC864">
        <v>0</v>
      </c>
      <c r="EE864" t="s">
        <v>191</v>
      </c>
      <c r="EG864" t="s">
        <v>223</v>
      </c>
      <c r="EI864" t="s">
        <v>1987</v>
      </c>
      <c r="EL864" t="s">
        <v>5053</v>
      </c>
    </row>
    <row r="865" spans="1:142" x14ac:dyDescent="0.35">
      <c r="A865" t="s">
        <v>5916</v>
      </c>
      <c r="B865" t="s">
        <v>143</v>
      </c>
      <c r="D865" s="1">
        <v>44596</v>
      </c>
      <c r="E865" s="1">
        <v>44593</v>
      </c>
      <c r="F865" t="s">
        <v>5879</v>
      </c>
      <c r="G865" t="s">
        <v>145</v>
      </c>
      <c r="H865" t="s">
        <v>146</v>
      </c>
      <c r="I865" t="s">
        <v>248</v>
      </c>
      <c r="J865" t="s">
        <v>249</v>
      </c>
      <c r="K865" t="s">
        <v>943</v>
      </c>
      <c r="L865" t="s">
        <v>944</v>
      </c>
      <c r="M865" t="s">
        <v>945</v>
      </c>
      <c r="N865" t="s">
        <v>946</v>
      </c>
      <c r="O865" t="s">
        <v>5917</v>
      </c>
      <c r="P865" t="s">
        <v>5918</v>
      </c>
      <c r="Q865" t="s">
        <v>5919</v>
      </c>
      <c r="R865" s="1">
        <v>42278</v>
      </c>
      <c r="S865" t="s">
        <v>748</v>
      </c>
      <c r="T865">
        <v>1750</v>
      </c>
      <c r="U865" t="s">
        <v>158</v>
      </c>
      <c r="V865">
        <v>0</v>
      </c>
      <c r="W865">
        <v>0</v>
      </c>
      <c r="X865">
        <v>1</v>
      </c>
      <c r="Y865">
        <v>0</v>
      </c>
      <c r="Z865">
        <v>0</v>
      </c>
      <c r="AA865" t="s">
        <v>159</v>
      </c>
      <c r="AB865" t="s">
        <v>160</v>
      </c>
      <c r="AC865" t="s">
        <v>161</v>
      </c>
      <c r="AD865" t="s">
        <v>161</v>
      </c>
      <c r="AE865" t="s">
        <v>161</v>
      </c>
      <c r="AF865" t="s">
        <v>161</v>
      </c>
      <c r="AG865" t="s">
        <v>749</v>
      </c>
      <c r="AH865">
        <v>0</v>
      </c>
      <c r="AI865">
        <v>0</v>
      </c>
      <c r="AJ865">
        <v>1</v>
      </c>
      <c r="AK865">
        <v>1</v>
      </c>
      <c r="AL865">
        <v>1</v>
      </c>
      <c r="AM865">
        <v>1</v>
      </c>
      <c r="AN865">
        <v>1</v>
      </c>
      <c r="AO865">
        <v>1</v>
      </c>
      <c r="AP865">
        <v>0</v>
      </c>
      <c r="AR865" t="s">
        <v>219</v>
      </c>
      <c r="AT865" t="s">
        <v>316</v>
      </c>
      <c r="AV865" t="s">
        <v>262</v>
      </c>
      <c r="AX865" t="s">
        <v>983</v>
      </c>
      <c r="AY865">
        <v>1</v>
      </c>
      <c r="AZ865">
        <v>0</v>
      </c>
      <c r="BA865">
        <v>0</v>
      </c>
      <c r="BB865">
        <v>0</v>
      </c>
      <c r="BC865">
        <v>0</v>
      </c>
      <c r="BD865">
        <v>0</v>
      </c>
      <c r="BE865">
        <v>0</v>
      </c>
      <c r="BF865">
        <v>0</v>
      </c>
      <c r="BG865">
        <v>0</v>
      </c>
      <c r="BI865" t="s">
        <v>783</v>
      </c>
      <c r="BJ865" t="s">
        <v>3757</v>
      </c>
      <c r="BK865" t="s">
        <v>249</v>
      </c>
      <c r="BL865" t="s">
        <v>3509</v>
      </c>
      <c r="BM865" t="s">
        <v>249</v>
      </c>
      <c r="BN865" t="s">
        <v>4160</v>
      </c>
      <c r="BO865" t="s">
        <v>169</v>
      </c>
      <c r="BP865" t="s">
        <v>164</v>
      </c>
      <c r="BQ865" t="s">
        <v>164</v>
      </c>
      <c r="BR865" t="s">
        <v>164</v>
      </c>
      <c r="BS865" t="s">
        <v>204</v>
      </c>
      <c r="BT865" t="s">
        <v>204</v>
      </c>
      <c r="BU865" t="s">
        <v>164</v>
      </c>
      <c r="BV865" t="s">
        <v>164</v>
      </c>
      <c r="BW865" t="s">
        <v>204</v>
      </c>
      <c r="BX865" t="s">
        <v>164</v>
      </c>
      <c r="BY865" t="s">
        <v>204</v>
      </c>
      <c r="BZ865" t="s">
        <v>204</v>
      </c>
      <c r="CA865" t="s">
        <v>204</v>
      </c>
      <c r="CE865" t="s">
        <v>171</v>
      </c>
      <c r="CF865" t="s">
        <v>171</v>
      </c>
      <c r="CI865" t="s">
        <v>172</v>
      </c>
      <c r="CK865" t="s">
        <v>171</v>
      </c>
      <c r="CL865" t="s">
        <v>171</v>
      </c>
      <c r="CM865" t="s">
        <v>172</v>
      </c>
      <c r="CT865" t="s">
        <v>264</v>
      </c>
      <c r="CV865" t="s">
        <v>799</v>
      </c>
      <c r="DF865" t="s">
        <v>5879</v>
      </c>
      <c r="DH865" t="s">
        <v>473</v>
      </c>
      <c r="DL865" t="s">
        <v>174</v>
      </c>
      <c r="DM865">
        <v>0</v>
      </c>
      <c r="DN865">
        <v>0</v>
      </c>
      <c r="DO865">
        <v>0</v>
      </c>
      <c r="DP865">
        <v>0</v>
      </c>
      <c r="DQ865">
        <v>0</v>
      </c>
      <c r="DR865">
        <v>0</v>
      </c>
      <c r="DS865">
        <v>0</v>
      </c>
      <c r="DT865">
        <v>0</v>
      </c>
      <c r="DU865">
        <v>1</v>
      </c>
      <c r="DW865" t="s">
        <v>174</v>
      </c>
      <c r="DX865">
        <v>0</v>
      </c>
      <c r="DY865">
        <v>0</v>
      </c>
      <c r="DZ865">
        <v>0</v>
      </c>
      <c r="EA865">
        <v>0</v>
      </c>
      <c r="EB865">
        <v>1</v>
      </c>
      <c r="EC865">
        <v>0</v>
      </c>
      <c r="EE865" t="s">
        <v>175</v>
      </c>
      <c r="EG865" t="s">
        <v>223</v>
      </c>
      <c r="EI865" t="s">
        <v>206</v>
      </c>
      <c r="EL865" t="s">
        <v>5053</v>
      </c>
    </row>
    <row r="866" spans="1:142" x14ac:dyDescent="0.35">
      <c r="A866" t="s">
        <v>5920</v>
      </c>
      <c r="B866" t="s">
        <v>143</v>
      </c>
      <c r="D866" s="1">
        <v>44596</v>
      </c>
      <c r="E866" s="1">
        <v>44592</v>
      </c>
      <c r="F866" t="s">
        <v>5879</v>
      </c>
      <c r="G866" t="s">
        <v>145</v>
      </c>
      <c r="H866" t="s">
        <v>146</v>
      </c>
      <c r="I866" t="s">
        <v>248</v>
      </c>
      <c r="J866" t="s">
        <v>249</v>
      </c>
      <c r="K866" t="s">
        <v>943</v>
      </c>
      <c r="L866" t="s">
        <v>944</v>
      </c>
      <c r="M866" t="s">
        <v>945</v>
      </c>
      <c r="N866" t="s">
        <v>946</v>
      </c>
      <c r="O866" t="s">
        <v>5921</v>
      </c>
      <c r="P866" t="s">
        <v>5922</v>
      </c>
      <c r="Q866" t="s">
        <v>5923</v>
      </c>
      <c r="R866" s="1">
        <v>42370</v>
      </c>
      <c r="S866" t="s">
        <v>5924</v>
      </c>
      <c r="T866">
        <v>1451</v>
      </c>
      <c r="U866" t="s">
        <v>158</v>
      </c>
      <c r="V866">
        <v>0</v>
      </c>
      <c r="W866">
        <v>0</v>
      </c>
      <c r="X866">
        <v>1</v>
      </c>
      <c r="Y866">
        <v>0</v>
      </c>
      <c r="Z866">
        <v>0</v>
      </c>
      <c r="AA866" t="s">
        <v>159</v>
      </c>
      <c r="AB866" t="s">
        <v>160</v>
      </c>
      <c r="AC866" t="s">
        <v>161</v>
      </c>
      <c r="AD866" t="s">
        <v>161</v>
      </c>
      <c r="AE866" t="s">
        <v>161</v>
      </c>
      <c r="AF866" t="s">
        <v>161</v>
      </c>
      <c r="AG866" t="s">
        <v>2006</v>
      </c>
      <c r="AH866">
        <v>0</v>
      </c>
      <c r="AI866">
        <v>0</v>
      </c>
      <c r="AJ866">
        <v>1</v>
      </c>
      <c r="AK866">
        <v>1</v>
      </c>
      <c r="AL866">
        <v>1</v>
      </c>
      <c r="AM866">
        <v>1</v>
      </c>
      <c r="AN866">
        <v>1</v>
      </c>
      <c r="AO866">
        <v>0</v>
      </c>
      <c r="AP866">
        <v>0</v>
      </c>
      <c r="AQ866" t="s">
        <v>164</v>
      </c>
      <c r="AR866" t="s">
        <v>294</v>
      </c>
      <c r="AT866" t="s">
        <v>316</v>
      </c>
      <c r="AV866" t="s">
        <v>221</v>
      </c>
      <c r="AX866" t="s">
        <v>983</v>
      </c>
      <c r="AY866">
        <v>1</v>
      </c>
      <c r="AZ866">
        <v>0</v>
      </c>
      <c r="BA866">
        <v>0</v>
      </c>
      <c r="BB866">
        <v>0</v>
      </c>
      <c r="BC866">
        <v>0</v>
      </c>
      <c r="BD866">
        <v>0</v>
      </c>
      <c r="BE866">
        <v>0</v>
      </c>
      <c r="BF866">
        <v>0</v>
      </c>
      <c r="BG866">
        <v>0</v>
      </c>
      <c r="BI866" t="s">
        <v>788</v>
      </c>
      <c r="BJ866" t="s">
        <v>5925</v>
      </c>
      <c r="BK866" t="s">
        <v>788</v>
      </c>
      <c r="BL866" t="s">
        <v>5913</v>
      </c>
      <c r="BM866" t="s">
        <v>305</v>
      </c>
      <c r="BN866" t="s">
        <v>1028</v>
      </c>
      <c r="BO866" t="s">
        <v>169</v>
      </c>
      <c r="BP866" t="s">
        <v>164</v>
      </c>
      <c r="BQ866" t="s">
        <v>164</v>
      </c>
      <c r="BR866" t="s">
        <v>204</v>
      </c>
      <c r="BS866" t="s">
        <v>204</v>
      </c>
      <c r="BT866" t="s">
        <v>204</v>
      </c>
      <c r="BU866" t="s">
        <v>164</v>
      </c>
      <c r="BV866" t="s">
        <v>164</v>
      </c>
      <c r="BW866" t="s">
        <v>164</v>
      </c>
      <c r="BX866" t="s">
        <v>164</v>
      </c>
      <c r="BY866" t="s">
        <v>204</v>
      </c>
      <c r="BZ866" t="s">
        <v>204</v>
      </c>
      <c r="CA866" t="s">
        <v>164</v>
      </c>
      <c r="CD866" t="s">
        <v>171</v>
      </c>
      <c r="CE866" t="s">
        <v>171</v>
      </c>
      <c r="CF866" t="s">
        <v>171</v>
      </c>
      <c r="CK866" t="s">
        <v>171</v>
      </c>
      <c r="CL866" t="s">
        <v>171</v>
      </c>
      <c r="CR866" t="s">
        <v>374</v>
      </c>
      <c r="CT866" t="s">
        <v>264</v>
      </c>
      <c r="CV866" t="s">
        <v>5879</v>
      </c>
      <c r="DF866" t="s">
        <v>5879</v>
      </c>
      <c r="DH866" t="s">
        <v>5915</v>
      </c>
      <c r="DL866" t="s">
        <v>174</v>
      </c>
      <c r="DM866">
        <v>0</v>
      </c>
      <c r="DN866">
        <v>0</v>
      </c>
      <c r="DO866">
        <v>0</v>
      </c>
      <c r="DP866">
        <v>0</v>
      </c>
      <c r="DQ866">
        <v>0</v>
      </c>
      <c r="DR866">
        <v>0</v>
      </c>
      <c r="DS866">
        <v>0</v>
      </c>
      <c r="DT866">
        <v>0</v>
      </c>
      <c r="DU866">
        <v>1</v>
      </c>
      <c r="DW866" t="s">
        <v>174</v>
      </c>
      <c r="DX866">
        <v>0</v>
      </c>
      <c r="DY866">
        <v>0</v>
      </c>
      <c r="DZ866">
        <v>0</v>
      </c>
      <c r="EA866">
        <v>0</v>
      </c>
      <c r="EB866">
        <v>1</v>
      </c>
      <c r="EC866">
        <v>0</v>
      </c>
      <c r="EE866" t="s">
        <v>266</v>
      </c>
      <c r="EG866" t="s">
        <v>191</v>
      </c>
      <c r="EI866" t="s">
        <v>206</v>
      </c>
      <c r="EL866" t="s">
        <v>5053</v>
      </c>
    </row>
    <row r="867" spans="1:142" x14ac:dyDescent="0.35">
      <c r="A867" t="s">
        <v>5926</v>
      </c>
      <c r="B867" t="s">
        <v>143</v>
      </c>
      <c r="D867" s="1">
        <v>44596</v>
      </c>
      <c r="E867" s="1">
        <v>44593</v>
      </c>
      <c r="F867" t="s">
        <v>5879</v>
      </c>
      <c r="G867" t="s">
        <v>145</v>
      </c>
      <c r="H867" t="s">
        <v>146</v>
      </c>
      <c r="I867" t="s">
        <v>248</v>
      </c>
      <c r="J867" t="s">
        <v>249</v>
      </c>
      <c r="K867" t="s">
        <v>943</v>
      </c>
      <c r="L867" t="s">
        <v>944</v>
      </c>
      <c r="M867" t="s">
        <v>945</v>
      </c>
      <c r="N867" t="s">
        <v>946</v>
      </c>
      <c r="O867" t="s">
        <v>5927</v>
      </c>
      <c r="P867" t="s">
        <v>5928</v>
      </c>
      <c r="Q867" t="s">
        <v>5929</v>
      </c>
      <c r="R867" s="1">
        <v>41974</v>
      </c>
      <c r="S867" t="s">
        <v>3522</v>
      </c>
      <c r="T867">
        <v>2500</v>
      </c>
      <c r="U867" t="s">
        <v>3000</v>
      </c>
      <c r="V867">
        <v>1</v>
      </c>
      <c r="W867">
        <v>0</v>
      </c>
      <c r="X867">
        <v>1</v>
      </c>
      <c r="Y867">
        <v>0</v>
      </c>
      <c r="Z867">
        <v>0</v>
      </c>
      <c r="AA867" t="s">
        <v>159</v>
      </c>
      <c r="AB867" t="s">
        <v>160</v>
      </c>
      <c r="AC867" t="s">
        <v>161</v>
      </c>
      <c r="AD867" t="s">
        <v>162</v>
      </c>
      <c r="AE867" t="s">
        <v>161</v>
      </c>
      <c r="AF867" t="s">
        <v>161</v>
      </c>
      <c r="AG867" t="s">
        <v>2935</v>
      </c>
      <c r="AH867">
        <v>0</v>
      </c>
      <c r="AI867">
        <v>0</v>
      </c>
      <c r="AJ867">
        <v>1</v>
      </c>
      <c r="AK867">
        <v>1</v>
      </c>
      <c r="AL867">
        <v>1</v>
      </c>
      <c r="AM867">
        <v>1</v>
      </c>
      <c r="AN867">
        <v>1</v>
      </c>
      <c r="AO867">
        <v>1</v>
      </c>
      <c r="AP867">
        <v>0</v>
      </c>
      <c r="AQ867" t="s">
        <v>218</v>
      </c>
      <c r="AR867" t="s">
        <v>353</v>
      </c>
      <c r="AT867" t="s">
        <v>316</v>
      </c>
      <c r="AV867" t="s">
        <v>262</v>
      </c>
      <c r="AX867" t="s">
        <v>983</v>
      </c>
      <c r="AY867">
        <v>1</v>
      </c>
      <c r="AZ867">
        <v>0</v>
      </c>
      <c r="BA867">
        <v>0</v>
      </c>
      <c r="BB867">
        <v>0</v>
      </c>
      <c r="BC867">
        <v>0</v>
      </c>
      <c r="BD867">
        <v>0</v>
      </c>
      <c r="BE867">
        <v>0</v>
      </c>
      <c r="BF867">
        <v>0</v>
      </c>
      <c r="BG867">
        <v>0</v>
      </c>
      <c r="BI867" t="s">
        <v>788</v>
      </c>
      <c r="BJ867" t="s">
        <v>5913</v>
      </c>
      <c r="BK867" t="s">
        <v>788</v>
      </c>
      <c r="BL867" t="s">
        <v>1953</v>
      </c>
      <c r="BM867" t="s">
        <v>249</v>
      </c>
      <c r="BN867" t="s">
        <v>4170</v>
      </c>
      <c r="BO867" t="s">
        <v>169</v>
      </c>
      <c r="BP867" t="s">
        <v>164</v>
      </c>
      <c r="BQ867" t="s">
        <v>164</v>
      </c>
      <c r="BR867" t="s">
        <v>164</v>
      </c>
      <c r="BS867" t="s">
        <v>204</v>
      </c>
      <c r="BT867" t="s">
        <v>204</v>
      </c>
      <c r="BU867" t="s">
        <v>164</v>
      </c>
      <c r="BV867" t="s">
        <v>204</v>
      </c>
      <c r="BW867" t="s">
        <v>164</v>
      </c>
      <c r="BX867" t="s">
        <v>164</v>
      </c>
      <c r="BY867" t="s">
        <v>164</v>
      </c>
      <c r="BZ867" t="s">
        <v>204</v>
      </c>
      <c r="CA867" t="s">
        <v>164</v>
      </c>
      <c r="CE867" t="s">
        <v>171</v>
      </c>
      <c r="CF867" t="s">
        <v>171</v>
      </c>
      <c r="CH867" t="s">
        <v>171</v>
      </c>
      <c r="CL867" t="s">
        <v>172</v>
      </c>
      <c r="CT867" t="s">
        <v>264</v>
      </c>
      <c r="CV867" t="s">
        <v>5879</v>
      </c>
      <c r="CZ867" t="s">
        <v>798</v>
      </c>
      <c r="DL867" t="s">
        <v>174</v>
      </c>
      <c r="DM867">
        <v>0</v>
      </c>
      <c r="DN867">
        <v>0</v>
      </c>
      <c r="DO867">
        <v>0</v>
      </c>
      <c r="DP867">
        <v>0</v>
      </c>
      <c r="DQ867">
        <v>0</v>
      </c>
      <c r="DR867">
        <v>0</v>
      </c>
      <c r="DS867">
        <v>0</v>
      </c>
      <c r="DT867">
        <v>0</v>
      </c>
      <c r="DU867">
        <v>1</v>
      </c>
      <c r="DW867" t="s">
        <v>174</v>
      </c>
      <c r="DX867">
        <v>0</v>
      </c>
      <c r="DY867">
        <v>0</v>
      </c>
      <c r="DZ867">
        <v>0</v>
      </c>
      <c r="EA867">
        <v>0</v>
      </c>
      <c r="EB867">
        <v>1</v>
      </c>
      <c r="EC867">
        <v>0</v>
      </c>
      <c r="EE867" t="s">
        <v>175</v>
      </c>
      <c r="EG867" t="s">
        <v>223</v>
      </c>
      <c r="EI867" t="s">
        <v>266</v>
      </c>
      <c r="EL867" t="s">
        <v>5053</v>
      </c>
    </row>
    <row r="868" spans="1:142" x14ac:dyDescent="0.35">
      <c r="A868" t="s">
        <v>5931</v>
      </c>
      <c r="B868" t="s">
        <v>143</v>
      </c>
      <c r="D868" s="1">
        <v>44596</v>
      </c>
      <c r="E868" s="1">
        <v>44593</v>
      </c>
      <c r="F868" t="s">
        <v>5879</v>
      </c>
      <c r="G868" t="s">
        <v>145</v>
      </c>
      <c r="H868" t="s">
        <v>146</v>
      </c>
      <c r="I868" t="s">
        <v>248</v>
      </c>
      <c r="J868" t="s">
        <v>249</v>
      </c>
      <c r="K868" t="s">
        <v>943</v>
      </c>
      <c r="L868" t="s">
        <v>944</v>
      </c>
      <c r="M868" t="s">
        <v>945</v>
      </c>
      <c r="N868" t="s">
        <v>946</v>
      </c>
      <c r="O868" t="s">
        <v>5932</v>
      </c>
      <c r="P868" t="s">
        <v>5933</v>
      </c>
      <c r="Q868" t="s">
        <v>5934</v>
      </c>
      <c r="R868" s="1">
        <v>42491</v>
      </c>
      <c r="S868" t="s">
        <v>329</v>
      </c>
      <c r="T868">
        <v>2250</v>
      </c>
      <c r="U868" t="s">
        <v>158</v>
      </c>
      <c r="V868">
        <v>0</v>
      </c>
      <c r="W868">
        <v>0</v>
      </c>
      <c r="X868">
        <v>1</v>
      </c>
      <c r="Y868">
        <v>0</v>
      </c>
      <c r="Z868">
        <v>0</v>
      </c>
      <c r="AA868" t="s">
        <v>159</v>
      </c>
      <c r="AB868" t="s">
        <v>160</v>
      </c>
      <c r="AC868" t="s">
        <v>161</v>
      </c>
      <c r="AD868" t="s">
        <v>161</v>
      </c>
      <c r="AE868" t="s">
        <v>161</v>
      </c>
      <c r="AF868" t="s">
        <v>161</v>
      </c>
      <c r="AG868" t="s">
        <v>2006</v>
      </c>
      <c r="AH868">
        <v>0</v>
      </c>
      <c r="AI868">
        <v>0</v>
      </c>
      <c r="AJ868">
        <v>1</v>
      </c>
      <c r="AK868">
        <v>1</v>
      </c>
      <c r="AL868">
        <v>1</v>
      </c>
      <c r="AM868">
        <v>1</v>
      </c>
      <c r="AN868">
        <v>1</v>
      </c>
      <c r="AO868">
        <v>0</v>
      </c>
      <c r="AP868">
        <v>0</v>
      </c>
      <c r="AQ868" t="s">
        <v>164</v>
      </c>
      <c r="AR868" t="s">
        <v>219</v>
      </c>
      <c r="AT868" t="s">
        <v>316</v>
      </c>
      <c r="AV868" t="s">
        <v>262</v>
      </c>
      <c r="AX868" t="s">
        <v>983</v>
      </c>
      <c r="AY868">
        <v>1</v>
      </c>
      <c r="AZ868">
        <v>0</v>
      </c>
      <c r="BA868">
        <v>0</v>
      </c>
      <c r="BB868">
        <v>0</v>
      </c>
      <c r="BC868">
        <v>0</v>
      </c>
      <c r="BD868">
        <v>0</v>
      </c>
      <c r="BE868">
        <v>0</v>
      </c>
      <c r="BF868">
        <v>0</v>
      </c>
      <c r="BG868">
        <v>0</v>
      </c>
      <c r="BI868" t="s">
        <v>249</v>
      </c>
      <c r="BJ868" t="s">
        <v>4160</v>
      </c>
      <c r="BK868" t="s">
        <v>249</v>
      </c>
      <c r="BL868" t="s">
        <v>984</v>
      </c>
      <c r="BM868" t="s">
        <v>249</v>
      </c>
      <c r="BN868" t="s">
        <v>3509</v>
      </c>
      <c r="BO868" t="s">
        <v>169</v>
      </c>
      <c r="BP868" t="s">
        <v>204</v>
      </c>
      <c r="BQ868" t="s">
        <v>164</v>
      </c>
      <c r="BR868" t="s">
        <v>164</v>
      </c>
      <c r="BS868" t="s">
        <v>204</v>
      </c>
      <c r="BT868" t="s">
        <v>204</v>
      </c>
      <c r="BU868" t="s">
        <v>164</v>
      </c>
      <c r="BV868" t="s">
        <v>204</v>
      </c>
      <c r="BW868" t="s">
        <v>204</v>
      </c>
      <c r="BX868" t="s">
        <v>164</v>
      </c>
      <c r="BY868" t="s">
        <v>204</v>
      </c>
      <c r="BZ868" t="s">
        <v>204</v>
      </c>
      <c r="CA868" t="s">
        <v>164</v>
      </c>
      <c r="CB868" t="s">
        <v>171</v>
      </c>
      <c r="CE868" t="s">
        <v>171</v>
      </c>
      <c r="CF868" t="s">
        <v>171</v>
      </c>
      <c r="CH868" t="s">
        <v>171</v>
      </c>
      <c r="CI868" t="s">
        <v>172</v>
      </c>
      <c r="CK868" t="s">
        <v>171</v>
      </c>
      <c r="CL868" t="s">
        <v>171</v>
      </c>
      <c r="CN868" t="s">
        <v>5879</v>
      </c>
      <c r="CT868" t="s">
        <v>264</v>
      </c>
      <c r="CV868" t="s">
        <v>498</v>
      </c>
      <c r="CZ868" t="s">
        <v>798</v>
      </c>
      <c r="DF868" t="s">
        <v>5879</v>
      </c>
      <c r="DH868" t="s">
        <v>473</v>
      </c>
      <c r="DL868" t="s">
        <v>174</v>
      </c>
      <c r="DM868">
        <v>0</v>
      </c>
      <c r="DN868">
        <v>0</v>
      </c>
      <c r="DO868">
        <v>0</v>
      </c>
      <c r="DP868">
        <v>0</v>
      </c>
      <c r="DQ868">
        <v>0</v>
      </c>
      <c r="DR868">
        <v>0</v>
      </c>
      <c r="DS868">
        <v>0</v>
      </c>
      <c r="DT868">
        <v>0</v>
      </c>
      <c r="DU868">
        <v>1</v>
      </c>
      <c r="DW868" t="s">
        <v>174</v>
      </c>
      <c r="DX868">
        <v>0</v>
      </c>
      <c r="DY868">
        <v>0</v>
      </c>
      <c r="DZ868">
        <v>0</v>
      </c>
      <c r="EA868">
        <v>0</v>
      </c>
      <c r="EB868">
        <v>1</v>
      </c>
      <c r="EC868">
        <v>0</v>
      </c>
      <c r="EE868" t="s">
        <v>223</v>
      </c>
      <c r="EG868" t="s">
        <v>284</v>
      </c>
      <c r="EI868" t="s">
        <v>175</v>
      </c>
      <c r="EL868" t="s">
        <v>5053</v>
      </c>
    </row>
    <row r="869" spans="1:142" x14ac:dyDescent="0.35">
      <c r="A869" t="s">
        <v>5935</v>
      </c>
      <c r="B869" t="s">
        <v>143</v>
      </c>
      <c r="D869" s="1">
        <v>44596</v>
      </c>
      <c r="E869" s="1">
        <v>44592</v>
      </c>
      <c r="F869" t="s">
        <v>5879</v>
      </c>
      <c r="G869" t="s">
        <v>145</v>
      </c>
      <c r="H869" t="s">
        <v>146</v>
      </c>
      <c r="I869" t="s">
        <v>248</v>
      </c>
      <c r="J869" t="s">
        <v>249</v>
      </c>
      <c r="K869" t="s">
        <v>943</v>
      </c>
      <c r="L869" t="s">
        <v>944</v>
      </c>
      <c r="M869" t="s">
        <v>945</v>
      </c>
      <c r="N869" t="s">
        <v>946</v>
      </c>
      <c r="O869" t="s">
        <v>5936</v>
      </c>
      <c r="P869" t="s">
        <v>5937</v>
      </c>
      <c r="Q869" t="s">
        <v>5938</v>
      </c>
      <c r="R869" s="1">
        <v>44136</v>
      </c>
      <c r="S869" t="s">
        <v>2400</v>
      </c>
      <c r="T869">
        <v>400</v>
      </c>
      <c r="U869" t="s">
        <v>158</v>
      </c>
      <c r="V869">
        <v>0</v>
      </c>
      <c r="W869">
        <v>0</v>
      </c>
      <c r="X869">
        <v>1</v>
      </c>
      <c r="Y869">
        <v>0</v>
      </c>
      <c r="Z869">
        <v>0</v>
      </c>
      <c r="AA869" t="s">
        <v>1682</v>
      </c>
      <c r="AB869" t="s">
        <v>160</v>
      </c>
      <c r="AC869" t="s">
        <v>162</v>
      </c>
      <c r="AD869" t="s">
        <v>161</v>
      </c>
      <c r="AE869" t="s">
        <v>161</v>
      </c>
      <c r="AF869" t="s">
        <v>161</v>
      </c>
      <c r="AG869" t="s">
        <v>541</v>
      </c>
      <c r="AH869">
        <v>0</v>
      </c>
      <c r="AI869">
        <v>0</v>
      </c>
      <c r="AJ869">
        <v>0</v>
      </c>
      <c r="AK869">
        <v>1</v>
      </c>
      <c r="AL869">
        <v>1</v>
      </c>
      <c r="AM869">
        <v>1</v>
      </c>
      <c r="AN869">
        <v>1</v>
      </c>
      <c r="AO869">
        <v>1</v>
      </c>
      <c r="AP869">
        <v>0</v>
      </c>
      <c r="AQ869" t="s">
        <v>218</v>
      </c>
      <c r="AR869" t="s">
        <v>219</v>
      </c>
      <c r="AS869" t="s">
        <v>5939</v>
      </c>
      <c r="AT869" t="s">
        <v>316</v>
      </c>
      <c r="AV869" t="s">
        <v>262</v>
      </c>
      <c r="AX869" t="s">
        <v>983</v>
      </c>
      <c r="AY869">
        <v>1</v>
      </c>
      <c r="AZ869">
        <v>0</v>
      </c>
      <c r="BA869">
        <v>0</v>
      </c>
      <c r="BB869">
        <v>0</v>
      </c>
      <c r="BC869">
        <v>0</v>
      </c>
      <c r="BD869">
        <v>0</v>
      </c>
      <c r="BE869">
        <v>0</v>
      </c>
      <c r="BF869">
        <v>0</v>
      </c>
      <c r="BG869">
        <v>0</v>
      </c>
      <c r="BI869" t="s">
        <v>249</v>
      </c>
      <c r="BJ869" t="s">
        <v>4160</v>
      </c>
      <c r="BK869" t="s">
        <v>249</v>
      </c>
      <c r="BL869" t="s">
        <v>3509</v>
      </c>
      <c r="BM869" t="s">
        <v>249</v>
      </c>
      <c r="BN869" t="s">
        <v>4170</v>
      </c>
      <c r="BO869" t="s">
        <v>169</v>
      </c>
      <c r="BP869" t="s">
        <v>204</v>
      </c>
      <c r="BQ869" t="s">
        <v>204</v>
      </c>
      <c r="BR869" t="s">
        <v>204</v>
      </c>
      <c r="BS869" t="s">
        <v>164</v>
      </c>
      <c r="BT869" t="s">
        <v>204</v>
      </c>
      <c r="BU869" t="s">
        <v>164</v>
      </c>
      <c r="BV869" t="s">
        <v>164</v>
      </c>
      <c r="BW869" t="s">
        <v>204</v>
      </c>
      <c r="BX869" t="s">
        <v>164</v>
      </c>
      <c r="BY869" t="s">
        <v>164</v>
      </c>
      <c r="BZ869" t="s">
        <v>164</v>
      </c>
      <c r="CA869" t="s">
        <v>204</v>
      </c>
      <c r="CB869" t="s">
        <v>171</v>
      </c>
      <c r="CC869" t="s">
        <v>171</v>
      </c>
      <c r="CD869" t="s">
        <v>171</v>
      </c>
      <c r="CF869" t="s">
        <v>171</v>
      </c>
      <c r="CI869" t="s">
        <v>172</v>
      </c>
      <c r="CM869" t="s">
        <v>172</v>
      </c>
      <c r="CN869" t="s">
        <v>144</v>
      </c>
      <c r="CP869" t="s">
        <v>5879</v>
      </c>
      <c r="CR869" t="s">
        <v>5879</v>
      </c>
      <c r="CV869" t="s">
        <v>799</v>
      </c>
      <c r="DL869" t="s">
        <v>174</v>
      </c>
      <c r="DM869">
        <v>0</v>
      </c>
      <c r="DN869">
        <v>0</v>
      </c>
      <c r="DO869">
        <v>0</v>
      </c>
      <c r="DP869">
        <v>0</v>
      </c>
      <c r="DQ869">
        <v>0</v>
      </c>
      <c r="DR869">
        <v>0</v>
      </c>
      <c r="DS869">
        <v>0</v>
      </c>
      <c r="DT869">
        <v>0</v>
      </c>
      <c r="DU869">
        <v>1</v>
      </c>
      <c r="DW869" t="s">
        <v>174</v>
      </c>
      <c r="DX869">
        <v>0</v>
      </c>
      <c r="DY869">
        <v>0</v>
      </c>
      <c r="DZ869">
        <v>0</v>
      </c>
      <c r="EA869">
        <v>0</v>
      </c>
      <c r="EB869">
        <v>1</v>
      </c>
      <c r="EC869">
        <v>0</v>
      </c>
      <c r="EE869" t="s">
        <v>191</v>
      </c>
      <c r="EG869" t="s">
        <v>175</v>
      </c>
      <c r="EI869" t="s">
        <v>206</v>
      </c>
      <c r="EL869" t="s">
        <v>5053</v>
      </c>
    </row>
    <row r="870" spans="1:142" x14ac:dyDescent="0.35">
      <c r="A870" t="s">
        <v>5940</v>
      </c>
      <c r="B870" t="s">
        <v>143</v>
      </c>
      <c r="D870" s="1">
        <v>44592</v>
      </c>
      <c r="E870" s="1">
        <v>44593</v>
      </c>
      <c r="F870" t="s">
        <v>1094</v>
      </c>
      <c r="G870" t="s">
        <v>145</v>
      </c>
      <c r="H870" t="s">
        <v>146</v>
      </c>
      <c r="I870" t="s">
        <v>248</v>
      </c>
      <c r="J870" t="s">
        <v>249</v>
      </c>
      <c r="K870" t="s">
        <v>248</v>
      </c>
      <c r="L870" t="s">
        <v>250</v>
      </c>
      <c r="M870" t="s">
        <v>5059</v>
      </c>
      <c r="N870" t="s">
        <v>5060</v>
      </c>
      <c r="O870" t="s">
        <v>5941</v>
      </c>
      <c r="P870" t="s">
        <v>5942</v>
      </c>
      <c r="Q870" t="s">
        <v>5943</v>
      </c>
      <c r="R870" s="1">
        <v>43617</v>
      </c>
      <c r="S870" t="s">
        <v>682</v>
      </c>
      <c r="T870">
        <v>688</v>
      </c>
      <c r="U870" t="s">
        <v>174</v>
      </c>
      <c r="V870">
        <v>0</v>
      </c>
      <c r="W870">
        <v>0</v>
      </c>
      <c r="X870">
        <v>0</v>
      </c>
      <c r="Y870">
        <v>1</v>
      </c>
      <c r="Z870">
        <v>0</v>
      </c>
      <c r="AA870" t="s">
        <v>159</v>
      </c>
      <c r="AB870" t="s">
        <v>160</v>
      </c>
      <c r="AC870" t="s">
        <v>162</v>
      </c>
      <c r="AD870" t="s">
        <v>161</v>
      </c>
      <c r="AE870" t="s">
        <v>161</v>
      </c>
      <c r="AF870" t="s">
        <v>161</v>
      </c>
      <c r="AG870" t="s">
        <v>5944</v>
      </c>
      <c r="AH870">
        <v>1</v>
      </c>
      <c r="AI870">
        <v>0</v>
      </c>
      <c r="AJ870">
        <v>1</v>
      </c>
      <c r="AK870">
        <v>1</v>
      </c>
      <c r="AL870">
        <v>1</v>
      </c>
      <c r="AM870">
        <v>1</v>
      </c>
      <c r="AN870">
        <v>1</v>
      </c>
      <c r="AO870">
        <v>1</v>
      </c>
      <c r="AP870">
        <v>0</v>
      </c>
      <c r="AQ870" t="s">
        <v>164</v>
      </c>
      <c r="AR870" t="s">
        <v>219</v>
      </c>
      <c r="AT870" t="s">
        <v>316</v>
      </c>
      <c r="AV870" t="s">
        <v>167</v>
      </c>
      <c r="AX870" t="s">
        <v>4931</v>
      </c>
      <c r="AY870">
        <v>1</v>
      </c>
      <c r="AZ870">
        <v>0</v>
      </c>
      <c r="BA870">
        <v>0</v>
      </c>
      <c r="BB870">
        <v>0</v>
      </c>
      <c r="BC870">
        <v>0</v>
      </c>
      <c r="BD870">
        <v>1</v>
      </c>
      <c r="BE870">
        <v>0</v>
      </c>
      <c r="BF870">
        <v>0</v>
      </c>
      <c r="BG870">
        <v>0</v>
      </c>
      <c r="BI870" t="s">
        <v>305</v>
      </c>
      <c r="BJ870" t="s">
        <v>1028</v>
      </c>
      <c r="BK870" t="s">
        <v>305</v>
      </c>
      <c r="BL870" t="s">
        <v>1521</v>
      </c>
      <c r="BM870" t="s">
        <v>305</v>
      </c>
      <c r="BN870" t="s">
        <v>330</v>
      </c>
      <c r="BO870" t="s">
        <v>169</v>
      </c>
      <c r="BP870" t="s">
        <v>204</v>
      </c>
      <c r="BQ870" t="s">
        <v>164</v>
      </c>
      <c r="BR870" t="s">
        <v>164</v>
      </c>
      <c r="BS870" t="s">
        <v>204</v>
      </c>
      <c r="BT870" t="s">
        <v>164</v>
      </c>
      <c r="BU870" t="s">
        <v>164</v>
      </c>
      <c r="BV870" t="s">
        <v>170</v>
      </c>
      <c r="BW870" t="s">
        <v>164</v>
      </c>
      <c r="BX870" t="s">
        <v>164</v>
      </c>
      <c r="BY870" t="s">
        <v>164</v>
      </c>
      <c r="BZ870" t="s">
        <v>170</v>
      </c>
      <c r="CA870" t="s">
        <v>164</v>
      </c>
      <c r="CB870" t="s">
        <v>171</v>
      </c>
      <c r="CE870" t="s">
        <v>171</v>
      </c>
      <c r="CH870" t="s">
        <v>171</v>
      </c>
      <c r="CL870" t="s">
        <v>171</v>
      </c>
      <c r="CN870" t="s">
        <v>144</v>
      </c>
      <c r="CT870" t="s">
        <v>264</v>
      </c>
      <c r="CZ870" t="s">
        <v>4220</v>
      </c>
      <c r="DH870" t="s">
        <v>4220</v>
      </c>
      <c r="DL870" t="s">
        <v>4367</v>
      </c>
      <c r="DM870">
        <v>0</v>
      </c>
      <c r="DN870">
        <v>1</v>
      </c>
      <c r="DO870">
        <v>0</v>
      </c>
      <c r="DP870">
        <v>0</v>
      </c>
      <c r="DQ870">
        <v>0</v>
      </c>
      <c r="DR870">
        <v>0</v>
      </c>
      <c r="DS870">
        <v>0</v>
      </c>
      <c r="DT870">
        <v>1</v>
      </c>
      <c r="DU870">
        <v>0</v>
      </c>
      <c r="DV870" t="s">
        <v>5945</v>
      </c>
      <c r="DW870" t="s">
        <v>174</v>
      </c>
      <c r="DX870">
        <v>0</v>
      </c>
      <c r="DY870">
        <v>0</v>
      </c>
      <c r="DZ870">
        <v>0</v>
      </c>
      <c r="EA870">
        <v>0</v>
      </c>
      <c r="EB870">
        <v>1</v>
      </c>
      <c r="EC870">
        <v>0</v>
      </c>
      <c r="EE870" t="s">
        <v>177</v>
      </c>
      <c r="EG870" t="s">
        <v>191</v>
      </c>
      <c r="EI870" t="s">
        <v>175</v>
      </c>
      <c r="EL870" t="s">
        <v>5053</v>
      </c>
    </row>
    <row r="871" spans="1:142" x14ac:dyDescent="0.35">
      <c r="A871" t="s">
        <v>5946</v>
      </c>
      <c r="B871" t="s">
        <v>143</v>
      </c>
      <c r="D871" s="1">
        <v>44592</v>
      </c>
      <c r="E871" s="1">
        <v>44592</v>
      </c>
      <c r="F871" t="s">
        <v>1094</v>
      </c>
      <c r="G871" t="s">
        <v>145</v>
      </c>
      <c r="H871" t="s">
        <v>146</v>
      </c>
      <c r="I871" t="s">
        <v>248</v>
      </c>
      <c r="J871" t="s">
        <v>249</v>
      </c>
      <c r="K871" t="s">
        <v>248</v>
      </c>
      <c r="L871" t="s">
        <v>250</v>
      </c>
      <c r="M871" t="s">
        <v>5947</v>
      </c>
      <c r="N871" t="s">
        <v>5948</v>
      </c>
      <c r="O871" t="s">
        <v>5949</v>
      </c>
      <c r="P871" t="s">
        <v>5950</v>
      </c>
      <c r="Q871" t="s">
        <v>5951</v>
      </c>
      <c r="R871" s="1">
        <v>43831</v>
      </c>
      <c r="S871" t="s">
        <v>5199</v>
      </c>
      <c r="T871">
        <v>1470</v>
      </c>
      <c r="U871" t="s">
        <v>158</v>
      </c>
      <c r="V871">
        <v>0</v>
      </c>
      <c r="W871">
        <v>0</v>
      </c>
      <c r="X871">
        <v>1</v>
      </c>
      <c r="Y871">
        <v>0</v>
      </c>
      <c r="Z871">
        <v>0</v>
      </c>
      <c r="AA871" t="s">
        <v>159</v>
      </c>
      <c r="AB871" t="s">
        <v>160</v>
      </c>
      <c r="AC871" t="s">
        <v>162</v>
      </c>
      <c r="AD871" t="s">
        <v>161</v>
      </c>
      <c r="AE871" t="s">
        <v>161</v>
      </c>
      <c r="AF871" t="s">
        <v>161</v>
      </c>
      <c r="AG871" t="s">
        <v>5714</v>
      </c>
      <c r="AH871">
        <v>0</v>
      </c>
      <c r="AI871">
        <v>0</v>
      </c>
      <c r="AJ871">
        <v>0</v>
      </c>
      <c r="AK871">
        <v>1</v>
      </c>
      <c r="AL871">
        <v>1</v>
      </c>
      <c r="AM871">
        <v>0</v>
      </c>
      <c r="AN871">
        <v>0</v>
      </c>
      <c r="AO871">
        <v>1</v>
      </c>
      <c r="AP871">
        <v>0</v>
      </c>
      <c r="AQ871" t="s">
        <v>164</v>
      </c>
      <c r="AR871" t="s">
        <v>353</v>
      </c>
      <c r="AT871" t="s">
        <v>220</v>
      </c>
      <c r="AV871" t="s">
        <v>372</v>
      </c>
      <c r="AX871" t="s">
        <v>983</v>
      </c>
      <c r="AY871">
        <v>1</v>
      </c>
      <c r="AZ871">
        <v>0</v>
      </c>
      <c r="BA871">
        <v>0</v>
      </c>
      <c r="BB871">
        <v>0</v>
      </c>
      <c r="BC871">
        <v>0</v>
      </c>
      <c r="BD871">
        <v>0</v>
      </c>
      <c r="BE871">
        <v>0</v>
      </c>
      <c r="BF871">
        <v>0</v>
      </c>
      <c r="BG871">
        <v>0</v>
      </c>
      <c r="BI871" t="s">
        <v>1933</v>
      </c>
      <c r="BJ871" t="s">
        <v>1970</v>
      </c>
      <c r="BK871" t="s">
        <v>403</v>
      </c>
      <c r="BL871" t="s">
        <v>443</v>
      </c>
      <c r="BM871" t="s">
        <v>148</v>
      </c>
      <c r="BN871" t="s">
        <v>829</v>
      </c>
      <c r="BO871" t="s">
        <v>169</v>
      </c>
      <c r="BP871" t="s">
        <v>164</v>
      </c>
      <c r="BQ871" t="s">
        <v>164</v>
      </c>
      <c r="BR871" t="s">
        <v>204</v>
      </c>
      <c r="BS871" t="s">
        <v>164</v>
      </c>
      <c r="BT871" t="s">
        <v>164</v>
      </c>
      <c r="BU871" t="s">
        <v>204</v>
      </c>
      <c r="BV871" t="s">
        <v>204</v>
      </c>
      <c r="BW871" t="s">
        <v>170</v>
      </c>
      <c r="BX871" t="s">
        <v>164</v>
      </c>
      <c r="BY871" t="s">
        <v>164</v>
      </c>
      <c r="BZ871" t="s">
        <v>170</v>
      </c>
      <c r="CA871" t="s">
        <v>164</v>
      </c>
      <c r="CD871" t="s">
        <v>171</v>
      </c>
      <c r="CG871" t="s">
        <v>171</v>
      </c>
      <c r="CH871" t="s">
        <v>172</v>
      </c>
      <c r="CI871" t="s">
        <v>172</v>
      </c>
      <c r="CL871" t="s">
        <v>172</v>
      </c>
      <c r="CR871" t="s">
        <v>281</v>
      </c>
      <c r="CX871" t="s">
        <v>144</v>
      </c>
      <c r="DL871" t="s">
        <v>1211</v>
      </c>
      <c r="DM871">
        <v>1</v>
      </c>
      <c r="DN871">
        <v>0</v>
      </c>
      <c r="DO871">
        <v>0</v>
      </c>
      <c r="DP871">
        <v>0</v>
      </c>
      <c r="DQ871">
        <v>0</v>
      </c>
      <c r="DR871">
        <v>0</v>
      </c>
      <c r="DS871">
        <v>0</v>
      </c>
      <c r="DT871">
        <v>0</v>
      </c>
      <c r="DU871">
        <v>0</v>
      </c>
      <c r="DW871" t="s">
        <v>174</v>
      </c>
      <c r="DX871">
        <v>0</v>
      </c>
      <c r="DY871">
        <v>0</v>
      </c>
      <c r="DZ871">
        <v>0</v>
      </c>
      <c r="EA871">
        <v>0</v>
      </c>
      <c r="EB871">
        <v>1</v>
      </c>
      <c r="EC871">
        <v>0</v>
      </c>
      <c r="EE871" t="s">
        <v>175</v>
      </c>
      <c r="EG871" t="s">
        <v>206</v>
      </c>
      <c r="EI871" t="s">
        <v>76</v>
      </c>
      <c r="EL871" t="s">
        <v>5053</v>
      </c>
    </row>
    <row r="872" spans="1:142" x14ac:dyDescent="0.35">
      <c r="A872" t="s">
        <v>5952</v>
      </c>
      <c r="B872" t="s">
        <v>143</v>
      </c>
      <c r="D872" s="1">
        <v>44592</v>
      </c>
      <c r="E872" s="1">
        <v>44592</v>
      </c>
      <c r="F872" t="s">
        <v>1094</v>
      </c>
      <c r="G872" t="s">
        <v>145</v>
      </c>
      <c r="H872" t="s">
        <v>146</v>
      </c>
      <c r="I872" t="s">
        <v>248</v>
      </c>
      <c r="J872" t="s">
        <v>249</v>
      </c>
      <c r="K872" t="s">
        <v>248</v>
      </c>
      <c r="L872" t="s">
        <v>250</v>
      </c>
      <c r="M872" t="s">
        <v>1654</v>
      </c>
      <c r="N872" t="s">
        <v>1655</v>
      </c>
      <c r="O872" t="s">
        <v>5953</v>
      </c>
      <c r="P872" t="s">
        <v>5954</v>
      </c>
      <c r="Q872" t="s">
        <v>5955</v>
      </c>
      <c r="R872" s="1">
        <v>42370</v>
      </c>
      <c r="S872" t="s">
        <v>228</v>
      </c>
      <c r="T872">
        <v>360</v>
      </c>
      <c r="U872" t="s">
        <v>158</v>
      </c>
      <c r="V872">
        <v>0</v>
      </c>
      <c r="W872">
        <v>0</v>
      </c>
      <c r="X872">
        <v>1</v>
      </c>
      <c r="Y872">
        <v>0</v>
      </c>
      <c r="Z872">
        <v>0</v>
      </c>
      <c r="AA872" t="s">
        <v>418</v>
      </c>
      <c r="AB872" t="s">
        <v>160</v>
      </c>
      <c r="AC872" t="s">
        <v>162</v>
      </c>
      <c r="AD872" t="s">
        <v>161</v>
      </c>
      <c r="AE872" t="s">
        <v>161</v>
      </c>
      <c r="AF872" t="s">
        <v>161</v>
      </c>
      <c r="AG872" t="s">
        <v>5956</v>
      </c>
      <c r="AH872">
        <v>1</v>
      </c>
      <c r="AI872">
        <v>0</v>
      </c>
      <c r="AJ872">
        <v>0</v>
      </c>
      <c r="AK872">
        <v>0</v>
      </c>
      <c r="AL872">
        <v>1</v>
      </c>
      <c r="AM872">
        <v>1</v>
      </c>
      <c r="AN872">
        <v>0</v>
      </c>
      <c r="AO872">
        <v>1</v>
      </c>
      <c r="AP872">
        <v>0</v>
      </c>
      <c r="AQ872" t="s">
        <v>164</v>
      </c>
      <c r="AR872" t="s">
        <v>201</v>
      </c>
      <c r="AT872" t="s">
        <v>638</v>
      </c>
      <c r="AV872" t="s">
        <v>233</v>
      </c>
      <c r="AX872" t="s">
        <v>983</v>
      </c>
      <c r="AY872">
        <v>1</v>
      </c>
      <c r="AZ872">
        <v>0</v>
      </c>
      <c r="BA872">
        <v>0</v>
      </c>
      <c r="BB872">
        <v>0</v>
      </c>
      <c r="BC872">
        <v>0</v>
      </c>
      <c r="BD872">
        <v>0</v>
      </c>
      <c r="BE872">
        <v>0</v>
      </c>
      <c r="BF872">
        <v>0</v>
      </c>
      <c r="BG872">
        <v>0</v>
      </c>
      <c r="BI872" t="s">
        <v>463</v>
      </c>
      <c r="BJ872" t="s">
        <v>1743</v>
      </c>
      <c r="BK872" t="s">
        <v>249</v>
      </c>
      <c r="BL872" t="s">
        <v>4160</v>
      </c>
      <c r="BO872" t="s">
        <v>169</v>
      </c>
      <c r="BP872" t="s">
        <v>204</v>
      </c>
      <c r="BQ872" t="s">
        <v>204</v>
      </c>
      <c r="BR872" t="s">
        <v>204</v>
      </c>
      <c r="BS872" t="s">
        <v>204</v>
      </c>
      <c r="BT872" t="s">
        <v>204</v>
      </c>
      <c r="BU872" t="s">
        <v>204</v>
      </c>
      <c r="BV872" t="s">
        <v>170</v>
      </c>
      <c r="BW872" t="s">
        <v>170</v>
      </c>
      <c r="BX872" t="s">
        <v>164</v>
      </c>
      <c r="BY872" t="s">
        <v>164</v>
      </c>
      <c r="BZ872" t="s">
        <v>204</v>
      </c>
      <c r="CA872" t="s">
        <v>204</v>
      </c>
      <c r="CB872" t="s">
        <v>171</v>
      </c>
      <c r="CC872" t="s">
        <v>171</v>
      </c>
      <c r="CD872" t="s">
        <v>171</v>
      </c>
      <c r="CE872" t="s">
        <v>171</v>
      </c>
      <c r="CF872" t="s">
        <v>171</v>
      </c>
      <c r="CG872" t="s">
        <v>171</v>
      </c>
      <c r="CH872" t="s">
        <v>171</v>
      </c>
      <c r="CI872" t="s">
        <v>172</v>
      </c>
      <c r="CL872" t="s">
        <v>171</v>
      </c>
      <c r="CM872" t="s">
        <v>171</v>
      </c>
      <c r="CN872" t="s">
        <v>144</v>
      </c>
      <c r="CP872" t="s">
        <v>281</v>
      </c>
      <c r="CR872" t="s">
        <v>281</v>
      </c>
      <c r="CT872" t="s">
        <v>264</v>
      </c>
      <c r="CV872" t="s">
        <v>1094</v>
      </c>
      <c r="CX872" t="s">
        <v>395</v>
      </c>
      <c r="CZ872" t="s">
        <v>144</v>
      </c>
      <c r="DH872" t="s">
        <v>473</v>
      </c>
      <c r="DJ872" t="s">
        <v>498</v>
      </c>
      <c r="DL872" t="s">
        <v>174</v>
      </c>
      <c r="DM872">
        <v>0</v>
      </c>
      <c r="DN872">
        <v>0</v>
      </c>
      <c r="DO872">
        <v>0</v>
      </c>
      <c r="DP872">
        <v>0</v>
      </c>
      <c r="DQ872">
        <v>0</v>
      </c>
      <c r="DR872">
        <v>0</v>
      </c>
      <c r="DS872">
        <v>0</v>
      </c>
      <c r="DT872">
        <v>0</v>
      </c>
      <c r="DU872">
        <v>1</v>
      </c>
      <c r="DW872" t="s">
        <v>174</v>
      </c>
      <c r="DX872">
        <v>0</v>
      </c>
      <c r="DY872">
        <v>0</v>
      </c>
      <c r="DZ872">
        <v>0</v>
      </c>
      <c r="EA872">
        <v>0</v>
      </c>
      <c r="EB872">
        <v>1</v>
      </c>
      <c r="EC872">
        <v>0</v>
      </c>
      <c r="EE872" t="s">
        <v>284</v>
      </c>
      <c r="EG872" t="s">
        <v>206</v>
      </c>
      <c r="EI872" t="s">
        <v>191</v>
      </c>
      <c r="EL872" t="s">
        <v>5053</v>
      </c>
    </row>
    <row r="873" spans="1:142" x14ac:dyDescent="0.35">
      <c r="A873" t="s">
        <v>5957</v>
      </c>
      <c r="B873" t="s">
        <v>143</v>
      </c>
      <c r="D873" s="1">
        <v>44592</v>
      </c>
      <c r="E873" s="1">
        <v>44592</v>
      </c>
      <c r="F873" t="s">
        <v>1094</v>
      </c>
      <c r="G873" t="s">
        <v>145</v>
      </c>
      <c r="H873" t="s">
        <v>146</v>
      </c>
      <c r="I873" t="s">
        <v>248</v>
      </c>
      <c r="J873" t="s">
        <v>249</v>
      </c>
      <c r="K873" t="s">
        <v>248</v>
      </c>
      <c r="L873" t="s">
        <v>250</v>
      </c>
      <c r="M873" t="s">
        <v>5947</v>
      </c>
      <c r="N873" t="s">
        <v>5948</v>
      </c>
      <c r="O873" t="s">
        <v>5958</v>
      </c>
      <c r="P873" t="s">
        <v>5959</v>
      </c>
      <c r="Q873" t="s">
        <v>5960</v>
      </c>
      <c r="R873" s="1">
        <v>42370</v>
      </c>
      <c r="S873" t="s">
        <v>1629</v>
      </c>
      <c r="T873">
        <v>500</v>
      </c>
      <c r="U873" t="s">
        <v>174</v>
      </c>
      <c r="V873">
        <v>0</v>
      </c>
      <c r="W873">
        <v>0</v>
      </c>
      <c r="X873">
        <v>0</v>
      </c>
      <c r="Y873">
        <v>1</v>
      </c>
      <c r="Z873">
        <v>0</v>
      </c>
      <c r="AA873" t="s">
        <v>159</v>
      </c>
      <c r="AB873" t="s">
        <v>160</v>
      </c>
      <c r="AC873" t="s">
        <v>162</v>
      </c>
      <c r="AD873" t="s">
        <v>161</v>
      </c>
      <c r="AE873" t="s">
        <v>161</v>
      </c>
      <c r="AF873" t="s">
        <v>162</v>
      </c>
      <c r="AG873" t="s">
        <v>419</v>
      </c>
      <c r="AH873">
        <v>0</v>
      </c>
      <c r="AI873">
        <v>0</v>
      </c>
      <c r="AJ873">
        <v>0</v>
      </c>
      <c r="AK873">
        <v>0</v>
      </c>
      <c r="AL873">
        <v>1</v>
      </c>
      <c r="AM873">
        <v>0</v>
      </c>
      <c r="AN873">
        <v>0</v>
      </c>
      <c r="AO873">
        <v>1</v>
      </c>
      <c r="AP873">
        <v>0</v>
      </c>
      <c r="AR873" t="s">
        <v>231</v>
      </c>
      <c r="AT873" t="s">
        <v>220</v>
      </c>
      <c r="AV873" t="s">
        <v>233</v>
      </c>
      <c r="AX873" t="s">
        <v>5961</v>
      </c>
      <c r="AY873">
        <v>1</v>
      </c>
      <c r="AZ873">
        <v>0</v>
      </c>
      <c r="BA873">
        <v>0</v>
      </c>
      <c r="BB873">
        <v>0</v>
      </c>
      <c r="BC873">
        <v>0</v>
      </c>
      <c r="BD873">
        <v>0</v>
      </c>
      <c r="BE873">
        <v>1</v>
      </c>
      <c r="BF873">
        <v>0</v>
      </c>
      <c r="BG873">
        <v>0</v>
      </c>
      <c r="BI873" t="s">
        <v>305</v>
      </c>
      <c r="BJ873" t="s">
        <v>1521</v>
      </c>
      <c r="BK873" t="s">
        <v>305</v>
      </c>
      <c r="BL873" t="s">
        <v>952</v>
      </c>
      <c r="BM873" t="s">
        <v>783</v>
      </c>
      <c r="BN873" t="s">
        <v>1756</v>
      </c>
      <c r="BO873" t="s">
        <v>169</v>
      </c>
      <c r="BP873" t="s">
        <v>164</v>
      </c>
      <c r="BQ873" t="s">
        <v>204</v>
      </c>
      <c r="BR873" t="s">
        <v>204</v>
      </c>
      <c r="BS873" t="s">
        <v>204</v>
      </c>
      <c r="BT873" t="s">
        <v>204</v>
      </c>
      <c r="BU873" t="s">
        <v>204</v>
      </c>
      <c r="BV873" t="s">
        <v>204</v>
      </c>
      <c r="BW873" t="s">
        <v>170</v>
      </c>
      <c r="BX873" t="s">
        <v>164</v>
      </c>
      <c r="BY873" t="s">
        <v>164</v>
      </c>
      <c r="BZ873" t="s">
        <v>204</v>
      </c>
      <c r="CA873" t="s">
        <v>164</v>
      </c>
      <c r="CC873" t="s">
        <v>171</v>
      </c>
      <c r="CD873" t="s">
        <v>171</v>
      </c>
      <c r="CE873" t="s">
        <v>171</v>
      </c>
      <c r="CF873" t="s">
        <v>171</v>
      </c>
      <c r="CG873" t="s">
        <v>171</v>
      </c>
      <c r="CH873" t="s">
        <v>171</v>
      </c>
      <c r="CI873" t="s">
        <v>172</v>
      </c>
      <c r="CL873" t="s">
        <v>171</v>
      </c>
      <c r="CP873" t="s">
        <v>281</v>
      </c>
      <c r="CR873" t="s">
        <v>281</v>
      </c>
      <c r="CT873" t="s">
        <v>264</v>
      </c>
      <c r="CV873" t="s">
        <v>5879</v>
      </c>
      <c r="CX873" t="s">
        <v>144</v>
      </c>
      <c r="CZ873" t="s">
        <v>434</v>
      </c>
      <c r="DH873" t="s">
        <v>473</v>
      </c>
      <c r="DL873" t="s">
        <v>320</v>
      </c>
      <c r="DM873">
        <v>0</v>
      </c>
      <c r="DN873">
        <v>0</v>
      </c>
      <c r="DO873">
        <v>1</v>
      </c>
      <c r="DP873">
        <v>0</v>
      </c>
      <c r="DQ873">
        <v>0</v>
      </c>
      <c r="DR873">
        <v>0</v>
      </c>
      <c r="DS873">
        <v>0</v>
      </c>
      <c r="DT873">
        <v>0</v>
      </c>
      <c r="DU873">
        <v>0</v>
      </c>
      <c r="DW873" t="s">
        <v>174</v>
      </c>
      <c r="DX873">
        <v>0</v>
      </c>
      <c r="DY873">
        <v>0</v>
      </c>
      <c r="DZ873">
        <v>0</v>
      </c>
      <c r="EA873">
        <v>0</v>
      </c>
      <c r="EB873">
        <v>1</v>
      </c>
      <c r="EC873">
        <v>0</v>
      </c>
      <c r="EE873" t="s">
        <v>175</v>
      </c>
      <c r="EG873" t="s">
        <v>206</v>
      </c>
      <c r="EI873" t="s">
        <v>236</v>
      </c>
      <c r="EL873" t="s">
        <v>5053</v>
      </c>
    </row>
    <row r="874" spans="1:142" x14ac:dyDescent="0.35">
      <c r="A874" t="s">
        <v>5962</v>
      </c>
      <c r="B874" t="s">
        <v>143</v>
      </c>
      <c r="D874" s="1">
        <v>44592</v>
      </c>
      <c r="E874" s="1">
        <v>44592</v>
      </c>
      <c r="F874" t="s">
        <v>1094</v>
      </c>
      <c r="G874" t="s">
        <v>145</v>
      </c>
      <c r="H874" t="s">
        <v>146</v>
      </c>
      <c r="I874" t="s">
        <v>248</v>
      </c>
      <c r="J874" t="s">
        <v>249</v>
      </c>
      <c r="K874" t="s">
        <v>248</v>
      </c>
      <c r="L874" t="s">
        <v>250</v>
      </c>
      <c r="M874" t="s">
        <v>251</v>
      </c>
      <c r="N874" t="s">
        <v>252</v>
      </c>
      <c r="O874" t="s">
        <v>5963</v>
      </c>
      <c r="P874" t="s">
        <v>5964</v>
      </c>
      <c r="Q874" t="s">
        <v>5965</v>
      </c>
      <c r="R874" s="1">
        <v>43313</v>
      </c>
      <c r="S874" t="s">
        <v>772</v>
      </c>
      <c r="T874">
        <v>264</v>
      </c>
      <c r="U874" t="s">
        <v>158</v>
      </c>
      <c r="V874">
        <v>0</v>
      </c>
      <c r="W874">
        <v>0</v>
      </c>
      <c r="X874">
        <v>1</v>
      </c>
      <c r="Y874">
        <v>0</v>
      </c>
      <c r="Z874">
        <v>0</v>
      </c>
      <c r="AA874" t="s">
        <v>159</v>
      </c>
      <c r="AB874" t="s">
        <v>160</v>
      </c>
      <c r="AC874" t="s">
        <v>161</v>
      </c>
      <c r="AD874" t="s">
        <v>161</v>
      </c>
      <c r="AE874" t="s">
        <v>161</v>
      </c>
      <c r="AF874" t="s">
        <v>161</v>
      </c>
      <c r="AG874" t="s">
        <v>5966</v>
      </c>
      <c r="AH874">
        <v>1</v>
      </c>
      <c r="AI874">
        <v>1</v>
      </c>
      <c r="AJ874">
        <v>1</v>
      </c>
      <c r="AK874">
        <v>0</v>
      </c>
      <c r="AL874">
        <v>1</v>
      </c>
      <c r="AM874">
        <v>0</v>
      </c>
      <c r="AN874">
        <v>1</v>
      </c>
      <c r="AO874">
        <v>1</v>
      </c>
      <c r="AP874">
        <v>0</v>
      </c>
      <c r="AQ874" t="s">
        <v>164</v>
      </c>
      <c r="AR874" t="s">
        <v>294</v>
      </c>
      <c r="AT874" t="s">
        <v>316</v>
      </c>
      <c r="AV874" t="s">
        <v>167</v>
      </c>
      <c r="AX874" t="s">
        <v>2028</v>
      </c>
      <c r="AY874">
        <v>1</v>
      </c>
      <c r="AZ874">
        <v>0</v>
      </c>
      <c r="BA874">
        <v>0</v>
      </c>
      <c r="BB874">
        <v>0</v>
      </c>
      <c r="BC874">
        <v>1</v>
      </c>
      <c r="BD874">
        <v>0</v>
      </c>
      <c r="BE874">
        <v>0</v>
      </c>
      <c r="BF874">
        <v>0</v>
      </c>
      <c r="BG874">
        <v>0</v>
      </c>
      <c r="BI874" t="s">
        <v>961</v>
      </c>
      <c r="BJ874" t="s">
        <v>1964</v>
      </c>
      <c r="BO874" t="s">
        <v>169</v>
      </c>
      <c r="BP874" t="s">
        <v>164</v>
      </c>
      <c r="BQ874" t="s">
        <v>164</v>
      </c>
      <c r="BR874" t="s">
        <v>164</v>
      </c>
      <c r="BS874" t="s">
        <v>204</v>
      </c>
      <c r="BT874" t="s">
        <v>164</v>
      </c>
      <c r="BU874" t="s">
        <v>164</v>
      </c>
      <c r="BV874" t="s">
        <v>204</v>
      </c>
      <c r="BW874" t="s">
        <v>170</v>
      </c>
      <c r="BX874" t="s">
        <v>164</v>
      </c>
      <c r="BY874" t="s">
        <v>164</v>
      </c>
      <c r="BZ874" t="s">
        <v>164</v>
      </c>
      <c r="CA874" t="s">
        <v>164</v>
      </c>
      <c r="CE874" t="s">
        <v>171</v>
      </c>
      <c r="CH874" t="s">
        <v>171</v>
      </c>
      <c r="CI874" t="s">
        <v>172</v>
      </c>
      <c r="CT874" t="s">
        <v>264</v>
      </c>
      <c r="CZ874" t="s">
        <v>2142</v>
      </c>
      <c r="DL874" t="s">
        <v>1593</v>
      </c>
      <c r="DM874">
        <v>0</v>
      </c>
      <c r="DN874">
        <v>0</v>
      </c>
      <c r="DO874">
        <v>0</v>
      </c>
      <c r="DP874">
        <v>0</v>
      </c>
      <c r="DQ874">
        <v>0</v>
      </c>
      <c r="DR874">
        <v>0</v>
      </c>
      <c r="DS874">
        <v>0</v>
      </c>
      <c r="DT874">
        <v>1</v>
      </c>
      <c r="DU874">
        <v>0</v>
      </c>
      <c r="DV874" t="s">
        <v>5967</v>
      </c>
      <c r="DW874" t="s">
        <v>174</v>
      </c>
      <c r="DX874">
        <v>0</v>
      </c>
      <c r="DY874">
        <v>0</v>
      </c>
      <c r="DZ874">
        <v>0</v>
      </c>
      <c r="EA874">
        <v>0</v>
      </c>
      <c r="EB874">
        <v>1</v>
      </c>
      <c r="EC874">
        <v>0</v>
      </c>
      <c r="EE874" t="s">
        <v>175</v>
      </c>
      <c r="EG874" t="s">
        <v>191</v>
      </c>
      <c r="EI874" t="s">
        <v>223</v>
      </c>
      <c r="EL874" t="s">
        <v>5053</v>
      </c>
    </row>
    <row r="875" spans="1:142" x14ac:dyDescent="0.35">
      <c r="A875" t="s">
        <v>5968</v>
      </c>
      <c r="B875" t="s">
        <v>143</v>
      </c>
      <c r="D875" s="1">
        <v>44593</v>
      </c>
      <c r="E875" s="1">
        <v>44593</v>
      </c>
      <c r="F875" t="s">
        <v>281</v>
      </c>
      <c r="G875" t="s">
        <v>145</v>
      </c>
      <c r="H875" t="s">
        <v>146</v>
      </c>
      <c r="I875" t="s">
        <v>248</v>
      </c>
      <c r="J875" t="s">
        <v>249</v>
      </c>
      <c r="K875" t="s">
        <v>248</v>
      </c>
      <c r="L875" t="s">
        <v>250</v>
      </c>
      <c r="M875" t="s">
        <v>1654</v>
      </c>
      <c r="N875" t="s">
        <v>1655</v>
      </c>
      <c r="O875" t="s">
        <v>5969</v>
      </c>
      <c r="P875" t="s">
        <v>5970</v>
      </c>
      <c r="Q875" t="s">
        <v>5971</v>
      </c>
      <c r="R875" s="1">
        <v>42461</v>
      </c>
      <c r="S875" t="s">
        <v>5972</v>
      </c>
      <c r="T875">
        <v>1618</v>
      </c>
      <c r="U875" t="s">
        <v>158</v>
      </c>
      <c r="V875">
        <v>0</v>
      </c>
      <c r="W875">
        <v>0</v>
      </c>
      <c r="X875">
        <v>1</v>
      </c>
      <c r="Y875">
        <v>0</v>
      </c>
      <c r="Z875">
        <v>0</v>
      </c>
      <c r="AA875" t="s">
        <v>159</v>
      </c>
      <c r="AB875" t="s">
        <v>160</v>
      </c>
      <c r="AC875" t="s">
        <v>162</v>
      </c>
      <c r="AD875" t="s">
        <v>162</v>
      </c>
      <c r="AE875" t="s">
        <v>161</v>
      </c>
      <c r="AF875" t="s">
        <v>161</v>
      </c>
      <c r="AG875" t="s">
        <v>1228</v>
      </c>
      <c r="AH875">
        <v>1</v>
      </c>
      <c r="AI875">
        <v>1</v>
      </c>
      <c r="AJ875">
        <v>0</v>
      </c>
      <c r="AK875">
        <v>1</v>
      </c>
      <c r="AL875">
        <v>1</v>
      </c>
      <c r="AM875">
        <v>1</v>
      </c>
      <c r="AN875">
        <v>1</v>
      </c>
      <c r="AO875">
        <v>1</v>
      </c>
      <c r="AP875">
        <v>0</v>
      </c>
      <c r="AQ875" t="s">
        <v>218</v>
      </c>
      <c r="AR875" t="s">
        <v>219</v>
      </c>
      <c r="AT875" t="s">
        <v>316</v>
      </c>
      <c r="AV875" t="s">
        <v>372</v>
      </c>
      <c r="AX875" t="s">
        <v>983</v>
      </c>
      <c r="AY875">
        <v>1</v>
      </c>
      <c r="AZ875">
        <v>0</v>
      </c>
      <c r="BA875">
        <v>0</v>
      </c>
      <c r="BB875">
        <v>0</v>
      </c>
      <c r="BC875">
        <v>0</v>
      </c>
      <c r="BD875">
        <v>0</v>
      </c>
      <c r="BE875">
        <v>0</v>
      </c>
      <c r="BF875">
        <v>0</v>
      </c>
      <c r="BG875">
        <v>0</v>
      </c>
      <c r="BI875" t="s">
        <v>1933</v>
      </c>
      <c r="BJ875" t="s">
        <v>1970</v>
      </c>
      <c r="BK875" t="s">
        <v>249</v>
      </c>
      <c r="BL875" t="s">
        <v>4160</v>
      </c>
      <c r="BM875" t="s">
        <v>249</v>
      </c>
      <c r="BN875" t="s">
        <v>1799</v>
      </c>
      <c r="BO875" t="s">
        <v>169</v>
      </c>
      <c r="BP875" t="s">
        <v>164</v>
      </c>
      <c r="BQ875" t="s">
        <v>164</v>
      </c>
      <c r="BR875" t="s">
        <v>204</v>
      </c>
      <c r="BS875" t="s">
        <v>204</v>
      </c>
      <c r="BT875" t="s">
        <v>204</v>
      </c>
      <c r="BU875" t="s">
        <v>164</v>
      </c>
      <c r="BV875" t="s">
        <v>204</v>
      </c>
      <c r="BW875" t="s">
        <v>204</v>
      </c>
      <c r="BX875" t="s">
        <v>164</v>
      </c>
      <c r="BY875" t="s">
        <v>164</v>
      </c>
      <c r="BZ875" t="s">
        <v>164</v>
      </c>
      <c r="CA875" t="s">
        <v>164</v>
      </c>
      <c r="CD875" t="s">
        <v>171</v>
      </c>
      <c r="CE875" t="s">
        <v>171</v>
      </c>
      <c r="CF875" t="s">
        <v>171</v>
      </c>
      <c r="CH875" t="s">
        <v>171</v>
      </c>
      <c r="CI875" t="s">
        <v>172</v>
      </c>
      <c r="CR875" t="s">
        <v>281</v>
      </c>
      <c r="CT875" t="s">
        <v>395</v>
      </c>
      <c r="CV875" t="s">
        <v>280</v>
      </c>
      <c r="CZ875" t="s">
        <v>434</v>
      </c>
      <c r="DL875" t="s">
        <v>174</v>
      </c>
      <c r="DM875">
        <v>0</v>
      </c>
      <c r="DN875">
        <v>0</v>
      </c>
      <c r="DO875">
        <v>0</v>
      </c>
      <c r="DP875">
        <v>0</v>
      </c>
      <c r="DQ875">
        <v>0</v>
      </c>
      <c r="DR875">
        <v>0</v>
      </c>
      <c r="DS875">
        <v>0</v>
      </c>
      <c r="DT875">
        <v>0</v>
      </c>
      <c r="DU875">
        <v>1</v>
      </c>
      <c r="DW875" t="s">
        <v>174</v>
      </c>
      <c r="DX875">
        <v>0</v>
      </c>
      <c r="DY875">
        <v>0</v>
      </c>
      <c r="DZ875">
        <v>0</v>
      </c>
      <c r="EA875">
        <v>0</v>
      </c>
      <c r="EB875">
        <v>1</v>
      </c>
      <c r="EC875">
        <v>0</v>
      </c>
      <c r="EE875" t="s">
        <v>175</v>
      </c>
      <c r="EG875" t="s">
        <v>177</v>
      </c>
      <c r="EI875" t="s">
        <v>206</v>
      </c>
      <c r="EL875" t="s">
        <v>5053</v>
      </c>
    </row>
    <row r="876" spans="1:142" x14ac:dyDescent="0.35">
      <c r="A876" t="s">
        <v>5973</v>
      </c>
      <c r="B876" t="s">
        <v>143</v>
      </c>
      <c r="D876" s="1">
        <v>44593</v>
      </c>
      <c r="E876" s="1">
        <v>44593</v>
      </c>
      <c r="F876" t="s">
        <v>281</v>
      </c>
      <c r="G876" t="s">
        <v>145</v>
      </c>
      <c r="H876" t="s">
        <v>146</v>
      </c>
      <c r="I876" t="s">
        <v>248</v>
      </c>
      <c r="J876" t="s">
        <v>249</v>
      </c>
      <c r="K876" t="s">
        <v>248</v>
      </c>
      <c r="L876" t="s">
        <v>250</v>
      </c>
      <c r="M876" t="s">
        <v>1654</v>
      </c>
      <c r="N876" t="s">
        <v>1655</v>
      </c>
      <c r="O876" t="s">
        <v>5974</v>
      </c>
      <c r="P876" t="s">
        <v>5975</v>
      </c>
      <c r="Q876" t="s">
        <v>5976</v>
      </c>
      <c r="R876" s="1">
        <v>42036</v>
      </c>
      <c r="S876" t="s">
        <v>3124</v>
      </c>
      <c r="T876">
        <v>1474</v>
      </c>
      <c r="U876" t="s">
        <v>158</v>
      </c>
      <c r="V876">
        <v>0</v>
      </c>
      <c r="W876">
        <v>0</v>
      </c>
      <c r="X876">
        <v>1</v>
      </c>
      <c r="Y876">
        <v>0</v>
      </c>
      <c r="Z876">
        <v>0</v>
      </c>
      <c r="AA876" t="s">
        <v>159</v>
      </c>
      <c r="AB876" t="s">
        <v>160</v>
      </c>
      <c r="AC876" t="s">
        <v>162</v>
      </c>
      <c r="AD876" t="s">
        <v>161</v>
      </c>
      <c r="AE876" t="s">
        <v>161</v>
      </c>
      <c r="AF876" t="s">
        <v>161</v>
      </c>
      <c r="AG876" t="s">
        <v>2746</v>
      </c>
      <c r="AH876">
        <v>1</v>
      </c>
      <c r="AI876">
        <v>0</v>
      </c>
      <c r="AJ876">
        <v>0</v>
      </c>
      <c r="AK876">
        <v>1</v>
      </c>
      <c r="AL876">
        <v>1</v>
      </c>
      <c r="AM876">
        <v>1</v>
      </c>
      <c r="AN876">
        <v>1</v>
      </c>
      <c r="AO876">
        <v>1</v>
      </c>
      <c r="AP876">
        <v>0</v>
      </c>
      <c r="AR876" t="s">
        <v>219</v>
      </c>
      <c r="AT876" t="s">
        <v>316</v>
      </c>
      <c r="AV876" t="s">
        <v>372</v>
      </c>
      <c r="AX876" t="s">
        <v>983</v>
      </c>
      <c r="AY876">
        <v>1</v>
      </c>
      <c r="AZ876">
        <v>0</v>
      </c>
      <c r="BA876">
        <v>0</v>
      </c>
      <c r="BB876">
        <v>0</v>
      </c>
      <c r="BC876">
        <v>0</v>
      </c>
      <c r="BD876">
        <v>0</v>
      </c>
      <c r="BE876">
        <v>0</v>
      </c>
      <c r="BF876">
        <v>0</v>
      </c>
      <c r="BG876">
        <v>0</v>
      </c>
      <c r="BI876" t="s">
        <v>1933</v>
      </c>
      <c r="BJ876" t="s">
        <v>1970</v>
      </c>
      <c r="BK876" t="s">
        <v>249</v>
      </c>
      <c r="BL876" t="s">
        <v>3509</v>
      </c>
      <c r="BM876" t="s">
        <v>249</v>
      </c>
      <c r="BN876" t="s">
        <v>4160</v>
      </c>
      <c r="BO876" t="s">
        <v>169</v>
      </c>
      <c r="BP876" t="s">
        <v>204</v>
      </c>
      <c r="BQ876" t="s">
        <v>164</v>
      </c>
      <c r="BR876" t="s">
        <v>204</v>
      </c>
      <c r="BS876" t="s">
        <v>204</v>
      </c>
      <c r="BT876" t="s">
        <v>164</v>
      </c>
      <c r="BU876" t="s">
        <v>204</v>
      </c>
      <c r="BV876" t="s">
        <v>164</v>
      </c>
      <c r="BW876" t="s">
        <v>204</v>
      </c>
      <c r="BX876" t="s">
        <v>164</v>
      </c>
      <c r="BY876" t="s">
        <v>164</v>
      </c>
      <c r="BZ876" t="s">
        <v>164</v>
      </c>
      <c r="CA876" t="s">
        <v>164</v>
      </c>
      <c r="CB876" t="s">
        <v>171</v>
      </c>
      <c r="CD876" t="s">
        <v>171</v>
      </c>
      <c r="CE876" t="s">
        <v>171</v>
      </c>
      <c r="CG876" t="s">
        <v>171</v>
      </c>
      <c r="CI876" t="s">
        <v>172</v>
      </c>
      <c r="CN876" t="s">
        <v>144</v>
      </c>
      <c r="CR876" t="s">
        <v>281</v>
      </c>
      <c r="CT876" t="s">
        <v>264</v>
      </c>
      <c r="CX876" t="s">
        <v>144</v>
      </c>
      <c r="DL876" t="s">
        <v>174</v>
      </c>
      <c r="DM876">
        <v>0</v>
      </c>
      <c r="DN876">
        <v>0</v>
      </c>
      <c r="DO876">
        <v>0</v>
      </c>
      <c r="DP876">
        <v>0</v>
      </c>
      <c r="DQ876">
        <v>0</v>
      </c>
      <c r="DR876">
        <v>0</v>
      </c>
      <c r="DS876">
        <v>0</v>
      </c>
      <c r="DT876">
        <v>0</v>
      </c>
      <c r="DU876">
        <v>1</v>
      </c>
      <c r="DW876" t="s">
        <v>174</v>
      </c>
      <c r="DX876">
        <v>0</v>
      </c>
      <c r="DY876">
        <v>0</v>
      </c>
      <c r="DZ876">
        <v>0</v>
      </c>
      <c r="EA876">
        <v>0</v>
      </c>
      <c r="EB876">
        <v>1</v>
      </c>
      <c r="EC876">
        <v>0</v>
      </c>
      <c r="EE876" t="s">
        <v>175</v>
      </c>
      <c r="EG876" t="s">
        <v>177</v>
      </c>
      <c r="EI876" t="s">
        <v>206</v>
      </c>
      <c r="EL876" t="s">
        <v>5053</v>
      </c>
    </row>
    <row r="877" spans="1:142" x14ac:dyDescent="0.35">
      <c r="A877" t="s">
        <v>5977</v>
      </c>
      <c r="B877" t="s">
        <v>143</v>
      </c>
      <c r="D877" s="1">
        <v>44592</v>
      </c>
      <c r="E877" s="1">
        <v>44592</v>
      </c>
      <c r="F877" t="s">
        <v>1094</v>
      </c>
      <c r="G877" t="s">
        <v>145</v>
      </c>
      <c r="H877" t="s">
        <v>146</v>
      </c>
      <c r="I877" t="s">
        <v>248</v>
      </c>
      <c r="J877" t="s">
        <v>249</v>
      </c>
      <c r="K877" t="s">
        <v>248</v>
      </c>
      <c r="L877" t="s">
        <v>250</v>
      </c>
      <c r="M877" t="s">
        <v>251</v>
      </c>
      <c r="N877" t="s">
        <v>252</v>
      </c>
      <c r="O877" t="s">
        <v>5978</v>
      </c>
      <c r="P877" t="s">
        <v>5979</v>
      </c>
      <c r="Q877" t="s">
        <v>5980</v>
      </c>
      <c r="R877" s="1">
        <v>42491</v>
      </c>
      <c r="S877" t="s">
        <v>314</v>
      </c>
      <c r="T877">
        <v>1040</v>
      </c>
      <c r="U877" t="s">
        <v>158</v>
      </c>
      <c r="V877">
        <v>0</v>
      </c>
      <c r="W877">
        <v>0</v>
      </c>
      <c r="X877">
        <v>1</v>
      </c>
      <c r="Y877">
        <v>0</v>
      </c>
      <c r="Z877">
        <v>0</v>
      </c>
      <c r="AA877" t="s">
        <v>159</v>
      </c>
      <c r="AB877" t="s">
        <v>160</v>
      </c>
      <c r="AC877" t="s">
        <v>162</v>
      </c>
      <c r="AD877" t="s">
        <v>161</v>
      </c>
      <c r="AE877" t="s">
        <v>161</v>
      </c>
      <c r="AF877" t="s">
        <v>161</v>
      </c>
      <c r="AG877" t="s">
        <v>1153</v>
      </c>
      <c r="AH877">
        <v>1</v>
      </c>
      <c r="AI877">
        <v>1</v>
      </c>
      <c r="AJ877">
        <v>1</v>
      </c>
      <c r="AK877">
        <v>1</v>
      </c>
      <c r="AL877">
        <v>1</v>
      </c>
      <c r="AM877">
        <v>1</v>
      </c>
      <c r="AN877">
        <v>1</v>
      </c>
      <c r="AO877">
        <v>1</v>
      </c>
      <c r="AP877">
        <v>0</v>
      </c>
      <c r="AQ877" t="s">
        <v>164</v>
      </c>
      <c r="AR877" t="s">
        <v>219</v>
      </c>
      <c r="AT877" t="s">
        <v>316</v>
      </c>
      <c r="AV877" t="s">
        <v>372</v>
      </c>
      <c r="AX877" t="s">
        <v>2028</v>
      </c>
      <c r="AY877">
        <v>1</v>
      </c>
      <c r="AZ877">
        <v>0</v>
      </c>
      <c r="BA877">
        <v>0</v>
      </c>
      <c r="BB877">
        <v>0</v>
      </c>
      <c r="BC877">
        <v>1</v>
      </c>
      <c r="BD877">
        <v>0</v>
      </c>
      <c r="BE877">
        <v>0</v>
      </c>
      <c r="BF877">
        <v>0</v>
      </c>
      <c r="BG877">
        <v>0</v>
      </c>
      <c r="BI877" t="s">
        <v>463</v>
      </c>
      <c r="BJ877" t="s">
        <v>1743</v>
      </c>
      <c r="BK877" t="s">
        <v>961</v>
      </c>
      <c r="BL877" t="s">
        <v>1964</v>
      </c>
      <c r="BM877" t="s">
        <v>249</v>
      </c>
      <c r="BN877" t="s">
        <v>4160</v>
      </c>
      <c r="BO877" t="s">
        <v>169</v>
      </c>
      <c r="BP877" t="s">
        <v>164</v>
      </c>
      <c r="BQ877" t="s">
        <v>164</v>
      </c>
      <c r="BR877" t="s">
        <v>204</v>
      </c>
      <c r="BS877" t="s">
        <v>204</v>
      </c>
      <c r="BT877" t="s">
        <v>204</v>
      </c>
      <c r="BU877" t="s">
        <v>164</v>
      </c>
      <c r="BV877" t="s">
        <v>164</v>
      </c>
      <c r="BW877" t="s">
        <v>204</v>
      </c>
      <c r="BX877" t="s">
        <v>164</v>
      </c>
      <c r="BY877" t="s">
        <v>164</v>
      </c>
      <c r="BZ877" t="s">
        <v>204</v>
      </c>
      <c r="CA877" t="s">
        <v>164</v>
      </c>
      <c r="CD877" t="s">
        <v>171</v>
      </c>
      <c r="CE877" t="s">
        <v>171</v>
      </c>
      <c r="CF877" t="s">
        <v>171</v>
      </c>
      <c r="CI877" t="s">
        <v>172</v>
      </c>
      <c r="CL877" t="s">
        <v>172</v>
      </c>
      <c r="CR877" t="s">
        <v>2245</v>
      </c>
      <c r="CT877" t="s">
        <v>264</v>
      </c>
      <c r="CV877" t="s">
        <v>144</v>
      </c>
      <c r="DL877" t="s">
        <v>320</v>
      </c>
      <c r="DM877">
        <v>0</v>
      </c>
      <c r="DN877">
        <v>0</v>
      </c>
      <c r="DO877">
        <v>1</v>
      </c>
      <c r="DP877">
        <v>0</v>
      </c>
      <c r="DQ877">
        <v>0</v>
      </c>
      <c r="DR877">
        <v>0</v>
      </c>
      <c r="DS877">
        <v>0</v>
      </c>
      <c r="DT877">
        <v>0</v>
      </c>
      <c r="DU877">
        <v>0</v>
      </c>
      <c r="DW877" t="s">
        <v>174</v>
      </c>
      <c r="DX877">
        <v>0</v>
      </c>
      <c r="DY877">
        <v>0</v>
      </c>
      <c r="DZ877">
        <v>0</v>
      </c>
      <c r="EA877">
        <v>0</v>
      </c>
      <c r="EB877">
        <v>1</v>
      </c>
      <c r="EC877">
        <v>0</v>
      </c>
      <c r="EE877" t="s">
        <v>175</v>
      </c>
      <c r="EG877" t="s">
        <v>206</v>
      </c>
      <c r="EI877" t="s">
        <v>177</v>
      </c>
      <c r="EL877" t="s">
        <v>5053</v>
      </c>
    </row>
    <row r="878" spans="1:142" x14ac:dyDescent="0.35">
      <c r="A878" t="s">
        <v>5981</v>
      </c>
      <c r="B878" t="s">
        <v>143</v>
      </c>
      <c r="D878" s="1">
        <v>44592</v>
      </c>
      <c r="E878" s="1">
        <v>44593</v>
      </c>
      <c r="F878" t="s">
        <v>1094</v>
      </c>
      <c r="G878" t="s">
        <v>145</v>
      </c>
      <c r="H878" t="s">
        <v>146</v>
      </c>
      <c r="I878" t="s">
        <v>248</v>
      </c>
      <c r="J878" t="s">
        <v>249</v>
      </c>
      <c r="K878" t="s">
        <v>248</v>
      </c>
      <c r="L878" t="s">
        <v>250</v>
      </c>
      <c r="M878" t="s">
        <v>1654</v>
      </c>
      <c r="N878" t="s">
        <v>1655</v>
      </c>
      <c r="O878" t="s">
        <v>5982</v>
      </c>
      <c r="P878" t="s">
        <v>5983</v>
      </c>
      <c r="Q878" t="s">
        <v>5984</v>
      </c>
      <c r="R878" s="1">
        <v>42036</v>
      </c>
      <c r="S878" t="s">
        <v>780</v>
      </c>
      <c r="T878">
        <v>988</v>
      </c>
      <c r="U878" t="s">
        <v>158</v>
      </c>
      <c r="V878">
        <v>0</v>
      </c>
      <c r="W878">
        <v>0</v>
      </c>
      <c r="X878">
        <v>1</v>
      </c>
      <c r="Y878">
        <v>0</v>
      </c>
      <c r="Z878">
        <v>0</v>
      </c>
      <c r="AA878" t="s">
        <v>159</v>
      </c>
      <c r="AB878" t="s">
        <v>160</v>
      </c>
      <c r="AC878" t="s">
        <v>162</v>
      </c>
      <c r="AD878" t="s">
        <v>161</v>
      </c>
      <c r="AE878" t="s">
        <v>161</v>
      </c>
      <c r="AF878" t="s">
        <v>161</v>
      </c>
      <c r="AG878" t="s">
        <v>5985</v>
      </c>
      <c r="AH878">
        <v>1</v>
      </c>
      <c r="AI878">
        <v>0</v>
      </c>
      <c r="AJ878">
        <v>1</v>
      </c>
      <c r="AK878">
        <v>1</v>
      </c>
      <c r="AL878">
        <v>1</v>
      </c>
      <c r="AM878">
        <v>1</v>
      </c>
      <c r="AN878">
        <v>0</v>
      </c>
      <c r="AO878">
        <v>1</v>
      </c>
      <c r="AP878">
        <v>0</v>
      </c>
      <c r="AQ878" t="s">
        <v>164</v>
      </c>
      <c r="AR878" t="s">
        <v>353</v>
      </c>
      <c r="AT878" t="s">
        <v>316</v>
      </c>
      <c r="AV878" t="s">
        <v>167</v>
      </c>
      <c r="AX878" t="s">
        <v>4931</v>
      </c>
      <c r="AY878">
        <v>1</v>
      </c>
      <c r="AZ878">
        <v>0</v>
      </c>
      <c r="BA878">
        <v>0</v>
      </c>
      <c r="BB878">
        <v>0</v>
      </c>
      <c r="BC878">
        <v>0</v>
      </c>
      <c r="BD878">
        <v>1</v>
      </c>
      <c r="BE878">
        <v>0</v>
      </c>
      <c r="BF878">
        <v>0</v>
      </c>
      <c r="BG878">
        <v>0</v>
      </c>
      <c r="BI878" t="s">
        <v>249</v>
      </c>
      <c r="BJ878" t="s">
        <v>1799</v>
      </c>
      <c r="BK878" t="s">
        <v>961</v>
      </c>
      <c r="BL878" t="s">
        <v>1810</v>
      </c>
      <c r="BM878" t="s">
        <v>249</v>
      </c>
      <c r="BN878" t="s">
        <v>4160</v>
      </c>
      <c r="BO878" t="s">
        <v>169</v>
      </c>
      <c r="BP878" t="s">
        <v>164</v>
      </c>
      <c r="BQ878" t="s">
        <v>164</v>
      </c>
      <c r="BR878" t="s">
        <v>164</v>
      </c>
      <c r="BS878" t="s">
        <v>204</v>
      </c>
      <c r="BT878" t="s">
        <v>204</v>
      </c>
      <c r="BU878" t="s">
        <v>164</v>
      </c>
      <c r="BV878" t="s">
        <v>170</v>
      </c>
      <c r="BW878" t="s">
        <v>170</v>
      </c>
      <c r="BX878" t="s">
        <v>164</v>
      </c>
      <c r="BY878" t="s">
        <v>164</v>
      </c>
      <c r="BZ878" t="s">
        <v>170</v>
      </c>
      <c r="CA878" t="s">
        <v>164</v>
      </c>
      <c r="CE878" t="s">
        <v>171</v>
      </c>
      <c r="CF878" t="s">
        <v>171</v>
      </c>
      <c r="CH878" t="s">
        <v>171</v>
      </c>
      <c r="CI878" t="s">
        <v>172</v>
      </c>
      <c r="CL878" t="s">
        <v>172</v>
      </c>
      <c r="CT878" t="s">
        <v>264</v>
      </c>
      <c r="CV878" t="s">
        <v>1094</v>
      </c>
      <c r="CZ878" t="s">
        <v>1000</v>
      </c>
      <c r="DL878" t="s">
        <v>1018</v>
      </c>
      <c r="DM878">
        <v>0</v>
      </c>
      <c r="DN878">
        <v>0</v>
      </c>
      <c r="DO878">
        <v>1</v>
      </c>
      <c r="DP878">
        <v>0</v>
      </c>
      <c r="DQ878">
        <v>0</v>
      </c>
      <c r="DR878">
        <v>0</v>
      </c>
      <c r="DS878">
        <v>0</v>
      </c>
      <c r="DT878">
        <v>1</v>
      </c>
      <c r="DU878">
        <v>0</v>
      </c>
      <c r="DV878" t="s">
        <v>5986</v>
      </c>
      <c r="DW878" t="s">
        <v>174</v>
      </c>
      <c r="DX878">
        <v>0</v>
      </c>
      <c r="DY878">
        <v>0</v>
      </c>
      <c r="DZ878">
        <v>0</v>
      </c>
      <c r="EA878">
        <v>0</v>
      </c>
      <c r="EB878">
        <v>1</v>
      </c>
      <c r="EC878">
        <v>0</v>
      </c>
      <c r="EE878" t="s">
        <v>175</v>
      </c>
      <c r="EG878" t="s">
        <v>177</v>
      </c>
      <c r="EI878" t="s">
        <v>191</v>
      </c>
      <c r="EL878" t="s">
        <v>5053</v>
      </c>
    </row>
    <row r="879" spans="1:142" x14ac:dyDescent="0.35">
      <c r="A879" t="s">
        <v>5987</v>
      </c>
      <c r="B879" t="s">
        <v>143</v>
      </c>
      <c r="D879" s="1">
        <v>44597</v>
      </c>
      <c r="E879" s="1">
        <v>44597</v>
      </c>
      <c r="F879" t="s">
        <v>281</v>
      </c>
      <c r="G879" t="s">
        <v>145</v>
      </c>
      <c r="H879" t="s">
        <v>146</v>
      </c>
      <c r="I879" t="s">
        <v>248</v>
      </c>
      <c r="J879" t="s">
        <v>249</v>
      </c>
      <c r="K879" t="s">
        <v>248</v>
      </c>
      <c r="L879" t="s">
        <v>250</v>
      </c>
      <c r="M879" t="s">
        <v>1654</v>
      </c>
      <c r="N879" t="s">
        <v>1655</v>
      </c>
      <c r="O879" t="s">
        <v>5988</v>
      </c>
      <c r="P879" t="s">
        <v>5989</v>
      </c>
      <c r="Q879" t="s">
        <v>5990</v>
      </c>
      <c r="R879" s="1">
        <v>42186</v>
      </c>
      <c r="S879" t="s">
        <v>1309</v>
      </c>
      <c r="T879">
        <v>1650</v>
      </c>
      <c r="U879" t="s">
        <v>174</v>
      </c>
      <c r="V879">
        <v>0</v>
      </c>
      <c r="W879">
        <v>0</v>
      </c>
      <c r="X879">
        <v>0</v>
      </c>
      <c r="Y879">
        <v>1</v>
      </c>
      <c r="Z879">
        <v>0</v>
      </c>
      <c r="AA879" t="s">
        <v>159</v>
      </c>
      <c r="AB879" t="s">
        <v>160</v>
      </c>
      <c r="AC879" t="s">
        <v>162</v>
      </c>
      <c r="AD879" t="s">
        <v>162</v>
      </c>
      <c r="AE879" t="s">
        <v>161</v>
      </c>
      <c r="AF879" t="s">
        <v>161</v>
      </c>
      <c r="AG879" t="s">
        <v>2746</v>
      </c>
      <c r="AH879">
        <v>1</v>
      </c>
      <c r="AI879">
        <v>0</v>
      </c>
      <c r="AJ879">
        <v>0</v>
      </c>
      <c r="AK879">
        <v>1</v>
      </c>
      <c r="AL879">
        <v>1</v>
      </c>
      <c r="AM879">
        <v>1</v>
      </c>
      <c r="AN879">
        <v>1</v>
      </c>
      <c r="AO879">
        <v>1</v>
      </c>
      <c r="AP879">
        <v>0</v>
      </c>
      <c r="AQ879" t="s">
        <v>218</v>
      </c>
      <c r="AR879" t="s">
        <v>219</v>
      </c>
      <c r="AT879" t="s">
        <v>316</v>
      </c>
      <c r="AV879" t="s">
        <v>372</v>
      </c>
      <c r="AX879" t="s">
        <v>983</v>
      </c>
      <c r="AY879">
        <v>1</v>
      </c>
      <c r="AZ879">
        <v>0</v>
      </c>
      <c r="BA879">
        <v>0</v>
      </c>
      <c r="BB879">
        <v>0</v>
      </c>
      <c r="BC879">
        <v>0</v>
      </c>
      <c r="BD879">
        <v>0</v>
      </c>
      <c r="BE879">
        <v>0</v>
      </c>
      <c r="BF879">
        <v>0</v>
      </c>
      <c r="BG879">
        <v>0</v>
      </c>
      <c r="BI879" t="s">
        <v>249</v>
      </c>
      <c r="BJ879" t="s">
        <v>5991</v>
      </c>
      <c r="BK879" t="s">
        <v>249</v>
      </c>
      <c r="BL879" t="s">
        <v>4160</v>
      </c>
      <c r="BM879" t="s">
        <v>305</v>
      </c>
      <c r="BO879" t="s">
        <v>169</v>
      </c>
      <c r="BP879" t="s">
        <v>164</v>
      </c>
      <c r="BQ879" t="s">
        <v>164</v>
      </c>
      <c r="BR879" t="s">
        <v>164</v>
      </c>
      <c r="BS879" t="s">
        <v>204</v>
      </c>
      <c r="BT879" t="s">
        <v>204</v>
      </c>
      <c r="BU879" t="s">
        <v>164</v>
      </c>
      <c r="BV879" t="s">
        <v>164</v>
      </c>
      <c r="BW879" t="s">
        <v>164</v>
      </c>
      <c r="BX879" t="s">
        <v>164</v>
      </c>
      <c r="BY879" t="s">
        <v>164</v>
      </c>
      <c r="BZ879" t="s">
        <v>164</v>
      </c>
      <c r="CA879" t="s">
        <v>164</v>
      </c>
      <c r="CE879" t="s">
        <v>171</v>
      </c>
      <c r="CF879" t="s">
        <v>171</v>
      </c>
      <c r="CT879" t="s">
        <v>395</v>
      </c>
      <c r="CV879" t="s">
        <v>280</v>
      </c>
      <c r="DL879" t="s">
        <v>174</v>
      </c>
      <c r="DM879">
        <v>0</v>
      </c>
      <c r="DN879">
        <v>0</v>
      </c>
      <c r="DO879">
        <v>0</v>
      </c>
      <c r="DP879">
        <v>0</v>
      </c>
      <c r="DQ879">
        <v>0</v>
      </c>
      <c r="DR879">
        <v>0</v>
      </c>
      <c r="DS879">
        <v>0</v>
      </c>
      <c r="DT879">
        <v>0</v>
      </c>
      <c r="DU879">
        <v>1</v>
      </c>
      <c r="DW879" t="s">
        <v>174</v>
      </c>
      <c r="DX879">
        <v>0</v>
      </c>
      <c r="DY879">
        <v>0</v>
      </c>
      <c r="DZ879">
        <v>0</v>
      </c>
      <c r="EA879">
        <v>0</v>
      </c>
      <c r="EB879">
        <v>1</v>
      </c>
      <c r="EC879">
        <v>0</v>
      </c>
      <c r="EE879" t="s">
        <v>175</v>
      </c>
      <c r="EG879" t="s">
        <v>177</v>
      </c>
      <c r="EI879" t="s">
        <v>206</v>
      </c>
      <c r="EL879" t="s">
        <v>5053</v>
      </c>
    </row>
    <row r="880" spans="1:142" x14ac:dyDescent="0.35">
      <c r="A880" t="s">
        <v>5992</v>
      </c>
      <c r="B880" t="s">
        <v>143</v>
      </c>
      <c r="D880" s="1">
        <v>44592</v>
      </c>
      <c r="E880" s="1">
        <v>44592</v>
      </c>
      <c r="F880" t="s">
        <v>1094</v>
      </c>
      <c r="G880" t="s">
        <v>145</v>
      </c>
      <c r="H880" t="s">
        <v>146</v>
      </c>
      <c r="I880" t="s">
        <v>248</v>
      </c>
      <c r="J880" t="s">
        <v>249</v>
      </c>
      <c r="K880" t="s">
        <v>248</v>
      </c>
      <c r="L880" t="s">
        <v>250</v>
      </c>
      <c r="M880" t="s">
        <v>5947</v>
      </c>
      <c r="N880" t="s">
        <v>5948</v>
      </c>
      <c r="O880" t="s">
        <v>5993</v>
      </c>
      <c r="P880" t="s">
        <v>5994</v>
      </c>
      <c r="Q880" t="s">
        <v>5995</v>
      </c>
      <c r="R880" s="1">
        <v>42522</v>
      </c>
      <c r="S880" t="s">
        <v>3775</v>
      </c>
      <c r="T880">
        <v>830</v>
      </c>
      <c r="U880" t="s">
        <v>174</v>
      </c>
      <c r="V880">
        <v>0</v>
      </c>
      <c r="W880">
        <v>0</v>
      </c>
      <c r="X880">
        <v>0</v>
      </c>
      <c r="Y880">
        <v>1</v>
      </c>
      <c r="Z880">
        <v>0</v>
      </c>
      <c r="AA880" t="s">
        <v>159</v>
      </c>
      <c r="AB880" t="s">
        <v>160</v>
      </c>
      <c r="AC880" t="s">
        <v>162</v>
      </c>
      <c r="AD880" t="s">
        <v>161</v>
      </c>
      <c r="AE880" t="s">
        <v>161</v>
      </c>
      <c r="AF880" t="s">
        <v>161</v>
      </c>
      <c r="AG880" t="s">
        <v>598</v>
      </c>
      <c r="AH880">
        <v>0</v>
      </c>
      <c r="AI880">
        <v>0</v>
      </c>
      <c r="AJ880">
        <v>0</v>
      </c>
      <c r="AK880">
        <v>1</v>
      </c>
      <c r="AL880">
        <v>1</v>
      </c>
      <c r="AM880">
        <v>1</v>
      </c>
      <c r="AN880">
        <v>0</v>
      </c>
      <c r="AO880">
        <v>1</v>
      </c>
      <c r="AP880">
        <v>0</v>
      </c>
      <c r="AQ880" t="s">
        <v>218</v>
      </c>
      <c r="AR880" t="s">
        <v>353</v>
      </c>
      <c r="AT880" t="s">
        <v>220</v>
      </c>
      <c r="AV880" t="s">
        <v>233</v>
      </c>
      <c r="AX880" t="s">
        <v>983</v>
      </c>
      <c r="AY880">
        <v>1</v>
      </c>
      <c r="AZ880">
        <v>0</v>
      </c>
      <c r="BA880">
        <v>0</v>
      </c>
      <c r="BB880">
        <v>0</v>
      </c>
      <c r="BC880">
        <v>0</v>
      </c>
      <c r="BD880">
        <v>0</v>
      </c>
      <c r="BE880">
        <v>0</v>
      </c>
      <c r="BF880">
        <v>0</v>
      </c>
      <c r="BG880">
        <v>0</v>
      </c>
      <c r="BI880" t="s">
        <v>305</v>
      </c>
      <c r="BJ880" t="s">
        <v>1028</v>
      </c>
      <c r="BO880" t="s">
        <v>169</v>
      </c>
      <c r="BP880" t="s">
        <v>204</v>
      </c>
      <c r="BQ880" t="s">
        <v>164</v>
      </c>
      <c r="BR880" t="s">
        <v>164</v>
      </c>
      <c r="BS880" t="s">
        <v>204</v>
      </c>
      <c r="BT880" t="s">
        <v>204</v>
      </c>
      <c r="BU880" t="s">
        <v>204</v>
      </c>
      <c r="BV880" t="s">
        <v>204</v>
      </c>
      <c r="BW880" t="s">
        <v>170</v>
      </c>
      <c r="BX880" t="s">
        <v>164</v>
      </c>
      <c r="BY880" t="s">
        <v>164</v>
      </c>
      <c r="BZ880" t="s">
        <v>170</v>
      </c>
      <c r="CA880" t="s">
        <v>164</v>
      </c>
      <c r="CB880" t="s">
        <v>171</v>
      </c>
      <c r="CE880" t="s">
        <v>171</v>
      </c>
      <c r="CF880" t="s">
        <v>171</v>
      </c>
      <c r="CG880" t="s">
        <v>171</v>
      </c>
      <c r="CH880" t="s">
        <v>171</v>
      </c>
      <c r="CI880" t="s">
        <v>172</v>
      </c>
      <c r="CL880" t="s">
        <v>171</v>
      </c>
      <c r="CN880" t="s">
        <v>144</v>
      </c>
      <c r="CT880" t="s">
        <v>264</v>
      </c>
      <c r="CV880" t="s">
        <v>144</v>
      </c>
      <c r="CX880" t="s">
        <v>144</v>
      </c>
      <c r="CZ880" t="s">
        <v>434</v>
      </c>
      <c r="DH880" t="s">
        <v>473</v>
      </c>
      <c r="DL880" t="s">
        <v>1211</v>
      </c>
      <c r="DM880">
        <v>1</v>
      </c>
      <c r="DN880">
        <v>0</v>
      </c>
      <c r="DO880">
        <v>0</v>
      </c>
      <c r="DP880">
        <v>0</v>
      </c>
      <c r="DQ880">
        <v>0</v>
      </c>
      <c r="DR880">
        <v>0</v>
      </c>
      <c r="DS880">
        <v>0</v>
      </c>
      <c r="DT880">
        <v>0</v>
      </c>
      <c r="DU880">
        <v>0</v>
      </c>
      <c r="DW880" t="s">
        <v>174</v>
      </c>
      <c r="DX880">
        <v>0</v>
      </c>
      <c r="DY880">
        <v>0</v>
      </c>
      <c r="DZ880">
        <v>0</v>
      </c>
      <c r="EA880">
        <v>0</v>
      </c>
      <c r="EB880">
        <v>1</v>
      </c>
      <c r="EC880">
        <v>0</v>
      </c>
      <c r="EE880" t="s">
        <v>175</v>
      </c>
      <c r="EG880" t="s">
        <v>223</v>
      </c>
      <c r="EI880" t="s">
        <v>206</v>
      </c>
      <c r="EL880" t="s">
        <v>5053</v>
      </c>
    </row>
    <row r="881" spans="1:142" x14ac:dyDescent="0.35">
      <c r="A881" t="s">
        <v>5996</v>
      </c>
      <c r="B881" t="s">
        <v>143</v>
      </c>
      <c r="D881" s="1">
        <v>44592</v>
      </c>
      <c r="E881" s="1">
        <v>44592</v>
      </c>
      <c r="F881" t="s">
        <v>1094</v>
      </c>
      <c r="G881" t="s">
        <v>145</v>
      </c>
      <c r="H881" t="s">
        <v>146</v>
      </c>
      <c r="I881" t="s">
        <v>248</v>
      </c>
      <c r="J881" t="s">
        <v>249</v>
      </c>
      <c r="K881" t="s">
        <v>248</v>
      </c>
      <c r="L881" t="s">
        <v>250</v>
      </c>
      <c r="M881" t="s">
        <v>1654</v>
      </c>
      <c r="N881" t="s">
        <v>1655</v>
      </c>
      <c r="O881" t="s">
        <v>5997</v>
      </c>
      <c r="P881" t="s">
        <v>5998</v>
      </c>
      <c r="Q881" t="s">
        <v>5999</v>
      </c>
      <c r="R881" s="1">
        <v>42125</v>
      </c>
      <c r="S881" t="s">
        <v>6000</v>
      </c>
      <c r="T881">
        <v>942</v>
      </c>
      <c r="U881" t="s">
        <v>342</v>
      </c>
      <c r="V881">
        <v>0</v>
      </c>
      <c r="W881">
        <v>1</v>
      </c>
      <c r="X881">
        <v>0</v>
      </c>
      <c r="Y881">
        <v>0</v>
      </c>
      <c r="Z881">
        <v>0</v>
      </c>
      <c r="AA881" t="s">
        <v>159</v>
      </c>
      <c r="AB881" t="s">
        <v>160</v>
      </c>
      <c r="AC881" t="s">
        <v>162</v>
      </c>
      <c r="AD881" t="s">
        <v>161</v>
      </c>
      <c r="AE881" t="s">
        <v>161</v>
      </c>
      <c r="AF881" t="s">
        <v>161</v>
      </c>
      <c r="AG881" t="s">
        <v>5985</v>
      </c>
      <c r="AH881">
        <v>1</v>
      </c>
      <c r="AI881">
        <v>0</v>
      </c>
      <c r="AJ881">
        <v>1</v>
      </c>
      <c r="AK881">
        <v>1</v>
      </c>
      <c r="AL881">
        <v>1</v>
      </c>
      <c r="AM881">
        <v>1</v>
      </c>
      <c r="AN881">
        <v>0</v>
      </c>
      <c r="AO881">
        <v>1</v>
      </c>
      <c r="AP881">
        <v>0</v>
      </c>
      <c r="AQ881" t="s">
        <v>164</v>
      </c>
      <c r="AR881" t="s">
        <v>201</v>
      </c>
      <c r="AT881" t="s">
        <v>166</v>
      </c>
      <c r="AV881" t="s">
        <v>372</v>
      </c>
      <c r="AX881" t="s">
        <v>983</v>
      </c>
      <c r="AY881">
        <v>1</v>
      </c>
      <c r="AZ881">
        <v>0</v>
      </c>
      <c r="BA881">
        <v>0</v>
      </c>
      <c r="BB881">
        <v>0</v>
      </c>
      <c r="BC881">
        <v>0</v>
      </c>
      <c r="BD881">
        <v>0</v>
      </c>
      <c r="BE881">
        <v>0</v>
      </c>
      <c r="BF881">
        <v>0</v>
      </c>
      <c r="BG881">
        <v>0</v>
      </c>
      <c r="BI881" t="s">
        <v>788</v>
      </c>
      <c r="BJ881" t="s">
        <v>3424</v>
      </c>
      <c r="BK881" t="s">
        <v>783</v>
      </c>
      <c r="BL881" t="s">
        <v>3757</v>
      </c>
      <c r="BM881" t="s">
        <v>249</v>
      </c>
      <c r="BN881" t="s">
        <v>4160</v>
      </c>
      <c r="BO881" t="s">
        <v>169</v>
      </c>
      <c r="BP881" t="s">
        <v>164</v>
      </c>
      <c r="BQ881" t="s">
        <v>170</v>
      </c>
      <c r="BR881" t="s">
        <v>164</v>
      </c>
      <c r="BS881" t="s">
        <v>204</v>
      </c>
      <c r="BT881" t="s">
        <v>204</v>
      </c>
      <c r="BU881" t="s">
        <v>204</v>
      </c>
      <c r="BV881" t="s">
        <v>204</v>
      </c>
      <c r="BW881" t="s">
        <v>170</v>
      </c>
      <c r="BX881" t="s">
        <v>164</v>
      </c>
      <c r="BY881" t="s">
        <v>164</v>
      </c>
      <c r="BZ881" t="s">
        <v>164</v>
      </c>
      <c r="CA881" t="s">
        <v>164</v>
      </c>
      <c r="CC881" t="s">
        <v>171</v>
      </c>
      <c r="CE881" t="s">
        <v>171</v>
      </c>
      <c r="CF881" t="s">
        <v>171</v>
      </c>
      <c r="CG881" t="s">
        <v>171</v>
      </c>
      <c r="CH881" t="s">
        <v>172</v>
      </c>
      <c r="CI881" t="s">
        <v>172</v>
      </c>
      <c r="CP881" t="s">
        <v>281</v>
      </c>
      <c r="CT881" t="s">
        <v>264</v>
      </c>
      <c r="CV881" t="s">
        <v>395</v>
      </c>
      <c r="CX881" t="s">
        <v>2245</v>
      </c>
      <c r="DL881" t="s">
        <v>566</v>
      </c>
      <c r="DM881">
        <v>0</v>
      </c>
      <c r="DN881">
        <v>1</v>
      </c>
      <c r="DO881">
        <v>1</v>
      </c>
      <c r="DP881">
        <v>0</v>
      </c>
      <c r="DQ881">
        <v>0</v>
      </c>
      <c r="DR881">
        <v>0</v>
      </c>
      <c r="DS881">
        <v>0</v>
      </c>
      <c r="DT881">
        <v>0</v>
      </c>
      <c r="DU881">
        <v>0</v>
      </c>
      <c r="DW881" t="s">
        <v>174</v>
      </c>
      <c r="DX881">
        <v>0</v>
      </c>
      <c r="DY881">
        <v>0</v>
      </c>
      <c r="DZ881">
        <v>0</v>
      </c>
      <c r="EA881">
        <v>0</v>
      </c>
      <c r="EB881">
        <v>1</v>
      </c>
      <c r="EC881">
        <v>0</v>
      </c>
      <c r="EE881" t="s">
        <v>206</v>
      </c>
      <c r="EG881" t="s">
        <v>175</v>
      </c>
      <c r="EI881" t="s">
        <v>191</v>
      </c>
      <c r="EL881" t="s">
        <v>5053</v>
      </c>
    </row>
    <row r="882" spans="1:142" x14ac:dyDescent="0.35">
      <c r="A882" t="s">
        <v>6001</v>
      </c>
      <c r="B882" t="s">
        <v>143</v>
      </c>
      <c r="D882" s="1">
        <v>44592</v>
      </c>
      <c r="E882" s="1">
        <v>44592</v>
      </c>
      <c r="F882" t="s">
        <v>1094</v>
      </c>
      <c r="G882" t="s">
        <v>145</v>
      </c>
      <c r="H882" t="s">
        <v>146</v>
      </c>
      <c r="I882" t="s">
        <v>248</v>
      </c>
      <c r="J882" t="s">
        <v>249</v>
      </c>
      <c r="K882" t="s">
        <v>248</v>
      </c>
      <c r="L882" t="s">
        <v>250</v>
      </c>
      <c r="M882" t="s">
        <v>5947</v>
      </c>
      <c r="N882" t="s">
        <v>5948</v>
      </c>
      <c r="O882" t="s">
        <v>6002</v>
      </c>
      <c r="P882" t="s">
        <v>6003</v>
      </c>
      <c r="Q882" t="s">
        <v>6004</v>
      </c>
      <c r="R882" s="1">
        <v>42736</v>
      </c>
      <c r="S882" t="s">
        <v>6005</v>
      </c>
      <c r="T882">
        <v>4060</v>
      </c>
      <c r="U882" t="s">
        <v>158</v>
      </c>
      <c r="V882">
        <v>0</v>
      </c>
      <c r="W882">
        <v>0</v>
      </c>
      <c r="X882">
        <v>1</v>
      </c>
      <c r="Y882">
        <v>0</v>
      </c>
      <c r="Z882">
        <v>0</v>
      </c>
      <c r="AA882" t="s">
        <v>637</v>
      </c>
      <c r="AB882" t="s">
        <v>160</v>
      </c>
      <c r="AC882" t="s">
        <v>162</v>
      </c>
      <c r="AD882" t="s">
        <v>161</v>
      </c>
      <c r="AE882" t="s">
        <v>161</v>
      </c>
      <c r="AF882" t="s">
        <v>161</v>
      </c>
      <c r="AG882" t="s">
        <v>1153</v>
      </c>
      <c r="AH882">
        <v>1</v>
      </c>
      <c r="AI882">
        <v>1</v>
      </c>
      <c r="AJ882">
        <v>1</v>
      </c>
      <c r="AK882">
        <v>1</v>
      </c>
      <c r="AL882">
        <v>1</v>
      </c>
      <c r="AM882">
        <v>1</v>
      </c>
      <c r="AN882">
        <v>1</v>
      </c>
      <c r="AO882">
        <v>1</v>
      </c>
      <c r="AP882">
        <v>0</v>
      </c>
      <c r="AQ882" t="s">
        <v>164</v>
      </c>
      <c r="AR882" t="s">
        <v>219</v>
      </c>
      <c r="AT882" t="s">
        <v>638</v>
      </c>
      <c r="AV882" t="s">
        <v>233</v>
      </c>
      <c r="AX882" t="s">
        <v>983</v>
      </c>
      <c r="AY882">
        <v>1</v>
      </c>
      <c r="AZ882">
        <v>0</v>
      </c>
      <c r="BA882">
        <v>0</v>
      </c>
      <c r="BB882">
        <v>0</v>
      </c>
      <c r="BC882">
        <v>0</v>
      </c>
      <c r="BD882">
        <v>0</v>
      </c>
      <c r="BE882">
        <v>0</v>
      </c>
      <c r="BF882">
        <v>0</v>
      </c>
      <c r="BG882">
        <v>0</v>
      </c>
      <c r="BI882" t="s">
        <v>783</v>
      </c>
      <c r="BJ882" t="s">
        <v>1861</v>
      </c>
      <c r="BK882" t="s">
        <v>403</v>
      </c>
      <c r="BL882" t="s">
        <v>6006</v>
      </c>
      <c r="BM882" t="s">
        <v>463</v>
      </c>
      <c r="BN882" t="s">
        <v>1743</v>
      </c>
      <c r="BO882" t="s">
        <v>169</v>
      </c>
      <c r="BP882" t="s">
        <v>204</v>
      </c>
      <c r="BQ882" t="s">
        <v>164</v>
      </c>
      <c r="BR882" t="s">
        <v>164</v>
      </c>
      <c r="BS882" t="s">
        <v>164</v>
      </c>
      <c r="BT882" t="s">
        <v>204</v>
      </c>
      <c r="BU882" t="s">
        <v>164</v>
      </c>
      <c r="BV882" t="s">
        <v>170</v>
      </c>
      <c r="BW882" t="s">
        <v>204</v>
      </c>
      <c r="BX882" t="s">
        <v>164</v>
      </c>
      <c r="BY882" t="s">
        <v>164</v>
      </c>
      <c r="BZ882" t="s">
        <v>164</v>
      </c>
      <c r="CA882" t="s">
        <v>164</v>
      </c>
      <c r="CB882" t="s">
        <v>171</v>
      </c>
      <c r="CF882" t="s">
        <v>171</v>
      </c>
      <c r="CH882" t="s">
        <v>172</v>
      </c>
      <c r="CI882" t="s">
        <v>172</v>
      </c>
      <c r="CN882" t="s">
        <v>144</v>
      </c>
      <c r="CV882" t="s">
        <v>280</v>
      </c>
      <c r="DL882" t="s">
        <v>1211</v>
      </c>
      <c r="DM882">
        <v>1</v>
      </c>
      <c r="DN882">
        <v>0</v>
      </c>
      <c r="DO882">
        <v>0</v>
      </c>
      <c r="DP882">
        <v>0</v>
      </c>
      <c r="DQ882">
        <v>0</v>
      </c>
      <c r="DR882">
        <v>0</v>
      </c>
      <c r="DS882">
        <v>0</v>
      </c>
      <c r="DT882">
        <v>0</v>
      </c>
      <c r="DU882">
        <v>0</v>
      </c>
      <c r="DW882" t="s">
        <v>174</v>
      </c>
      <c r="DX882">
        <v>0</v>
      </c>
      <c r="DY882">
        <v>0</v>
      </c>
      <c r="DZ882">
        <v>0</v>
      </c>
      <c r="EA882">
        <v>0</v>
      </c>
      <c r="EB882">
        <v>1</v>
      </c>
      <c r="EC882">
        <v>0</v>
      </c>
      <c r="EE882" t="s">
        <v>206</v>
      </c>
      <c r="EG882" t="s">
        <v>223</v>
      </c>
      <c r="EI882" t="s">
        <v>176</v>
      </c>
      <c r="EL882" t="s">
        <v>5053</v>
      </c>
    </row>
    <row r="883" spans="1:142" x14ac:dyDescent="0.35">
      <c r="A883" t="s">
        <v>6007</v>
      </c>
      <c r="B883" t="s">
        <v>143</v>
      </c>
      <c r="D883" s="1">
        <v>44592</v>
      </c>
      <c r="E883" s="1">
        <v>44593</v>
      </c>
      <c r="F883" t="s">
        <v>1094</v>
      </c>
      <c r="G883" t="s">
        <v>145</v>
      </c>
      <c r="H883" t="s">
        <v>146</v>
      </c>
      <c r="I883" t="s">
        <v>248</v>
      </c>
      <c r="J883" t="s">
        <v>249</v>
      </c>
      <c r="K883" t="s">
        <v>248</v>
      </c>
      <c r="L883" t="s">
        <v>250</v>
      </c>
      <c r="M883" t="s">
        <v>1654</v>
      </c>
      <c r="N883" t="s">
        <v>1655</v>
      </c>
      <c r="O883" t="s">
        <v>6008</v>
      </c>
      <c r="P883" t="s">
        <v>6009</v>
      </c>
      <c r="Q883" t="s">
        <v>6010</v>
      </c>
      <c r="R883" s="1">
        <v>44287</v>
      </c>
      <c r="S883" t="s">
        <v>2135</v>
      </c>
      <c r="T883">
        <v>1014</v>
      </c>
      <c r="U883" t="s">
        <v>174</v>
      </c>
      <c r="V883">
        <v>0</v>
      </c>
      <c r="W883">
        <v>0</v>
      </c>
      <c r="X883">
        <v>0</v>
      </c>
      <c r="Y883">
        <v>1</v>
      </c>
      <c r="Z883">
        <v>0</v>
      </c>
      <c r="AA883" t="s">
        <v>159</v>
      </c>
      <c r="AB883" t="s">
        <v>160</v>
      </c>
      <c r="AC883" t="s">
        <v>162</v>
      </c>
      <c r="AD883" t="s">
        <v>162</v>
      </c>
      <c r="AE883" t="s">
        <v>162</v>
      </c>
      <c r="AF883" t="s">
        <v>162</v>
      </c>
      <c r="AG883" t="s">
        <v>749</v>
      </c>
      <c r="AH883">
        <v>0</v>
      </c>
      <c r="AI883">
        <v>0</v>
      </c>
      <c r="AJ883">
        <v>1</v>
      </c>
      <c r="AK883">
        <v>1</v>
      </c>
      <c r="AL883">
        <v>1</v>
      </c>
      <c r="AM883">
        <v>1</v>
      </c>
      <c r="AN883">
        <v>1</v>
      </c>
      <c r="AO883">
        <v>1</v>
      </c>
      <c r="AP883">
        <v>0</v>
      </c>
      <c r="AQ883" t="s">
        <v>164</v>
      </c>
      <c r="AR883" t="s">
        <v>219</v>
      </c>
      <c r="AT883" t="s">
        <v>316</v>
      </c>
      <c r="AV883" t="s">
        <v>372</v>
      </c>
      <c r="AX883" t="s">
        <v>983</v>
      </c>
      <c r="AY883">
        <v>1</v>
      </c>
      <c r="AZ883">
        <v>0</v>
      </c>
      <c r="BA883">
        <v>0</v>
      </c>
      <c r="BB883">
        <v>0</v>
      </c>
      <c r="BC883">
        <v>0</v>
      </c>
      <c r="BD883">
        <v>0</v>
      </c>
      <c r="BE883">
        <v>0</v>
      </c>
      <c r="BF883">
        <v>0</v>
      </c>
      <c r="BG883">
        <v>0</v>
      </c>
      <c r="BI883" t="s">
        <v>249</v>
      </c>
      <c r="BJ883" t="s">
        <v>984</v>
      </c>
      <c r="BK883" t="s">
        <v>249</v>
      </c>
      <c r="BL883" t="s">
        <v>985</v>
      </c>
      <c r="BM883" t="s">
        <v>249</v>
      </c>
      <c r="BN883" t="s">
        <v>3509</v>
      </c>
      <c r="BO883" t="s">
        <v>169</v>
      </c>
      <c r="BP883" t="s">
        <v>204</v>
      </c>
      <c r="BQ883" t="s">
        <v>164</v>
      </c>
      <c r="BR883" t="s">
        <v>164</v>
      </c>
      <c r="BS883" t="s">
        <v>204</v>
      </c>
      <c r="BT883" t="s">
        <v>164</v>
      </c>
      <c r="BU883" t="s">
        <v>204</v>
      </c>
      <c r="BV883" t="s">
        <v>170</v>
      </c>
      <c r="BW883" t="s">
        <v>164</v>
      </c>
      <c r="BX883" t="s">
        <v>164</v>
      </c>
      <c r="BY883" t="s">
        <v>164</v>
      </c>
      <c r="BZ883" t="s">
        <v>164</v>
      </c>
      <c r="CA883" t="s">
        <v>164</v>
      </c>
      <c r="CB883" t="s">
        <v>171</v>
      </c>
      <c r="CE883" t="s">
        <v>171</v>
      </c>
      <c r="CG883" t="s">
        <v>171</v>
      </c>
      <c r="CH883" t="s">
        <v>171</v>
      </c>
      <c r="CN883" t="s">
        <v>144</v>
      </c>
      <c r="CT883" t="s">
        <v>264</v>
      </c>
      <c r="CX883" t="s">
        <v>205</v>
      </c>
      <c r="CZ883" t="s">
        <v>144</v>
      </c>
      <c r="DL883" t="s">
        <v>1593</v>
      </c>
      <c r="DM883">
        <v>0</v>
      </c>
      <c r="DN883">
        <v>0</v>
      </c>
      <c r="DO883">
        <v>0</v>
      </c>
      <c r="DP883">
        <v>0</v>
      </c>
      <c r="DQ883">
        <v>0</v>
      </c>
      <c r="DR883">
        <v>0</v>
      </c>
      <c r="DS883">
        <v>0</v>
      </c>
      <c r="DT883">
        <v>1</v>
      </c>
      <c r="DU883">
        <v>0</v>
      </c>
      <c r="DV883" t="s">
        <v>6011</v>
      </c>
      <c r="DW883" t="s">
        <v>174</v>
      </c>
      <c r="DX883">
        <v>0</v>
      </c>
      <c r="DY883">
        <v>0</v>
      </c>
      <c r="DZ883">
        <v>0</v>
      </c>
      <c r="EA883">
        <v>0</v>
      </c>
      <c r="EB883">
        <v>1</v>
      </c>
      <c r="EC883">
        <v>0</v>
      </c>
      <c r="EE883" t="s">
        <v>177</v>
      </c>
      <c r="EG883" t="s">
        <v>175</v>
      </c>
      <c r="EI883" t="s">
        <v>266</v>
      </c>
      <c r="EL883" t="s">
        <v>5053</v>
      </c>
    </row>
    <row r="884" spans="1:142" x14ac:dyDescent="0.35">
      <c r="A884" t="s">
        <v>6012</v>
      </c>
      <c r="B884" t="s">
        <v>143</v>
      </c>
      <c r="D884" s="1">
        <v>44592</v>
      </c>
      <c r="E884" s="1">
        <v>44592</v>
      </c>
      <c r="F884" t="s">
        <v>1094</v>
      </c>
      <c r="G884" t="s">
        <v>145</v>
      </c>
      <c r="H884" t="s">
        <v>146</v>
      </c>
      <c r="I884" t="s">
        <v>248</v>
      </c>
      <c r="J884" t="s">
        <v>249</v>
      </c>
      <c r="K884" t="s">
        <v>248</v>
      </c>
      <c r="L884" t="s">
        <v>250</v>
      </c>
      <c r="M884" t="s">
        <v>6013</v>
      </c>
      <c r="N884" t="s">
        <v>6014</v>
      </c>
      <c r="O884" t="s">
        <v>6015</v>
      </c>
      <c r="P884" t="s">
        <v>6016</v>
      </c>
      <c r="Q884" t="s">
        <v>6017</v>
      </c>
      <c r="R884" s="1">
        <v>43862</v>
      </c>
      <c r="S884" t="s">
        <v>1006</v>
      </c>
      <c r="T884">
        <v>1112</v>
      </c>
      <c r="U884" t="s">
        <v>158</v>
      </c>
      <c r="V884">
        <v>0</v>
      </c>
      <c r="W884">
        <v>0</v>
      </c>
      <c r="X884">
        <v>1</v>
      </c>
      <c r="Y884">
        <v>0</v>
      </c>
      <c r="Z884">
        <v>0</v>
      </c>
      <c r="AA884" t="s">
        <v>159</v>
      </c>
      <c r="AB884" t="s">
        <v>160</v>
      </c>
      <c r="AC884" t="s">
        <v>162</v>
      </c>
      <c r="AD884" t="s">
        <v>162</v>
      </c>
      <c r="AE884" t="s">
        <v>161</v>
      </c>
      <c r="AF884" t="s">
        <v>161</v>
      </c>
      <c r="AG884" t="s">
        <v>1153</v>
      </c>
      <c r="AH884">
        <v>1</v>
      </c>
      <c r="AI884">
        <v>1</v>
      </c>
      <c r="AJ884">
        <v>1</v>
      </c>
      <c r="AK884">
        <v>1</v>
      </c>
      <c r="AL884">
        <v>1</v>
      </c>
      <c r="AM884">
        <v>1</v>
      </c>
      <c r="AN884">
        <v>1</v>
      </c>
      <c r="AO884">
        <v>1</v>
      </c>
      <c r="AP884">
        <v>0</v>
      </c>
      <c r="AQ884" t="s">
        <v>164</v>
      </c>
      <c r="AR884" t="s">
        <v>219</v>
      </c>
      <c r="AT884" t="s">
        <v>316</v>
      </c>
      <c r="AV884" t="s">
        <v>372</v>
      </c>
      <c r="AX884" t="s">
        <v>4111</v>
      </c>
      <c r="AY884">
        <v>1</v>
      </c>
      <c r="AZ884">
        <v>0</v>
      </c>
      <c r="BA884">
        <v>0</v>
      </c>
      <c r="BB884">
        <v>0</v>
      </c>
      <c r="BC884">
        <v>1</v>
      </c>
      <c r="BD884">
        <v>0</v>
      </c>
      <c r="BE884">
        <v>0</v>
      </c>
      <c r="BF884">
        <v>0</v>
      </c>
      <c r="BG884">
        <v>0</v>
      </c>
      <c r="BI884" t="s">
        <v>249</v>
      </c>
      <c r="BJ884" t="s">
        <v>985</v>
      </c>
      <c r="BK884" t="s">
        <v>249</v>
      </c>
      <c r="BL884" t="s">
        <v>1799</v>
      </c>
      <c r="BM884" t="s">
        <v>783</v>
      </c>
      <c r="BN884" t="s">
        <v>3757</v>
      </c>
      <c r="BO884" t="s">
        <v>169</v>
      </c>
      <c r="BP884" t="s">
        <v>164</v>
      </c>
      <c r="BQ884" t="s">
        <v>204</v>
      </c>
      <c r="BR884" t="s">
        <v>204</v>
      </c>
      <c r="BS884" t="s">
        <v>204</v>
      </c>
      <c r="BT884" t="s">
        <v>204</v>
      </c>
      <c r="BU884" t="s">
        <v>164</v>
      </c>
      <c r="BV884" t="s">
        <v>204</v>
      </c>
      <c r="BW884" t="s">
        <v>204</v>
      </c>
      <c r="BX884" t="s">
        <v>164</v>
      </c>
      <c r="BY884" t="s">
        <v>164</v>
      </c>
      <c r="BZ884" t="s">
        <v>164</v>
      </c>
      <c r="CA884" t="s">
        <v>164</v>
      </c>
      <c r="CC884" t="s">
        <v>171</v>
      </c>
      <c r="CD884" t="s">
        <v>171</v>
      </c>
      <c r="CE884" t="s">
        <v>171</v>
      </c>
      <c r="CF884" t="s">
        <v>171</v>
      </c>
      <c r="CH884" t="s">
        <v>171</v>
      </c>
      <c r="CI884" t="s">
        <v>172</v>
      </c>
      <c r="CP884" t="s">
        <v>281</v>
      </c>
      <c r="CR884" t="s">
        <v>281</v>
      </c>
      <c r="CT884" t="s">
        <v>264</v>
      </c>
      <c r="CV884" t="s">
        <v>498</v>
      </c>
      <c r="CZ884" t="s">
        <v>473</v>
      </c>
      <c r="DL884" t="s">
        <v>859</v>
      </c>
      <c r="DM884">
        <v>0</v>
      </c>
      <c r="DN884">
        <v>1</v>
      </c>
      <c r="DO884">
        <v>0</v>
      </c>
      <c r="DP884">
        <v>1</v>
      </c>
      <c r="DQ884">
        <v>0</v>
      </c>
      <c r="DR884">
        <v>0</v>
      </c>
      <c r="DS884">
        <v>0</v>
      </c>
      <c r="DT884">
        <v>0</v>
      </c>
      <c r="DU884">
        <v>0</v>
      </c>
      <c r="DW884" t="s">
        <v>174</v>
      </c>
      <c r="DX884">
        <v>0</v>
      </c>
      <c r="DY884">
        <v>0</v>
      </c>
      <c r="DZ884">
        <v>0</v>
      </c>
      <c r="EA884">
        <v>0</v>
      </c>
      <c r="EB884">
        <v>1</v>
      </c>
      <c r="EC884">
        <v>0</v>
      </c>
      <c r="EE884" t="s">
        <v>177</v>
      </c>
      <c r="EG884" t="s">
        <v>206</v>
      </c>
      <c r="EI884" t="s">
        <v>191</v>
      </c>
      <c r="EL884" t="s">
        <v>5053</v>
      </c>
    </row>
    <row r="885" spans="1:142" x14ac:dyDescent="0.35">
      <c r="A885" t="s">
        <v>6018</v>
      </c>
      <c r="B885" t="s">
        <v>143</v>
      </c>
      <c r="D885" s="1">
        <v>44594</v>
      </c>
      <c r="E885" s="1">
        <v>44592</v>
      </c>
      <c r="F885" t="s">
        <v>1094</v>
      </c>
      <c r="G885" t="s">
        <v>145</v>
      </c>
      <c r="H885" t="s">
        <v>146</v>
      </c>
      <c r="I885" t="s">
        <v>248</v>
      </c>
      <c r="J885" t="s">
        <v>249</v>
      </c>
      <c r="K885" t="s">
        <v>248</v>
      </c>
      <c r="L885" t="s">
        <v>250</v>
      </c>
      <c r="M885" t="s">
        <v>6013</v>
      </c>
      <c r="N885" t="s">
        <v>6014</v>
      </c>
      <c r="O885" t="s">
        <v>6019</v>
      </c>
      <c r="P885" t="s">
        <v>6020</v>
      </c>
      <c r="Q885" t="s">
        <v>6021</v>
      </c>
      <c r="R885" s="1">
        <v>43709</v>
      </c>
      <c r="S885" t="s">
        <v>2615</v>
      </c>
      <c r="T885">
        <v>1900</v>
      </c>
      <c r="U885" t="s">
        <v>174</v>
      </c>
      <c r="V885">
        <v>0</v>
      </c>
      <c r="W885">
        <v>0</v>
      </c>
      <c r="X885">
        <v>0</v>
      </c>
      <c r="Y885">
        <v>1</v>
      </c>
      <c r="Z885">
        <v>0</v>
      </c>
      <c r="AA885" t="s">
        <v>159</v>
      </c>
      <c r="AB885" t="s">
        <v>160</v>
      </c>
      <c r="AC885" t="s">
        <v>162</v>
      </c>
      <c r="AD885" t="s">
        <v>161</v>
      </c>
      <c r="AE885" t="s">
        <v>161</v>
      </c>
      <c r="AF885" t="s">
        <v>161</v>
      </c>
      <c r="AG885" t="s">
        <v>6022</v>
      </c>
      <c r="AH885">
        <v>0</v>
      </c>
      <c r="AI885">
        <v>0</v>
      </c>
      <c r="AJ885">
        <v>1</v>
      </c>
      <c r="AK885">
        <v>1</v>
      </c>
      <c r="AL885">
        <v>1</v>
      </c>
      <c r="AM885">
        <v>1</v>
      </c>
      <c r="AN885">
        <v>1</v>
      </c>
      <c r="AO885">
        <v>1</v>
      </c>
      <c r="AP885">
        <v>0</v>
      </c>
      <c r="AQ885" t="s">
        <v>218</v>
      </c>
      <c r="AR885" t="s">
        <v>231</v>
      </c>
      <c r="AT885" t="s">
        <v>316</v>
      </c>
      <c r="AV885" t="s">
        <v>372</v>
      </c>
      <c r="AX885" t="s">
        <v>2028</v>
      </c>
      <c r="AY885">
        <v>1</v>
      </c>
      <c r="AZ885">
        <v>0</v>
      </c>
      <c r="BA885">
        <v>0</v>
      </c>
      <c r="BB885">
        <v>0</v>
      </c>
      <c r="BC885">
        <v>1</v>
      </c>
      <c r="BD885">
        <v>0</v>
      </c>
      <c r="BE885">
        <v>0</v>
      </c>
      <c r="BF885">
        <v>0</v>
      </c>
      <c r="BG885">
        <v>0</v>
      </c>
      <c r="BI885" t="s">
        <v>531</v>
      </c>
      <c r="BJ885" t="s">
        <v>532</v>
      </c>
      <c r="BK885" t="s">
        <v>249</v>
      </c>
      <c r="BL885" t="s">
        <v>977</v>
      </c>
      <c r="BM885" t="s">
        <v>788</v>
      </c>
      <c r="BN885" t="s">
        <v>5898</v>
      </c>
      <c r="BO885" t="s">
        <v>169</v>
      </c>
      <c r="BP885" t="s">
        <v>164</v>
      </c>
      <c r="BQ885" t="s">
        <v>164</v>
      </c>
      <c r="BR885" t="s">
        <v>164</v>
      </c>
      <c r="BS885" t="s">
        <v>204</v>
      </c>
      <c r="BT885" t="s">
        <v>204</v>
      </c>
      <c r="BU885" t="s">
        <v>204</v>
      </c>
      <c r="BV885" t="s">
        <v>204</v>
      </c>
      <c r="BW885" t="s">
        <v>204</v>
      </c>
      <c r="BX885" t="s">
        <v>164</v>
      </c>
      <c r="BY885" t="s">
        <v>164</v>
      </c>
      <c r="BZ885" t="s">
        <v>164</v>
      </c>
      <c r="CA885" t="s">
        <v>164</v>
      </c>
      <c r="CE885" t="s">
        <v>171</v>
      </c>
      <c r="CF885" t="s">
        <v>171</v>
      </c>
      <c r="CG885" t="s">
        <v>172</v>
      </c>
      <c r="CH885" t="s">
        <v>172</v>
      </c>
      <c r="CI885" t="s">
        <v>222</v>
      </c>
      <c r="CT885" t="s">
        <v>264</v>
      </c>
      <c r="CV885" t="s">
        <v>395</v>
      </c>
      <c r="DL885" t="s">
        <v>1030</v>
      </c>
      <c r="DM885">
        <v>0</v>
      </c>
      <c r="DN885">
        <v>0</v>
      </c>
      <c r="DO885">
        <v>0</v>
      </c>
      <c r="DP885">
        <v>0</v>
      </c>
      <c r="DQ885">
        <v>0</v>
      </c>
      <c r="DR885">
        <v>0</v>
      </c>
      <c r="DS885">
        <v>1</v>
      </c>
      <c r="DT885">
        <v>0</v>
      </c>
      <c r="DU885">
        <v>0</v>
      </c>
      <c r="DW885" t="s">
        <v>174</v>
      </c>
      <c r="DX885">
        <v>0</v>
      </c>
      <c r="DY885">
        <v>0</v>
      </c>
      <c r="DZ885">
        <v>0</v>
      </c>
      <c r="EA885">
        <v>0</v>
      </c>
      <c r="EB885">
        <v>1</v>
      </c>
      <c r="EC885">
        <v>0</v>
      </c>
      <c r="EE885" t="s">
        <v>266</v>
      </c>
      <c r="EG885" t="s">
        <v>175</v>
      </c>
      <c r="EI885" t="s">
        <v>176</v>
      </c>
      <c r="EL885" t="s">
        <v>5053</v>
      </c>
    </row>
    <row r="886" spans="1:142" x14ac:dyDescent="0.35">
      <c r="A886" t="s">
        <v>6023</v>
      </c>
      <c r="B886" t="s">
        <v>143</v>
      </c>
      <c r="D886" s="1">
        <v>44592</v>
      </c>
      <c r="E886" s="1">
        <v>44592</v>
      </c>
      <c r="F886" t="s">
        <v>1094</v>
      </c>
      <c r="G886" t="s">
        <v>145</v>
      </c>
      <c r="H886" t="s">
        <v>146</v>
      </c>
      <c r="I886" t="s">
        <v>248</v>
      </c>
      <c r="J886" t="s">
        <v>249</v>
      </c>
      <c r="K886" t="s">
        <v>248</v>
      </c>
      <c r="L886" t="s">
        <v>250</v>
      </c>
      <c r="M886" t="s">
        <v>5059</v>
      </c>
      <c r="N886" t="s">
        <v>5060</v>
      </c>
      <c r="O886" t="s">
        <v>6024</v>
      </c>
      <c r="P886" t="s">
        <v>6025</v>
      </c>
      <c r="Q886" t="s">
        <v>6026</v>
      </c>
      <c r="R886" s="1">
        <v>44228</v>
      </c>
      <c r="S886" t="s">
        <v>6027</v>
      </c>
      <c r="T886">
        <v>567</v>
      </c>
      <c r="U886" t="s">
        <v>3461</v>
      </c>
      <c r="V886">
        <v>1</v>
      </c>
      <c r="W886">
        <v>0</v>
      </c>
      <c r="X886">
        <v>0</v>
      </c>
      <c r="Y886">
        <v>0</v>
      </c>
      <c r="Z886">
        <v>0</v>
      </c>
      <c r="AA886" t="s">
        <v>159</v>
      </c>
      <c r="AB886" t="s">
        <v>160</v>
      </c>
      <c r="AC886" t="s">
        <v>162</v>
      </c>
      <c r="AD886" t="s">
        <v>161</v>
      </c>
      <c r="AE886" t="s">
        <v>161</v>
      </c>
      <c r="AF886" t="s">
        <v>161</v>
      </c>
      <c r="AG886" t="s">
        <v>1144</v>
      </c>
      <c r="AH886">
        <v>1</v>
      </c>
      <c r="AI886">
        <v>0</v>
      </c>
      <c r="AJ886">
        <v>1</v>
      </c>
      <c r="AK886">
        <v>1</v>
      </c>
      <c r="AL886">
        <v>1</v>
      </c>
      <c r="AM886">
        <v>1</v>
      </c>
      <c r="AN886">
        <v>1</v>
      </c>
      <c r="AO886">
        <v>1</v>
      </c>
      <c r="AP886">
        <v>0</v>
      </c>
      <c r="AQ886" t="s">
        <v>164</v>
      </c>
      <c r="AR886" t="s">
        <v>599</v>
      </c>
      <c r="AT886" t="s">
        <v>316</v>
      </c>
      <c r="AV886" t="s">
        <v>372</v>
      </c>
      <c r="AX886" t="s">
        <v>2028</v>
      </c>
      <c r="AY886">
        <v>1</v>
      </c>
      <c r="AZ886">
        <v>0</v>
      </c>
      <c r="BA886">
        <v>0</v>
      </c>
      <c r="BB886">
        <v>0</v>
      </c>
      <c r="BC886">
        <v>1</v>
      </c>
      <c r="BD886">
        <v>0</v>
      </c>
      <c r="BE886">
        <v>0</v>
      </c>
      <c r="BF886">
        <v>0</v>
      </c>
      <c r="BG886">
        <v>0</v>
      </c>
      <c r="BI886" t="s">
        <v>783</v>
      </c>
      <c r="BJ886" t="s">
        <v>3757</v>
      </c>
      <c r="BK886" t="s">
        <v>531</v>
      </c>
      <c r="BL886" t="s">
        <v>532</v>
      </c>
      <c r="BM886" t="s">
        <v>788</v>
      </c>
      <c r="BN886" t="s">
        <v>5898</v>
      </c>
      <c r="BO886" t="s">
        <v>169</v>
      </c>
      <c r="BP886" t="s">
        <v>164</v>
      </c>
      <c r="BQ886" t="s">
        <v>164</v>
      </c>
      <c r="BR886" t="s">
        <v>204</v>
      </c>
      <c r="BS886" t="s">
        <v>204</v>
      </c>
      <c r="BT886" t="s">
        <v>204</v>
      </c>
      <c r="BU886" t="s">
        <v>164</v>
      </c>
      <c r="BV886" t="s">
        <v>164</v>
      </c>
      <c r="BW886" t="s">
        <v>204</v>
      </c>
      <c r="BX886" t="s">
        <v>164</v>
      </c>
      <c r="BY886" t="s">
        <v>164</v>
      </c>
      <c r="BZ886" t="s">
        <v>164</v>
      </c>
      <c r="CA886" t="s">
        <v>164</v>
      </c>
      <c r="CD886" t="s">
        <v>171</v>
      </c>
      <c r="CE886" t="s">
        <v>171</v>
      </c>
      <c r="CF886" t="s">
        <v>171</v>
      </c>
      <c r="CI886" t="s">
        <v>172</v>
      </c>
      <c r="CR886" t="s">
        <v>281</v>
      </c>
      <c r="CT886" t="s">
        <v>264</v>
      </c>
      <c r="CV886" t="s">
        <v>280</v>
      </c>
      <c r="DL886" t="s">
        <v>6028</v>
      </c>
      <c r="DM886">
        <v>0</v>
      </c>
      <c r="DN886">
        <v>1</v>
      </c>
      <c r="DO886">
        <v>0</v>
      </c>
      <c r="DP886">
        <v>0</v>
      </c>
      <c r="DQ886">
        <v>0</v>
      </c>
      <c r="DR886">
        <v>1</v>
      </c>
      <c r="DS886">
        <v>1</v>
      </c>
      <c r="DT886">
        <v>0</v>
      </c>
      <c r="DU886">
        <v>0</v>
      </c>
      <c r="DW886" t="s">
        <v>174</v>
      </c>
      <c r="DX886">
        <v>0</v>
      </c>
      <c r="DY886">
        <v>0</v>
      </c>
      <c r="DZ886">
        <v>0</v>
      </c>
      <c r="EA886">
        <v>0</v>
      </c>
      <c r="EB886">
        <v>1</v>
      </c>
      <c r="EC886">
        <v>0</v>
      </c>
      <c r="EE886" t="s">
        <v>177</v>
      </c>
      <c r="EG886" t="s">
        <v>175</v>
      </c>
      <c r="EI886" t="s">
        <v>206</v>
      </c>
      <c r="EL886" t="s">
        <v>5053</v>
      </c>
    </row>
    <row r="887" spans="1:142" x14ac:dyDescent="0.35">
      <c r="A887" t="s">
        <v>6029</v>
      </c>
      <c r="B887" t="s">
        <v>143</v>
      </c>
      <c r="D887" s="1">
        <v>44596</v>
      </c>
      <c r="E887" s="1">
        <v>44593</v>
      </c>
      <c r="F887" t="s">
        <v>5879</v>
      </c>
      <c r="G887" t="s">
        <v>145</v>
      </c>
      <c r="H887" t="s">
        <v>146</v>
      </c>
      <c r="I887" t="s">
        <v>248</v>
      </c>
      <c r="J887" t="s">
        <v>249</v>
      </c>
      <c r="K887" t="s">
        <v>943</v>
      </c>
      <c r="L887" t="s">
        <v>944</v>
      </c>
      <c r="M887" t="s">
        <v>945</v>
      </c>
      <c r="N887" t="s">
        <v>946</v>
      </c>
      <c r="O887" t="s">
        <v>6030</v>
      </c>
      <c r="P887" t="s">
        <v>6031</v>
      </c>
      <c r="Q887" t="s">
        <v>6032</v>
      </c>
      <c r="R887" s="1">
        <v>44136</v>
      </c>
      <c r="S887" t="s">
        <v>1132</v>
      </c>
      <c r="T887">
        <v>500</v>
      </c>
      <c r="U887" t="s">
        <v>158</v>
      </c>
      <c r="V887">
        <v>0</v>
      </c>
      <c r="W887">
        <v>0</v>
      </c>
      <c r="X887">
        <v>1</v>
      </c>
      <c r="Y887">
        <v>0</v>
      </c>
      <c r="Z887">
        <v>0</v>
      </c>
      <c r="AA887" t="s">
        <v>1682</v>
      </c>
      <c r="AB887" t="s">
        <v>160</v>
      </c>
      <c r="AC887" t="s">
        <v>161</v>
      </c>
      <c r="AD887" t="s">
        <v>161</v>
      </c>
      <c r="AE887" t="s">
        <v>161</v>
      </c>
      <c r="AF887" t="s">
        <v>161</v>
      </c>
      <c r="AG887" t="s">
        <v>749</v>
      </c>
      <c r="AH887">
        <v>0</v>
      </c>
      <c r="AI887">
        <v>0</v>
      </c>
      <c r="AJ887">
        <v>1</v>
      </c>
      <c r="AK887">
        <v>1</v>
      </c>
      <c r="AL887">
        <v>1</v>
      </c>
      <c r="AM887">
        <v>1</v>
      </c>
      <c r="AN887">
        <v>1</v>
      </c>
      <c r="AO887">
        <v>1</v>
      </c>
      <c r="AP887">
        <v>0</v>
      </c>
      <c r="AQ887" t="s">
        <v>218</v>
      </c>
      <c r="AR887" t="s">
        <v>294</v>
      </c>
      <c r="AT887" t="s">
        <v>316</v>
      </c>
      <c r="AV887" t="s">
        <v>167</v>
      </c>
      <c r="AX887" t="s">
        <v>983</v>
      </c>
      <c r="AY887">
        <v>1</v>
      </c>
      <c r="AZ887">
        <v>0</v>
      </c>
      <c r="BA887">
        <v>0</v>
      </c>
      <c r="BB887">
        <v>0</v>
      </c>
      <c r="BC887">
        <v>0</v>
      </c>
      <c r="BD887">
        <v>0</v>
      </c>
      <c r="BE887">
        <v>0</v>
      </c>
      <c r="BF887">
        <v>0</v>
      </c>
      <c r="BG887">
        <v>0</v>
      </c>
      <c r="BI887" t="s">
        <v>249</v>
      </c>
      <c r="BJ887" t="s">
        <v>4160</v>
      </c>
      <c r="BK887" t="s">
        <v>249</v>
      </c>
      <c r="BL887" t="s">
        <v>3509</v>
      </c>
      <c r="BM887" t="s">
        <v>1933</v>
      </c>
      <c r="BN887" t="s">
        <v>1970</v>
      </c>
      <c r="BO887" t="s">
        <v>169</v>
      </c>
      <c r="BP887" t="s">
        <v>164</v>
      </c>
      <c r="BQ887" t="s">
        <v>204</v>
      </c>
      <c r="BR887" t="s">
        <v>204</v>
      </c>
      <c r="BS887" t="s">
        <v>164</v>
      </c>
      <c r="BT887" t="s">
        <v>204</v>
      </c>
      <c r="BU887" t="s">
        <v>164</v>
      </c>
      <c r="BV887" t="s">
        <v>164</v>
      </c>
      <c r="BW887" t="s">
        <v>204</v>
      </c>
      <c r="BX887" t="s">
        <v>164</v>
      </c>
      <c r="BY887" t="s">
        <v>164</v>
      </c>
      <c r="BZ887" t="s">
        <v>164</v>
      </c>
      <c r="CA887" t="s">
        <v>164</v>
      </c>
      <c r="CC887" t="s">
        <v>171</v>
      </c>
      <c r="CD887" t="s">
        <v>171</v>
      </c>
      <c r="CF887" t="s">
        <v>171</v>
      </c>
      <c r="CI887" t="s">
        <v>172</v>
      </c>
      <c r="CP887" t="s">
        <v>5879</v>
      </c>
      <c r="CR887" t="s">
        <v>5879</v>
      </c>
      <c r="CV887" t="s">
        <v>144</v>
      </c>
      <c r="DL887" t="s">
        <v>174</v>
      </c>
      <c r="DM887">
        <v>0</v>
      </c>
      <c r="DN887">
        <v>0</v>
      </c>
      <c r="DO887">
        <v>0</v>
      </c>
      <c r="DP887">
        <v>0</v>
      </c>
      <c r="DQ887">
        <v>0</v>
      </c>
      <c r="DR887">
        <v>0</v>
      </c>
      <c r="DS887">
        <v>0</v>
      </c>
      <c r="DT887">
        <v>0</v>
      </c>
      <c r="DU887">
        <v>1</v>
      </c>
      <c r="DW887" t="s">
        <v>174</v>
      </c>
      <c r="DX887">
        <v>0</v>
      </c>
      <c r="DY887">
        <v>0</v>
      </c>
      <c r="DZ887">
        <v>0</v>
      </c>
      <c r="EA887">
        <v>0</v>
      </c>
      <c r="EB887">
        <v>1</v>
      </c>
      <c r="EC887">
        <v>0</v>
      </c>
      <c r="EE887" t="s">
        <v>175</v>
      </c>
      <c r="EG887" t="s">
        <v>191</v>
      </c>
      <c r="EI887" t="s">
        <v>206</v>
      </c>
      <c r="EL887" t="s">
        <v>5053</v>
      </c>
    </row>
    <row r="888" spans="1:142" x14ac:dyDescent="0.35">
      <c r="A888" t="s">
        <v>6033</v>
      </c>
      <c r="B888" t="s">
        <v>143</v>
      </c>
      <c r="D888" s="1">
        <v>44596</v>
      </c>
      <c r="E888" s="1">
        <v>44593</v>
      </c>
      <c r="F888" t="s">
        <v>5879</v>
      </c>
      <c r="G888" t="s">
        <v>145</v>
      </c>
      <c r="H888" t="s">
        <v>146</v>
      </c>
      <c r="I888" t="s">
        <v>248</v>
      </c>
      <c r="J888" t="s">
        <v>249</v>
      </c>
      <c r="K888" t="s">
        <v>943</v>
      </c>
      <c r="L888" t="s">
        <v>944</v>
      </c>
      <c r="M888" t="s">
        <v>945</v>
      </c>
      <c r="N888" t="s">
        <v>946</v>
      </c>
      <c r="O888" t="s">
        <v>6034</v>
      </c>
      <c r="P888" t="s">
        <v>6035</v>
      </c>
      <c r="Q888" t="s">
        <v>6036</v>
      </c>
      <c r="R888" s="1">
        <v>44501</v>
      </c>
      <c r="S888" t="s">
        <v>314</v>
      </c>
      <c r="T888">
        <v>600</v>
      </c>
      <c r="U888" t="s">
        <v>158</v>
      </c>
      <c r="V888">
        <v>0</v>
      </c>
      <c r="W888">
        <v>0</v>
      </c>
      <c r="X888">
        <v>1</v>
      </c>
      <c r="Y888">
        <v>0</v>
      </c>
      <c r="Z888">
        <v>0</v>
      </c>
      <c r="AA888" t="s">
        <v>1682</v>
      </c>
      <c r="AB888" t="s">
        <v>160</v>
      </c>
      <c r="AC888" t="s">
        <v>161</v>
      </c>
      <c r="AD888" t="s">
        <v>161</v>
      </c>
      <c r="AE888" t="s">
        <v>161</v>
      </c>
      <c r="AF888" t="s">
        <v>161</v>
      </c>
      <c r="AG888" t="s">
        <v>2006</v>
      </c>
      <c r="AH888">
        <v>0</v>
      </c>
      <c r="AI888">
        <v>0</v>
      </c>
      <c r="AJ888">
        <v>1</v>
      </c>
      <c r="AK888">
        <v>1</v>
      </c>
      <c r="AL888">
        <v>1</v>
      </c>
      <c r="AM888">
        <v>1</v>
      </c>
      <c r="AN888">
        <v>1</v>
      </c>
      <c r="AO888">
        <v>0</v>
      </c>
      <c r="AP888">
        <v>0</v>
      </c>
      <c r="AR888" t="s">
        <v>219</v>
      </c>
      <c r="AT888" t="s">
        <v>316</v>
      </c>
      <c r="AV888" t="s">
        <v>167</v>
      </c>
      <c r="AX888" t="s">
        <v>983</v>
      </c>
      <c r="AY888">
        <v>1</v>
      </c>
      <c r="AZ888">
        <v>0</v>
      </c>
      <c r="BA888">
        <v>0</v>
      </c>
      <c r="BB888">
        <v>0</v>
      </c>
      <c r="BC888">
        <v>0</v>
      </c>
      <c r="BD888">
        <v>0</v>
      </c>
      <c r="BE888">
        <v>0</v>
      </c>
      <c r="BF888">
        <v>0</v>
      </c>
      <c r="BG888">
        <v>0</v>
      </c>
      <c r="BI888" t="s">
        <v>249</v>
      </c>
      <c r="BJ888" t="s">
        <v>4160</v>
      </c>
      <c r="BO888" t="s">
        <v>169</v>
      </c>
      <c r="BP888" t="s">
        <v>204</v>
      </c>
      <c r="BQ888" t="s">
        <v>204</v>
      </c>
      <c r="BR888" t="s">
        <v>204</v>
      </c>
      <c r="BS888" t="s">
        <v>164</v>
      </c>
      <c r="BT888" t="s">
        <v>204</v>
      </c>
      <c r="BU888" t="s">
        <v>164</v>
      </c>
      <c r="BV888" t="s">
        <v>204</v>
      </c>
      <c r="BW888" t="s">
        <v>204</v>
      </c>
      <c r="BX888" t="s">
        <v>164</v>
      </c>
      <c r="BY888" t="s">
        <v>204</v>
      </c>
      <c r="BZ888" t="s">
        <v>164</v>
      </c>
      <c r="CA888" t="s">
        <v>164</v>
      </c>
      <c r="CB888" t="s">
        <v>171</v>
      </c>
      <c r="CC888" t="s">
        <v>171</v>
      </c>
      <c r="CD888" t="s">
        <v>171</v>
      </c>
      <c r="CF888" t="s">
        <v>171</v>
      </c>
      <c r="CH888" t="s">
        <v>172</v>
      </c>
      <c r="CI888" t="s">
        <v>172</v>
      </c>
      <c r="CK888" t="s">
        <v>171</v>
      </c>
      <c r="CN888" t="s">
        <v>144</v>
      </c>
      <c r="CP888" t="s">
        <v>5879</v>
      </c>
      <c r="CR888" t="s">
        <v>5879</v>
      </c>
      <c r="CV888" t="s">
        <v>799</v>
      </c>
      <c r="DF888" t="s">
        <v>5879</v>
      </c>
      <c r="DL888" t="s">
        <v>174</v>
      </c>
      <c r="DM888">
        <v>0</v>
      </c>
      <c r="DN888">
        <v>0</v>
      </c>
      <c r="DO888">
        <v>0</v>
      </c>
      <c r="DP888">
        <v>0</v>
      </c>
      <c r="DQ888">
        <v>0</v>
      </c>
      <c r="DR888">
        <v>0</v>
      </c>
      <c r="DS888">
        <v>0</v>
      </c>
      <c r="DT888">
        <v>0</v>
      </c>
      <c r="DU888">
        <v>1</v>
      </c>
      <c r="DW888" t="s">
        <v>174</v>
      </c>
      <c r="DX888">
        <v>0</v>
      </c>
      <c r="DY888">
        <v>0</v>
      </c>
      <c r="DZ888">
        <v>0</v>
      </c>
      <c r="EA888">
        <v>0</v>
      </c>
      <c r="EB888">
        <v>1</v>
      </c>
      <c r="EC888">
        <v>0</v>
      </c>
      <c r="EE888" t="s">
        <v>191</v>
      </c>
      <c r="EG888" t="s">
        <v>175</v>
      </c>
      <c r="EI888" t="s">
        <v>206</v>
      </c>
      <c r="EL888" t="s">
        <v>5053</v>
      </c>
    </row>
    <row r="889" spans="1:142" x14ac:dyDescent="0.35">
      <c r="A889" t="s">
        <v>6037</v>
      </c>
      <c r="B889" t="s">
        <v>143</v>
      </c>
      <c r="D889" s="1">
        <v>44597</v>
      </c>
      <c r="E889" s="1">
        <v>44597</v>
      </c>
      <c r="F889" t="s">
        <v>281</v>
      </c>
      <c r="G889" t="s">
        <v>145</v>
      </c>
      <c r="H889" t="s">
        <v>146</v>
      </c>
      <c r="I889" t="s">
        <v>248</v>
      </c>
      <c r="J889" t="s">
        <v>249</v>
      </c>
      <c r="K889" t="s">
        <v>248</v>
      </c>
      <c r="L889" t="s">
        <v>250</v>
      </c>
      <c r="M889" t="s">
        <v>1654</v>
      </c>
      <c r="N889" t="s">
        <v>1655</v>
      </c>
      <c r="O889" t="s">
        <v>6038</v>
      </c>
      <c r="P889" t="s">
        <v>6039</v>
      </c>
      <c r="Q889" t="s">
        <v>6040</v>
      </c>
      <c r="R889" s="1">
        <v>42644</v>
      </c>
      <c r="S889" t="s">
        <v>1049</v>
      </c>
      <c r="T889">
        <v>452</v>
      </c>
      <c r="U889" t="s">
        <v>158</v>
      </c>
      <c r="V889">
        <v>0</v>
      </c>
      <c r="W889">
        <v>0</v>
      </c>
      <c r="X889">
        <v>1</v>
      </c>
      <c r="Y889">
        <v>0</v>
      </c>
      <c r="Z889">
        <v>0</v>
      </c>
      <c r="AA889" t="s">
        <v>159</v>
      </c>
      <c r="AB889" t="s">
        <v>160</v>
      </c>
      <c r="AC889" t="s">
        <v>161</v>
      </c>
      <c r="AD889" t="s">
        <v>161</v>
      </c>
      <c r="AE889" t="s">
        <v>161</v>
      </c>
      <c r="AF889" t="s">
        <v>161</v>
      </c>
      <c r="AG889" t="s">
        <v>1144</v>
      </c>
      <c r="AH889">
        <v>1</v>
      </c>
      <c r="AI889">
        <v>0</v>
      </c>
      <c r="AJ889">
        <v>1</v>
      </c>
      <c r="AK889">
        <v>1</v>
      </c>
      <c r="AL889">
        <v>1</v>
      </c>
      <c r="AM889">
        <v>1</v>
      </c>
      <c r="AN889">
        <v>1</v>
      </c>
      <c r="AO889">
        <v>1</v>
      </c>
      <c r="AP889">
        <v>0</v>
      </c>
      <c r="AQ889" t="s">
        <v>218</v>
      </c>
      <c r="AR889" t="s">
        <v>219</v>
      </c>
      <c r="AT889" t="s">
        <v>316</v>
      </c>
      <c r="AV889" t="s">
        <v>372</v>
      </c>
      <c r="AX889" t="s">
        <v>983</v>
      </c>
      <c r="AY889">
        <v>1</v>
      </c>
      <c r="AZ889">
        <v>0</v>
      </c>
      <c r="BA889">
        <v>0</v>
      </c>
      <c r="BB889">
        <v>0</v>
      </c>
      <c r="BC889">
        <v>0</v>
      </c>
      <c r="BD889">
        <v>0</v>
      </c>
      <c r="BE889">
        <v>0</v>
      </c>
      <c r="BF889">
        <v>0</v>
      </c>
      <c r="BG889">
        <v>0</v>
      </c>
      <c r="BI889" t="s">
        <v>249</v>
      </c>
      <c r="BJ889" t="s">
        <v>4160</v>
      </c>
      <c r="BK889" t="s">
        <v>1933</v>
      </c>
      <c r="BM889" t="s">
        <v>463</v>
      </c>
      <c r="BO889" t="s">
        <v>169</v>
      </c>
      <c r="BP889" t="s">
        <v>164</v>
      </c>
      <c r="BQ889" t="s">
        <v>164</v>
      </c>
      <c r="BR889" t="s">
        <v>164</v>
      </c>
      <c r="BS889" t="s">
        <v>164</v>
      </c>
      <c r="BT889" t="s">
        <v>164</v>
      </c>
      <c r="BU889" t="s">
        <v>164</v>
      </c>
      <c r="BV889" t="s">
        <v>164</v>
      </c>
      <c r="BW889" t="s">
        <v>204</v>
      </c>
      <c r="BX889" t="s">
        <v>164</v>
      </c>
      <c r="BY889" t="s">
        <v>164</v>
      </c>
      <c r="BZ889" t="s">
        <v>164</v>
      </c>
      <c r="CA889" t="s">
        <v>164</v>
      </c>
      <c r="CI889" t="s">
        <v>172</v>
      </c>
      <c r="DL889" t="s">
        <v>174</v>
      </c>
      <c r="DM889">
        <v>0</v>
      </c>
      <c r="DN889">
        <v>0</v>
      </c>
      <c r="DO889">
        <v>0</v>
      </c>
      <c r="DP889">
        <v>0</v>
      </c>
      <c r="DQ889">
        <v>0</v>
      </c>
      <c r="DR889">
        <v>0</v>
      </c>
      <c r="DS889">
        <v>0</v>
      </c>
      <c r="DT889">
        <v>0</v>
      </c>
      <c r="DU889">
        <v>1</v>
      </c>
      <c r="DW889" t="s">
        <v>174</v>
      </c>
      <c r="DX889">
        <v>0</v>
      </c>
      <c r="DY889">
        <v>0</v>
      </c>
      <c r="DZ889">
        <v>0</v>
      </c>
      <c r="EA889">
        <v>0</v>
      </c>
      <c r="EB889">
        <v>1</v>
      </c>
      <c r="EC889">
        <v>0</v>
      </c>
      <c r="EE889" t="s">
        <v>177</v>
      </c>
      <c r="EG889" t="s">
        <v>175</v>
      </c>
      <c r="EI889" t="s">
        <v>206</v>
      </c>
      <c r="EL889" t="s">
        <v>5053</v>
      </c>
    </row>
    <row r="890" spans="1:142" x14ac:dyDescent="0.35">
      <c r="A890" t="s">
        <v>6041</v>
      </c>
      <c r="B890" t="s">
        <v>143</v>
      </c>
      <c r="D890" s="1">
        <v>44597</v>
      </c>
      <c r="E890" s="1">
        <v>44597</v>
      </c>
      <c r="F890" t="s">
        <v>281</v>
      </c>
      <c r="G890" t="s">
        <v>145</v>
      </c>
      <c r="H890" t="s">
        <v>146</v>
      </c>
      <c r="I890" t="s">
        <v>248</v>
      </c>
      <c r="J890" t="s">
        <v>249</v>
      </c>
      <c r="K890" t="s">
        <v>248</v>
      </c>
      <c r="L890" t="s">
        <v>250</v>
      </c>
      <c r="M890" t="s">
        <v>1654</v>
      </c>
      <c r="N890" t="s">
        <v>1655</v>
      </c>
      <c r="O890" t="s">
        <v>6042</v>
      </c>
      <c r="P890" t="s">
        <v>6043</v>
      </c>
      <c r="Q890" t="s">
        <v>6044</v>
      </c>
      <c r="R890" s="1">
        <v>42186</v>
      </c>
      <c r="S890" t="s">
        <v>3533</v>
      </c>
      <c r="T890">
        <v>1000</v>
      </c>
      <c r="U890" t="s">
        <v>158</v>
      </c>
      <c r="V890">
        <v>0</v>
      </c>
      <c r="W890">
        <v>0</v>
      </c>
      <c r="X890">
        <v>1</v>
      </c>
      <c r="Y890">
        <v>0</v>
      </c>
      <c r="Z890">
        <v>0</v>
      </c>
      <c r="AA890" t="s">
        <v>159</v>
      </c>
      <c r="AB890" t="s">
        <v>160</v>
      </c>
      <c r="AC890" t="s">
        <v>162</v>
      </c>
      <c r="AD890" t="s">
        <v>161</v>
      </c>
      <c r="AE890" t="s">
        <v>161</v>
      </c>
      <c r="AF890" t="s">
        <v>161</v>
      </c>
      <c r="AG890" t="s">
        <v>1153</v>
      </c>
      <c r="AH890">
        <v>1</v>
      </c>
      <c r="AI890">
        <v>1</v>
      </c>
      <c r="AJ890">
        <v>1</v>
      </c>
      <c r="AK890">
        <v>1</v>
      </c>
      <c r="AL890">
        <v>1</v>
      </c>
      <c r="AM890">
        <v>1</v>
      </c>
      <c r="AN890">
        <v>1</v>
      </c>
      <c r="AO890">
        <v>1</v>
      </c>
      <c r="AP890">
        <v>0</v>
      </c>
      <c r="AQ890" t="s">
        <v>218</v>
      </c>
      <c r="AR890" t="s">
        <v>219</v>
      </c>
      <c r="AT890" t="s">
        <v>316</v>
      </c>
      <c r="AV890" t="s">
        <v>372</v>
      </c>
      <c r="AX890" t="s">
        <v>983</v>
      </c>
      <c r="AY890">
        <v>1</v>
      </c>
      <c r="AZ890">
        <v>0</v>
      </c>
      <c r="BA890">
        <v>0</v>
      </c>
      <c r="BB890">
        <v>0</v>
      </c>
      <c r="BC890">
        <v>0</v>
      </c>
      <c r="BD890">
        <v>0</v>
      </c>
      <c r="BE890">
        <v>0</v>
      </c>
      <c r="BF890">
        <v>0</v>
      </c>
      <c r="BG890">
        <v>0</v>
      </c>
      <c r="BI890" t="s">
        <v>249</v>
      </c>
      <c r="BJ890" t="s">
        <v>4160</v>
      </c>
      <c r="BK890" t="s">
        <v>420</v>
      </c>
      <c r="BM890" t="s">
        <v>788</v>
      </c>
      <c r="BN890" t="s">
        <v>1856</v>
      </c>
      <c r="BO890" t="s">
        <v>169</v>
      </c>
      <c r="BP890" t="s">
        <v>204</v>
      </c>
      <c r="BQ890" t="s">
        <v>204</v>
      </c>
      <c r="BR890" t="s">
        <v>204</v>
      </c>
      <c r="BS890" t="s">
        <v>164</v>
      </c>
      <c r="BT890" t="s">
        <v>204</v>
      </c>
      <c r="BU890" t="s">
        <v>164</v>
      </c>
      <c r="BV890" t="s">
        <v>164</v>
      </c>
      <c r="BW890" t="s">
        <v>170</v>
      </c>
      <c r="BX890" t="s">
        <v>164</v>
      </c>
      <c r="BY890" t="s">
        <v>164</v>
      </c>
      <c r="BZ890" t="s">
        <v>164</v>
      </c>
      <c r="CA890" t="s">
        <v>164</v>
      </c>
      <c r="CB890" t="s">
        <v>171</v>
      </c>
      <c r="CC890" t="s">
        <v>171</v>
      </c>
      <c r="CD890" t="s">
        <v>171</v>
      </c>
      <c r="CF890" t="s">
        <v>171</v>
      </c>
      <c r="CI890" t="s">
        <v>172</v>
      </c>
      <c r="CN890" t="s">
        <v>144</v>
      </c>
      <c r="CP890" t="s">
        <v>281</v>
      </c>
      <c r="CR890" t="s">
        <v>281</v>
      </c>
      <c r="CV890" t="s">
        <v>280</v>
      </c>
      <c r="DL890" t="s">
        <v>174</v>
      </c>
      <c r="DM890">
        <v>0</v>
      </c>
      <c r="DN890">
        <v>0</v>
      </c>
      <c r="DO890">
        <v>0</v>
      </c>
      <c r="DP890">
        <v>0</v>
      </c>
      <c r="DQ890">
        <v>0</v>
      </c>
      <c r="DR890">
        <v>0</v>
      </c>
      <c r="DS890">
        <v>0</v>
      </c>
      <c r="DT890">
        <v>0</v>
      </c>
      <c r="DU890">
        <v>1</v>
      </c>
      <c r="DW890" t="s">
        <v>174</v>
      </c>
      <c r="DX890">
        <v>0</v>
      </c>
      <c r="DY890">
        <v>0</v>
      </c>
      <c r="DZ890">
        <v>0</v>
      </c>
      <c r="EA890">
        <v>0</v>
      </c>
      <c r="EB890">
        <v>1</v>
      </c>
      <c r="EC890">
        <v>0</v>
      </c>
      <c r="EE890" t="s">
        <v>176</v>
      </c>
      <c r="EG890" t="s">
        <v>177</v>
      </c>
      <c r="EI890" t="s">
        <v>206</v>
      </c>
      <c r="EL890" t="s">
        <v>5053</v>
      </c>
    </row>
    <row r="891" spans="1:142" x14ac:dyDescent="0.35">
      <c r="A891" t="s">
        <v>6045</v>
      </c>
      <c r="B891" t="s">
        <v>143</v>
      </c>
      <c r="D891" s="1">
        <v>44597</v>
      </c>
      <c r="E891" s="1">
        <v>44597</v>
      </c>
      <c r="F891" t="s">
        <v>281</v>
      </c>
      <c r="G891" t="s">
        <v>145</v>
      </c>
      <c r="H891" t="s">
        <v>146</v>
      </c>
      <c r="I891" t="s">
        <v>248</v>
      </c>
      <c r="J891" t="s">
        <v>249</v>
      </c>
      <c r="K891" t="s">
        <v>248</v>
      </c>
      <c r="L891" t="s">
        <v>250</v>
      </c>
      <c r="M891" t="s">
        <v>1654</v>
      </c>
      <c r="N891" t="s">
        <v>1655</v>
      </c>
      <c r="O891" t="s">
        <v>6046</v>
      </c>
      <c r="P891" t="s">
        <v>6047</v>
      </c>
      <c r="Q891" t="s">
        <v>6048</v>
      </c>
      <c r="R891" s="1">
        <v>42156</v>
      </c>
      <c r="S891" t="s">
        <v>2027</v>
      </c>
      <c r="T891">
        <v>820</v>
      </c>
      <c r="U891" t="s">
        <v>158</v>
      </c>
      <c r="V891">
        <v>0</v>
      </c>
      <c r="W891">
        <v>0</v>
      </c>
      <c r="X891">
        <v>1</v>
      </c>
      <c r="Y891">
        <v>0</v>
      </c>
      <c r="Z891">
        <v>0</v>
      </c>
      <c r="AA891" t="s">
        <v>159</v>
      </c>
      <c r="AB891" t="s">
        <v>160</v>
      </c>
      <c r="AC891" t="s">
        <v>162</v>
      </c>
      <c r="AD891" t="s">
        <v>161</v>
      </c>
      <c r="AE891" t="s">
        <v>161</v>
      </c>
      <c r="AF891" t="s">
        <v>161</v>
      </c>
      <c r="AG891" t="s">
        <v>1144</v>
      </c>
      <c r="AH891">
        <v>1</v>
      </c>
      <c r="AI891">
        <v>0</v>
      </c>
      <c r="AJ891">
        <v>1</v>
      </c>
      <c r="AK891">
        <v>1</v>
      </c>
      <c r="AL891">
        <v>1</v>
      </c>
      <c r="AM891">
        <v>1</v>
      </c>
      <c r="AN891">
        <v>1</v>
      </c>
      <c r="AO891">
        <v>1</v>
      </c>
      <c r="AP891">
        <v>0</v>
      </c>
      <c r="AQ891" t="s">
        <v>164</v>
      </c>
      <c r="AR891" t="s">
        <v>219</v>
      </c>
      <c r="AT891" t="s">
        <v>316</v>
      </c>
      <c r="AV891" t="s">
        <v>372</v>
      </c>
      <c r="AX891" t="s">
        <v>983</v>
      </c>
      <c r="AY891">
        <v>1</v>
      </c>
      <c r="AZ891">
        <v>0</v>
      </c>
      <c r="BA891">
        <v>0</v>
      </c>
      <c r="BB891">
        <v>0</v>
      </c>
      <c r="BC891">
        <v>0</v>
      </c>
      <c r="BD891">
        <v>0</v>
      </c>
      <c r="BE891">
        <v>0</v>
      </c>
      <c r="BF891">
        <v>0</v>
      </c>
      <c r="BG891">
        <v>0</v>
      </c>
      <c r="BI891" t="s">
        <v>249</v>
      </c>
      <c r="BJ891" t="s">
        <v>4160</v>
      </c>
      <c r="BK891" t="s">
        <v>249</v>
      </c>
      <c r="BL891" t="s">
        <v>1799</v>
      </c>
      <c r="BM891" t="s">
        <v>249</v>
      </c>
      <c r="BN891" t="s">
        <v>3509</v>
      </c>
      <c r="BO891" t="s">
        <v>169</v>
      </c>
      <c r="BP891" t="s">
        <v>204</v>
      </c>
      <c r="BQ891" t="s">
        <v>204</v>
      </c>
      <c r="BR891" t="s">
        <v>204</v>
      </c>
      <c r="BS891" t="s">
        <v>204</v>
      </c>
      <c r="BT891" t="s">
        <v>164</v>
      </c>
      <c r="BU891" t="s">
        <v>164</v>
      </c>
      <c r="BV891" t="s">
        <v>164</v>
      </c>
      <c r="BW891" t="s">
        <v>204</v>
      </c>
      <c r="BX891" t="s">
        <v>164</v>
      </c>
      <c r="BY891" t="s">
        <v>164</v>
      </c>
      <c r="BZ891" t="s">
        <v>164</v>
      </c>
      <c r="CA891" t="s">
        <v>164</v>
      </c>
      <c r="CB891" t="s">
        <v>171</v>
      </c>
      <c r="CC891" t="s">
        <v>171</v>
      </c>
      <c r="CD891" t="s">
        <v>171</v>
      </c>
      <c r="CE891" t="s">
        <v>171</v>
      </c>
      <c r="CI891" t="s">
        <v>172</v>
      </c>
      <c r="CN891" t="s">
        <v>144</v>
      </c>
      <c r="CP891" t="s">
        <v>281</v>
      </c>
      <c r="CR891" t="s">
        <v>281</v>
      </c>
      <c r="CT891" t="s">
        <v>395</v>
      </c>
      <c r="DL891" t="s">
        <v>174</v>
      </c>
      <c r="DM891">
        <v>0</v>
      </c>
      <c r="DN891">
        <v>0</v>
      </c>
      <c r="DO891">
        <v>0</v>
      </c>
      <c r="DP891">
        <v>0</v>
      </c>
      <c r="DQ891">
        <v>0</v>
      </c>
      <c r="DR891">
        <v>0</v>
      </c>
      <c r="DS891">
        <v>0</v>
      </c>
      <c r="DT891">
        <v>0</v>
      </c>
      <c r="DU891">
        <v>1</v>
      </c>
      <c r="DW891" t="s">
        <v>174</v>
      </c>
      <c r="DX891">
        <v>0</v>
      </c>
      <c r="DY891">
        <v>0</v>
      </c>
      <c r="DZ891">
        <v>0</v>
      </c>
      <c r="EA891">
        <v>0</v>
      </c>
      <c r="EB891">
        <v>1</v>
      </c>
      <c r="EC891">
        <v>0</v>
      </c>
      <c r="EE891" t="s">
        <v>175</v>
      </c>
      <c r="EG891" t="s">
        <v>177</v>
      </c>
      <c r="EI891" t="s">
        <v>284</v>
      </c>
      <c r="EL891" t="s">
        <v>5053</v>
      </c>
    </row>
    <row r="892" spans="1:142" x14ac:dyDescent="0.35">
      <c r="A892" t="s">
        <v>6049</v>
      </c>
      <c r="B892" t="s">
        <v>143</v>
      </c>
      <c r="D892" s="1">
        <v>44594</v>
      </c>
      <c r="E892" s="1">
        <v>44528</v>
      </c>
      <c r="F892" t="s">
        <v>374</v>
      </c>
      <c r="G892" t="s">
        <v>145</v>
      </c>
      <c r="H892" t="s">
        <v>146</v>
      </c>
      <c r="I892" t="s">
        <v>407</v>
      </c>
      <c r="J892" t="s">
        <v>408</v>
      </c>
      <c r="K892" t="s">
        <v>475</v>
      </c>
      <c r="L892" t="s">
        <v>476</v>
      </c>
      <c r="M892" t="s">
        <v>475</v>
      </c>
      <c r="N892" t="s">
        <v>6050</v>
      </c>
      <c r="O892" t="s">
        <v>6051</v>
      </c>
      <c r="P892" t="s">
        <v>6052</v>
      </c>
      <c r="Q892" t="s">
        <v>6053</v>
      </c>
      <c r="R892" s="1">
        <v>41671</v>
      </c>
      <c r="S892" t="s">
        <v>6054</v>
      </c>
      <c r="T892">
        <v>1024</v>
      </c>
      <c r="U892" t="s">
        <v>174</v>
      </c>
      <c r="V892">
        <v>0</v>
      </c>
      <c r="W892">
        <v>0</v>
      </c>
      <c r="X892">
        <v>0</v>
      </c>
      <c r="Y892">
        <v>1</v>
      </c>
      <c r="Z892">
        <v>0</v>
      </c>
      <c r="AA892" t="s">
        <v>159</v>
      </c>
      <c r="AB892" t="s">
        <v>160</v>
      </c>
      <c r="AC892" t="s">
        <v>162</v>
      </c>
      <c r="AD892" t="s">
        <v>161</v>
      </c>
      <c r="AE892" t="s">
        <v>161</v>
      </c>
      <c r="AF892" t="s">
        <v>161</v>
      </c>
      <c r="AG892" t="s">
        <v>6055</v>
      </c>
      <c r="AH892">
        <v>0</v>
      </c>
      <c r="AI892">
        <v>1</v>
      </c>
      <c r="AJ892">
        <v>1</v>
      </c>
      <c r="AK892">
        <v>1</v>
      </c>
      <c r="AL892">
        <v>1</v>
      </c>
      <c r="AM892">
        <v>1</v>
      </c>
      <c r="AN892">
        <v>1</v>
      </c>
      <c r="AO892">
        <v>1</v>
      </c>
      <c r="AP892">
        <v>0</v>
      </c>
      <c r="AQ892" t="s">
        <v>218</v>
      </c>
      <c r="AR892" t="s">
        <v>201</v>
      </c>
      <c r="AT892" t="s">
        <v>220</v>
      </c>
      <c r="AV892" t="s">
        <v>233</v>
      </c>
      <c r="AX892" t="s">
        <v>2507</v>
      </c>
      <c r="AY892">
        <v>1</v>
      </c>
      <c r="AZ892">
        <v>0</v>
      </c>
      <c r="BA892">
        <v>0</v>
      </c>
      <c r="BB892">
        <v>1</v>
      </c>
      <c r="BC892">
        <v>0</v>
      </c>
      <c r="BD892">
        <v>0</v>
      </c>
      <c r="BE892">
        <v>0</v>
      </c>
      <c r="BF892">
        <v>0</v>
      </c>
      <c r="BG892">
        <v>0</v>
      </c>
      <c r="BI892" t="s">
        <v>420</v>
      </c>
      <c r="BJ892" t="s">
        <v>421</v>
      </c>
      <c r="BK892" t="s">
        <v>403</v>
      </c>
      <c r="BL892" t="s">
        <v>404</v>
      </c>
      <c r="BM892" t="s">
        <v>148</v>
      </c>
      <c r="BN892" t="s">
        <v>202</v>
      </c>
      <c r="BO892" t="s">
        <v>169</v>
      </c>
      <c r="BP892" t="s">
        <v>170</v>
      </c>
      <c r="BQ892" t="s">
        <v>170</v>
      </c>
      <c r="BR892" t="s">
        <v>170</v>
      </c>
      <c r="BS892" t="s">
        <v>170</v>
      </c>
      <c r="BT892" t="s">
        <v>204</v>
      </c>
      <c r="BU892" t="s">
        <v>170</v>
      </c>
      <c r="BV892" t="s">
        <v>204</v>
      </c>
      <c r="BW892" t="s">
        <v>204</v>
      </c>
      <c r="BX892" t="s">
        <v>164</v>
      </c>
      <c r="BY892" t="s">
        <v>204</v>
      </c>
      <c r="BZ892" t="s">
        <v>204</v>
      </c>
      <c r="CA892" t="s">
        <v>170</v>
      </c>
      <c r="CB892" t="s">
        <v>171</v>
      </c>
      <c r="CC892" t="s">
        <v>171</v>
      </c>
      <c r="CD892" t="s">
        <v>171</v>
      </c>
      <c r="CE892" t="s">
        <v>171</v>
      </c>
      <c r="CF892" t="s">
        <v>171</v>
      </c>
      <c r="CG892" t="s">
        <v>171</v>
      </c>
      <c r="CH892" t="s">
        <v>171</v>
      </c>
      <c r="CI892" t="s">
        <v>171</v>
      </c>
      <c r="CK892" t="s">
        <v>171</v>
      </c>
      <c r="CL892" t="s">
        <v>171</v>
      </c>
      <c r="CM892" t="s">
        <v>171</v>
      </c>
      <c r="CN892" t="s">
        <v>498</v>
      </c>
      <c r="CP892" t="s">
        <v>374</v>
      </c>
      <c r="CR892" t="s">
        <v>374</v>
      </c>
      <c r="CT892" t="s">
        <v>498</v>
      </c>
      <c r="CV892" t="s">
        <v>374</v>
      </c>
      <c r="CX892" t="s">
        <v>374</v>
      </c>
      <c r="CZ892" t="s">
        <v>2417</v>
      </c>
      <c r="DB892" t="s">
        <v>374</v>
      </c>
      <c r="DF892" t="s">
        <v>374</v>
      </c>
      <c r="DH892" t="s">
        <v>2417</v>
      </c>
      <c r="DJ892" t="s">
        <v>6056</v>
      </c>
      <c r="DL892" t="s">
        <v>6057</v>
      </c>
      <c r="DM892">
        <v>0</v>
      </c>
      <c r="DN892">
        <v>1</v>
      </c>
      <c r="DO892">
        <v>1</v>
      </c>
      <c r="DP892">
        <v>0</v>
      </c>
      <c r="DQ892">
        <v>0</v>
      </c>
      <c r="DR892">
        <v>1</v>
      </c>
      <c r="DS892">
        <v>0</v>
      </c>
      <c r="DT892">
        <v>0</v>
      </c>
      <c r="DU892">
        <v>0</v>
      </c>
      <c r="DW892" t="s">
        <v>174</v>
      </c>
      <c r="DX892">
        <v>0</v>
      </c>
      <c r="DY892">
        <v>0</v>
      </c>
      <c r="DZ892">
        <v>0</v>
      </c>
      <c r="EA892">
        <v>0</v>
      </c>
      <c r="EB892">
        <v>1</v>
      </c>
      <c r="EC892">
        <v>0</v>
      </c>
      <c r="EE892" t="s">
        <v>284</v>
      </c>
      <c r="EG892" t="s">
        <v>236</v>
      </c>
      <c r="EI892" t="s">
        <v>1987</v>
      </c>
      <c r="EL892" t="s">
        <v>5053</v>
      </c>
    </row>
    <row r="893" spans="1:142" x14ac:dyDescent="0.35">
      <c r="A893" t="s">
        <v>6058</v>
      </c>
      <c r="B893" t="s">
        <v>143</v>
      </c>
      <c r="D893" s="1">
        <v>44594</v>
      </c>
      <c r="E893" s="1">
        <v>44533</v>
      </c>
      <c r="F893" t="s">
        <v>374</v>
      </c>
      <c r="G893" t="s">
        <v>145</v>
      </c>
      <c r="H893" t="s">
        <v>146</v>
      </c>
      <c r="I893" t="s">
        <v>407</v>
      </c>
      <c r="J893" t="s">
        <v>408</v>
      </c>
      <c r="K893" t="s">
        <v>475</v>
      </c>
      <c r="L893" t="s">
        <v>476</v>
      </c>
      <c r="M893" t="s">
        <v>6059</v>
      </c>
      <c r="N893" t="s">
        <v>6060</v>
      </c>
      <c r="O893" t="s">
        <v>6061</v>
      </c>
      <c r="P893" t="s">
        <v>6062</v>
      </c>
      <c r="Q893" t="s">
        <v>6063</v>
      </c>
      <c r="R893" s="1">
        <v>40634</v>
      </c>
      <c r="S893" t="s">
        <v>157</v>
      </c>
      <c r="T893">
        <v>497</v>
      </c>
      <c r="U893" t="s">
        <v>174</v>
      </c>
      <c r="V893">
        <v>0</v>
      </c>
      <c r="W893">
        <v>0</v>
      </c>
      <c r="X893">
        <v>0</v>
      </c>
      <c r="Y893">
        <v>1</v>
      </c>
      <c r="Z893">
        <v>0</v>
      </c>
      <c r="AA893" t="s">
        <v>159</v>
      </c>
      <c r="AB893" t="s">
        <v>160</v>
      </c>
      <c r="AC893" t="s">
        <v>162</v>
      </c>
      <c r="AD893" t="s">
        <v>162</v>
      </c>
      <c r="AE893" t="s">
        <v>161</v>
      </c>
      <c r="AF893" t="s">
        <v>161</v>
      </c>
      <c r="AG893" t="s">
        <v>728</v>
      </c>
      <c r="AH893">
        <v>0</v>
      </c>
      <c r="AI893">
        <v>1</v>
      </c>
      <c r="AJ893">
        <v>0</v>
      </c>
      <c r="AK893">
        <v>1</v>
      </c>
      <c r="AL893">
        <v>1</v>
      </c>
      <c r="AM893">
        <v>1</v>
      </c>
      <c r="AN893">
        <v>1</v>
      </c>
      <c r="AO893">
        <v>1</v>
      </c>
      <c r="AP893">
        <v>0</v>
      </c>
      <c r="AQ893" t="s">
        <v>218</v>
      </c>
      <c r="AR893" t="s">
        <v>353</v>
      </c>
      <c r="AT893" t="s">
        <v>316</v>
      </c>
      <c r="AV893" t="s">
        <v>233</v>
      </c>
      <c r="AX893" t="s">
        <v>2416</v>
      </c>
      <c r="AY893">
        <v>1</v>
      </c>
      <c r="AZ893">
        <v>0</v>
      </c>
      <c r="BA893">
        <v>1</v>
      </c>
      <c r="BB893">
        <v>0</v>
      </c>
      <c r="BC893">
        <v>0</v>
      </c>
      <c r="BD893">
        <v>0</v>
      </c>
      <c r="BE893">
        <v>0</v>
      </c>
      <c r="BF893">
        <v>0</v>
      </c>
      <c r="BG893">
        <v>0</v>
      </c>
      <c r="BI893" t="s">
        <v>1840</v>
      </c>
      <c r="BJ893" t="s">
        <v>2074</v>
      </c>
      <c r="BK893" t="s">
        <v>830</v>
      </c>
      <c r="BL893" t="s">
        <v>1868</v>
      </c>
      <c r="BO893" t="s">
        <v>169</v>
      </c>
      <c r="BP893" t="s">
        <v>170</v>
      </c>
      <c r="BQ893" t="s">
        <v>170</v>
      </c>
      <c r="BR893" t="s">
        <v>170</v>
      </c>
      <c r="BS893" t="s">
        <v>170</v>
      </c>
      <c r="BT893" t="s">
        <v>204</v>
      </c>
      <c r="BU893" t="s">
        <v>170</v>
      </c>
      <c r="BV893" t="s">
        <v>204</v>
      </c>
      <c r="BW893" t="s">
        <v>164</v>
      </c>
      <c r="BX893" t="s">
        <v>164</v>
      </c>
      <c r="BY893" t="s">
        <v>204</v>
      </c>
      <c r="BZ893" t="s">
        <v>204</v>
      </c>
      <c r="CA893" t="s">
        <v>170</v>
      </c>
      <c r="CB893" t="s">
        <v>171</v>
      </c>
      <c r="CC893" t="s">
        <v>171</v>
      </c>
      <c r="CD893" t="s">
        <v>171</v>
      </c>
      <c r="CE893" t="s">
        <v>171</v>
      </c>
      <c r="CF893" t="s">
        <v>171</v>
      </c>
      <c r="CG893" t="s">
        <v>171</v>
      </c>
      <c r="CH893" t="s">
        <v>171</v>
      </c>
      <c r="CK893" t="s">
        <v>171</v>
      </c>
      <c r="CL893" t="s">
        <v>171</v>
      </c>
      <c r="CM893" t="s">
        <v>171</v>
      </c>
      <c r="CN893" t="s">
        <v>498</v>
      </c>
      <c r="CP893" t="s">
        <v>374</v>
      </c>
      <c r="CR893" t="s">
        <v>374</v>
      </c>
      <c r="CT893" t="s">
        <v>498</v>
      </c>
      <c r="CV893" t="s">
        <v>423</v>
      </c>
      <c r="CX893" t="s">
        <v>374</v>
      </c>
      <c r="CZ893" t="s">
        <v>2417</v>
      </c>
      <c r="DF893" t="s">
        <v>374</v>
      </c>
      <c r="DH893" t="s">
        <v>473</v>
      </c>
      <c r="DJ893" t="s">
        <v>6056</v>
      </c>
      <c r="DL893" t="s">
        <v>566</v>
      </c>
      <c r="DM893">
        <v>0</v>
      </c>
      <c r="DN893">
        <v>1</v>
      </c>
      <c r="DO893">
        <v>1</v>
      </c>
      <c r="DP893">
        <v>0</v>
      </c>
      <c r="DQ893">
        <v>0</v>
      </c>
      <c r="DR893">
        <v>0</v>
      </c>
      <c r="DS893">
        <v>0</v>
      </c>
      <c r="DT893">
        <v>0</v>
      </c>
      <c r="DU893">
        <v>0</v>
      </c>
      <c r="DW893" t="s">
        <v>174</v>
      </c>
      <c r="DX893">
        <v>0</v>
      </c>
      <c r="DY893">
        <v>0</v>
      </c>
      <c r="DZ893">
        <v>0</v>
      </c>
      <c r="EA893">
        <v>0</v>
      </c>
      <c r="EB893">
        <v>1</v>
      </c>
      <c r="EC893">
        <v>0</v>
      </c>
      <c r="EE893" t="s">
        <v>284</v>
      </c>
      <c r="EG893" t="s">
        <v>206</v>
      </c>
      <c r="EI893" t="s">
        <v>266</v>
      </c>
      <c r="EL893" t="s">
        <v>5053</v>
      </c>
    </row>
    <row r="894" spans="1:142" x14ac:dyDescent="0.35">
      <c r="A894" t="s">
        <v>6064</v>
      </c>
      <c r="B894" t="s">
        <v>143</v>
      </c>
      <c r="D894" s="1">
        <v>44594</v>
      </c>
      <c r="E894" s="1">
        <v>44528</v>
      </c>
      <c r="F894" t="s">
        <v>374</v>
      </c>
      <c r="G894" t="s">
        <v>145</v>
      </c>
      <c r="H894" t="s">
        <v>146</v>
      </c>
      <c r="I894" t="s">
        <v>407</v>
      </c>
      <c r="J894" t="s">
        <v>408</v>
      </c>
      <c r="K894" t="s">
        <v>475</v>
      </c>
      <c r="L894" t="s">
        <v>476</v>
      </c>
      <c r="M894" t="s">
        <v>475</v>
      </c>
      <c r="N894" t="s">
        <v>6050</v>
      </c>
      <c r="O894" t="s">
        <v>6065</v>
      </c>
      <c r="P894" t="s">
        <v>6066</v>
      </c>
      <c r="Q894" t="s">
        <v>6067</v>
      </c>
      <c r="R894" s="1">
        <v>43313</v>
      </c>
      <c r="S894" t="s">
        <v>3985</v>
      </c>
      <c r="T894">
        <v>487</v>
      </c>
      <c r="U894" t="s">
        <v>174</v>
      </c>
      <c r="V894">
        <v>0</v>
      </c>
      <c r="W894">
        <v>0</v>
      </c>
      <c r="X894">
        <v>0</v>
      </c>
      <c r="Y894">
        <v>1</v>
      </c>
      <c r="Z894">
        <v>0</v>
      </c>
      <c r="AA894" t="s">
        <v>159</v>
      </c>
      <c r="AB894" t="s">
        <v>160</v>
      </c>
      <c r="AC894" t="s">
        <v>162</v>
      </c>
      <c r="AD894" t="s">
        <v>161</v>
      </c>
      <c r="AE894" t="s">
        <v>161</v>
      </c>
      <c r="AF894" t="s">
        <v>161</v>
      </c>
      <c r="AG894" t="s">
        <v>6055</v>
      </c>
      <c r="AH894">
        <v>0</v>
      </c>
      <c r="AI894">
        <v>1</v>
      </c>
      <c r="AJ894">
        <v>1</v>
      </c>
      <c r="AK894">
        <v>1</v>
      </c>
      <c r="AL894">
        <v>1</v>
      </c>
      <c r="AM894">
        <v>1</v>
      </c>
      <c r="AN894">
        <v>1</v>
      </c>
      <c r="AO894">
        <v>1</v>
      </c>
      <c r="AP894">
        <v>0</v>
      </c>
      <c r="AQ894" t="s">
        <v>218</v>
      </c>
      <c r="AR894" t="s">
        <v>201</v>
      </c>
      <c r="AT894" t="s">
        <v>220</v>
      </c>
      <c r="AV894" t="s">
        <v>233</v>
      </c>
      <c r="AX894" t="s">
        <v>2507</v>
      </c>
      <c r="AY894">
        <v>1</v>
      </c>
      <c r="AZ894">
        <v>0</v>
      </c>
      <c r="BA894">
        <v>0</v>
      </c>
      <c r="BB894">
        <v>1</v>
      </c>
      <c r="BC894">
        <v>0</v>
      </c>
      <c r="BD894">
        <v>0</v>
      </c>
      <c r="BE894">
        <v>0</v>
      </c>
      <c r="BF894">
        <v>0</v>
      </c>
      <c r="BG894">
        <v>0</v>
      </c>
      <c r="BI894" t="s">
        <v>403</v>
      </c>
      <c r="BJ894" t="s">
        <v>404</v>
      </c>
      <c r="BK894" t="s">
        <v>403</v>
      </c>
      <c r="BL894" t="s">
        <v>5091</v>
      </c>
      <c r="BO894" t="s">
        <v>169</v>
      </c>
      <c r="BP894" t="s">
        <v>170</v>
      </c>
      <c r="BQ894" t="s">
        <v>170</v>
      </c>
      <c r="BR894" t="s">
        <v>170</v>
      </c>
      <c r="BS894" t="s">
        <v>170</v>
      </c>
      <c r="BT894" t="s">
        <v>204</v>
      </c>
      <c r="BU894" t="s">
        <v>170</v>
      </c>
      <c r="BV894" t="s">
        <v>204</v>
      </c>
      <c r="BW894" t="s">
        <v>204</v>
      </c>
      <c r="BX894" t="s">
        <v>164</v>
      </c>
      <c r="BY894" t="s">
        <v>204</v>
      </c>
      <c r="BZ894" t="s">
        <v>204</v>
      </c>
      <c r="CA894" t="s">
        <v>170</v>
      </c>
      <c r="CB894" t="s">
        <v>171</v>
      </c>
      <c r="CC894" t="s">
        <v>171</v>
      </c>
      <c r="CD894" t="s">
        <v>171</v>
      </c>
      <c r="CE894" t="s">
        <v>171</v>
      </c>
      <c r="CF894" t="s">
        <v>171</v>
      </c>
      <c r="CG894" t="s">
        <v>171</v>
      </c>
      <c r="CH894" t="s">
        <v>171</v>
      </c>
      <c r="CI894" t="s">
        <v>171</v>
      </c>
      <c r="CK894" t="s">
        <v>171</v>
      </c>
      <c r="CL894" t="s">
        <v>171</v>
      </c>
      <c r="CM894" t="s">
        <v>171</v>
      </c>
      <c r="CN894" t="s">
        <v>498</v>
      </c>
      <c r="CP894" t="s">
        <v>374</v>
      </c>
      <c r="CR894" t="s">
        <v>374</v>
      </c>
      <c r="CT894" t="s">
        <v>498</v>
      </c>
      <c r="CV894" t="s">
        <v>423</v>
      </c>
      <c r="CX894" t="s">
        <v>374</v>
      </c>
      <c r="CZ894" t="s">
        <v>2417</v>
      </c>
      <c r="DB894" t="s">
        <v>374</v>
      </c>
      <c r="DF894" t="s">
        <v>374</v>
      </c>
      <c r="DH894" t="s">
        <v>2417</v>
      </c>
      <c r="DJ894" t="s">
        <v>6056</v>
      </c>
      <c r="DL894" t="s">
        <v>6068</v>
      </c>
      <c r="DM894">
        <v>0</v>
      </c>
      <c r="DN894">
        <v>1</v>
      </c>
      <c r="DO894">
        <v>1</v>
      </c>
      <c r="DP894">
        <v>0</v>
      </c>
      <c r="DQ894">
        <v>0</v>
      </c>
      <c r="DR894">
        <v>0</v>
      </c>
      <c r="DS894">
        <v>1</v>
      </c>
      <c r="DT894">
        <v>0</v>
      </c>
      <c r="DU894">
        <v>0</v>
      </c>
      <c r="DW894" t="s">
        <v>174</v>
      </c>
      <c r="DX894">
        <v>0</v>
      </c>
      <c r="DY894">
        <v>0</v>
      </c>
      <c r="DZ894">
        <v>0</v>
      </c>
      <c r="EA894">
        <v>0</v>
      </c>
      <c r="EB894">
        <v>1</v>
      </c>
      <c r="EC894">
        <v>0</v>
      </c>
      <c r="EE894" t="s">
        <v>284</v>
      </c>
      <c r="EG894" t="s">
        <v>206</v>
      </c>
      <c r="EI894" t="s">
        <v>236</v>
      </c>
      <c r="EL894" t="s">
        <v>5053</v>
      </c>
    </row>
    <row r="895" spans="1:142" x14ac:dyDescent="0.35">
      <c r="A895" t="s">
        <v>6069</v>
      </c>
      <c r="B895" t="s">
        <v>143</v>
      </c>
      <c r="D895" s="1">
        <v>44594</v>
      </c>
      <c r="E895" s="1">
        <v>44533</v>
      </c>
      <c r="F895" t="s">
        <v>374</v>
      </c>
      <c r="G895" t="s">
        <v>145</v>
      </c>
      <c r="H895" t="s">
        <v>146</v>
      </c>
      <c r="I895" t="s">
        <v>407</v>
      </c>
      <c r="J895" t="s">
        <v>408</v>
      </c>
      <c r="K895" t="s">
        <v>6070</v>
      </c>
      <c r="L895" t="s">
        <v>6071</v>
      </c>
      <c r="M895" t="s">
        <v>6072</v>
      </c>
      <c r="N895" t="s">
        <v>6073</v>
      </c>
      <c r="O895" t="s">
        <v>6074</v>
      </c>
      <c r="P895" t="s">
        <v>6075</v>
      </c>
      <c r="Q895" t="s">
        <v>6076</v>
      </c>
      <c r="R895" s="1">
        <v>42948</v>
      </c>
      <c r="S895" t="s">
        <v>564</v>
      </c>
      <c r="T895">
        <v>1295</v>
      </c>
      <c r="U895" t="s">
        <v>174</v>
      </c>
      <c r="V895">
        <v>0</v>
      </c>
      <c r="W895">
        <v>0</v>
      </c>
      <c r="X895">
        <v>0</v>
      </c>
      <c r="Y895">
        <v>1</v>
      </c>
      <c r="Z895">
        <v>0</v>
      </c>
      <c r="AA895" t="s">
        <v>418</v>
      </c>
      <c r="AB895" t="s">
        <v>259</v>
      </c>
      <c r="AC895" t="s">
        <v>162</v>
      </c>
      <c r="AD895" t="s">
        <v>161</v>
      </c>
      <c r="AE895" t="s">
        <v>162</v>
      </c>
      <c r="AF895" t="s">
        <v>162</v>
      </c>
      <c r="AG895" t="s">
        <v>728</v>
      </c>
      <c r="AH895">
        <v>0</v>
      </c>
      <c r="AI895">
        <v>1</v>
      </c>
      <c r="AJ895">
        <v>0</v>
      </c>
      <c r="AK895">
        <v>1</v>
      </c>
      <c r="AL895">
        <v>1</v>
      </c>
      <c r="AM895">
        <v>1</v>
      </c>
      <c r="AN895">
        <v>1</v>
      </c>
      <c r="AO895">
        <v>1</v>
      </c>
      <c r="AP895">
        <v>0</v>
      </c>
      <c r="AQ895" t="s">
        <v>218</v>
      </c>
      <c r="AR895" t="s">
        <v>201</v>
      </c>
      <c r="AT895" t="s">
        <v>316</v>
      </c>
      <c r="AV895" t="s">
        <v>233</v>
      </c>
      <c r="AX895" t="s">
        <v>2507</v>
      </c>
      <c r="AY895">
        <v>1</v>
      </c>
      <c r="AZ895">
        <v>0</v>
      </c>
      <c r="BA895">
        <v>0</v>
      </c>
      <c r="BB895">
        <v>1</v>
      </c>
      <c r="BC895">
        <v>0</v>
      </c>
      <c r="BD895">
        <v>0</v>
      </c>
      <c r="BE895">
        <v>0</v>
      </c>
      <c r="BF895">
        <v>0</v>
      </c>
      <c r="BG895">
        <v>0</v>
      </c>
      <c r="BI895" t="s">
        <v>420</v>
      </c>
      <c r="BJ895" t="s">
        <v>1784</v>
      </c>
      <c r="BK895" t="s">
        <v>305</v>
      </c>
      <c r="BL895" t="s">
        <v>346</v>
      </c>
      <c r="BM895" t="s">
        <v>531</v>
      </c>
      <c r="BN895" t="s">
        <v>532</v>
      </c>
      <c r="BO895" t="s">
        <v>169</v>
      </c>
      <c r="BP895" t="s">
        <v>170</v>
      </c>
      <c r="BQ895" t="s">
        <v>170</v>
      </c>
      <c r="BR895" t="s">
        <v>170</v>
      </c>
      <c r="BS895" t="s">
        <v>170</v>
      </c>
      <c r="BT895" t="s">
        <v>204</v>
      </c>
      <c r="BU895" t="s">
        <v>170</v>
      </c>
      <c r="BV895" t="s">
        <v>204</v>
      </c>
      <c r="BW895" t="s">
        <v>204</v>
      </c>
      <c r="BX895" t="s">
        <v>164</v>
      </c>
      <c r="BY895" t="s">
        <v>204</v>
      </c>
      <c r="BZ895" t="s">
        <v>164</v>
      </c>
      <c r="CA895" t="s">
        <v>170</v>
      </c>
      <c r="CB895" t="s">
        <v>171</v>
      </c>
      <c r="CC895" t="s">
        <v>171</v>
      </c>
      <c r="CD895" t="s">
        <v>171</v>
      </c>
      <c r="CE895" t="s">
        <v>171</v>
      </c>
      <c r="CF895" t="s">
        <v>171</v>
      </c>
      <c r="CG895" t="s">
        <v>171</v>
      </c>
      <c r="CH895" t="s">
        <v>171</v>
      </c>
      <c r="CI895" t="s">
        <v>171</v>
      </c>
      <c r="CK895" t="s">
        <v>171</v>
      </c>
      <c r="CM895" t="s">
        <v>172</v>
      </c>
      <c r="CN895" t="s">
        <v>498</v>
      </c>
      <c r="CP895" t="s">
        <v>374</v>
      </c>
      <c r="CR895" t="s">
        <v>423</v>
      </c>
      <c r="CT895" t="s">
        <v>523</v>
      </c>
      <c r="CV895" t="s">
        <v>374</v>
      </c>
      <c r="CX895" t="s">
        <v>374</v>
      </c>
      <c r="CZ895" t="s">
        <v>2417</v>
      </c>
      <c r="DB895" t="s">
        <v>374</v>
      </c>
      <c r="DF895" t="s">
        <v>374</v>
      </c>
      <c r="DL895" t="s">
        <v>873</v>
      </c>
      <c r="DM895">
        <v>0</v>
      </c>
      <c r="DN895">
        <v>1</v>
      </c>
      <c r="DO895">
        <v>0</v>
      </c>
      <c r="DP895">
        <v>0</v>
      </c>
      <c r="DQ895">
        <v>0</v>
      </c>
      <c r="DR895">
        <v>0</v>
      </c>
      <c r="DS895">
        <v>0</v>
      </c>
      <c r="DT895">
        <v>0</v>
      </c>
      <c r="DU895">
        <v>0</v>
      </c>
      <c r="DW895" t="s">
        <v>174</v>
      </c>
      <c r="DX895">
        <v>0</v>
      </c>
      <c r="DY895">
        <v>0</v>
      </c>
      <c r="DZ895">
        <v>0</v>
      </c>
      <c r="EA895">
        <v>0</v>
      </c>
      <c r="EB895">
        <v>1</v>
      </c>
      <c r="EC895">
        <v>0</v>
      </c>
      <c r="EE895" t="s">
        <v>284</v>
      </c>
      <c r="EG895" t="s">
        <v>206</v>
      </c>
      <c r="EI895" t="s">
        <v>236</v>
      </c>
      <c r="EL895" t="s">
        <v>5053</v>
      </c>
    </row>
    <row r="896" spans="1:142" x14ac:dyDescent="0.35">
      <c r="A896" t="s">
        <v>6077</v>
      </c>
      <c r="B896" t="s">
        <v>143</v>
      </c>
      <c r="D896" s="1">
        <v>44594</v>
      </c>
      <c r="E896" s="1">
        <v>44586</v>
      </c>
      <c r="F896" t="s">
        <v>374</v>
      </c>
      <c r="G896" t="s">
        <v>145</v>
      </c>
      <c r="H896" t="s">
        <v>146</v>
      </c>
      <c r="I896" t="s">
        <v>407</v>
      </c>
      <c r="J896" t="s">
        <v>408</v>
      </c>
      <c r="K896" t="s">
        <v>407</v>
      </c>
      <c r="L896" t="s">
        <v>516</v>
      </c>
      <c r="M896" t="s">
        <v>407</v>
      </c>
      <c r="N896" t="s">
        <v>517</v>
      </c>
      <c r="O896" t="s">
        <v>6078</v>
      </c>
      <c r="P896" t="s">
        <v>6079</v>
      </c>
      <c r="Q896" t="s">
        <v>6080</v>
      </c>
      <c r="R896" s="1">
        <v>41275</v>
      </c>
      <c r="S896" t="s">
        <v>186</v>
      </c>
      <c r="T896">
        <v>504</v>
      </c>
      <c r="U896" t="s">
        <v>174</v>
      </c>
      <c r="V896">
        <v>0</v>
      </c>
      <c r="W896">
        <v>0</v>
      </c>
      <c r="X896">
        <v>0</v>
      </c>
      <c r="Y896">
        <v>1</v>
      </c>
      <c r="Z896">
        <v>0</v>
      </c>
      <c r="AA896" t="s">
        <v>159</v>
      </c>
      <c r="AB896" t="s">
        <v>259</v>
      </c>
      <c r="AC896" t="s">
        <v>162</v>
      </c>
      <c r="AD896" t="s">
        <v>161</v>
      </c>
      <c r="AE896" t="s">
        <v>161</v>
      </c>
      <c r="AF896" t="s">
        <v>162</v>
      </c>
      <c r="AG896" t="s">
        <v>1171</v>
      </c>
      <c r="AH896">
        <v>0</v>
      </c>
      <c r="AI896">
        <v>1</v>
      </c>
      <c r="AJ896">
        <v>1</v>
      </c>
      <c r="AK896">
        <v>1</v>
      </c>
      <c r="AL896">
        <v>1</v>
      </c>
      <c r="AM896">
        <v>1</v>
      </c>
      <c r="AN896">
        <v>1</v>
      </c>
      <c r="AO896">
        <v>1</v>
      </c>
      <c r="AP896">
        <v>0</v>
      </c>
      <c r="AQ896" t="s">
        <v>218</v>
      </c>
      <c r="AR896" t="s">
        <v>201</v>
      </c>
      <c r="AT896" t="s">
        <v>166</v>
      </c>
      <c r="AV896" t="s">
        <v>233</v>
      </c>
      <c r="AX896" t="s">
        <v>801</v>
      </c>
      <c r="AY896">
        <v>1</v>
      </c>
      <c r="AZ896">
        <v>0</v>
      </c>
      <c r="BA896">
        <v>0</v>
      </c>
      <c r="BB896">
        <v>0</v>
      </c>
      <c r="BC896">
        <v>0</v>
      </c>
      <c r="BD896">
        <v>0</v>
      </c>
      <c r="BE896">
        <v>0</v>
      </c>
      <c r="BF896">
        <v>0</v>
      </c>
      <c r="BG896">
        <v>0</v>
      </c>
      <c r="BI896" t="s">
        <v>305</v>
      </c>
      <c r="BJ896" t="s">
        <v>782</v>
      </c>
      <c r="BK896" t="s">
        <v>420</v>
      </c>
      <c r="BL896" t="s">
        <v>421</v>
      </c>
      <c r="BM896" t="s">
        <v>403</v>
      </c>
      <c r="BN896" t="s">
        <v>404</v>
      </c>
      <c r="BO896" t="s">
        <v>169</v>
      </c>
      <c r="BP896" t="s">
        <v>170</v>
      </c>
      <c r="BQ896" t="s">
        <v>204</v>
      </c>
      <c r="BR896" t="s">
        <v>204</v>
      </c>
      <c r="BS896" t="s">
        <v>204</v>
      </c>
      <c r="BT896" t="s">
        <v>204</v>
      </c>
      <c r="BU896" t="s">
        <v>204</v>
      </c>
      <c r="BV896" t="s">
        <v>204</v>
      </c>
      <c r="BW896" t="s">
        <v>204</v>
      </c>
      <c r="BX896" t="s">
        <v>164</v>
      </c>
      <c r="BY896" t="s">
        <v>164</v>
      </c>
      <c r="BZ896" t="s">
        <v>164</v>
      </c>
      <c r="CA896" t="s">
        <v>170</v>
      </c>
      <c r="CB896" t="s">
        <v>171</v>
      </c>
      <c r="CC896" t="s">
        <v>171</v>
      </c>
      <c r="CD896" t="s">
        <v>171</v>
      </c>
      <c r="CE896" t="s">
        <v>171</v>
      </c>
      <c r="CF896" t="s">
        <v>171</v>
      </c>
      <c r="CG896" t="s">
        <v>171</v>
      </c>
      <c r="CH896" t="s">
        <v>171</v>
      </c>
      <c r="CI896" t="s">
        <v>171</v>
      </c>
      <c r="CM896" t="s">
        <v>171</v>
      </c>
      <c r="CN896" t="s">
        <v>498</v>
      </c>
      <c r="CP896" t="s">
        <v>374</v>
      </c>
      <c r="CR896" t="s">
        <v>423</v>
      </c>
      <c r="CT896" t="s">
        <v>523</v>
      </c>
      <c r="CV896" t="s">
        <v>374</v>
      </c>
      <c r="CX896" t="s">
        <v>533</v>
      </c>
      <c r="CZ896" t="s">
        <v>2417</v>
      </c>
      <c r="DB896" t="s">
        <v>374</v>
      </c>
      <c r="DJ896" t="s">
        <v>374</v>
      </c>
      <c r="DL896" t="s">
        <v>6082</v>
      </c>
      <c r="DM896">
        <v>0</v>
      </c>
      <c r="DN896">
        <v>1</v>
      </c>
      <c r="DO896">
        <v>0</v>
      </c>
      <c r="DP896">
        <v>1</v>
      </c>
      <c r="DQ896">
        <v>1</v>
      </c>
      <c r="DR896">
        <v>0</v>
      </c>
      <c r="DS896">
        <v>1</v>
      </c>
      <c r="DT896">
        <v>0</v>
      </c>
      <c r="DU896">
        <v>0</v>
      </c>
      <c r="DW896" t="s">
        <v>174</v>
      </c>
      <c r="DX896">
        <v>0</v>
      </c>
      <c r="DY896">
        <v>0</v>
      </c>
      <c r="DZ896">
        <v>0</v>
      </c>
      <c r="EA896">
        <v>0</v>
      </c>
      <c r="EB896">
        <v>1</v>
      </c>
      <c r="EC896">
        <v>0</v>
      </c>
      <c r="EE896" t="s">
        <v>175</v>
      </c>
      <c r="EG896" t="s">
        <v>284</v>
      </c>
      <c r="EI896" t="s">
        <v>206</v>
      </c>
      <c r="EL896" t="s">
        <v>5053</v>
      </c>
    </row>
    <row r="897" spans="1:142" x14ac:dyDescent="0.35">
      <c r="A897" t="s">
        <v>6083</v>
      </c>
      <c r="B897" t="s">
        <v>143</v>
      </c>
      <c r="D897" s="1">
        <v>44594</v>
      </c>
      <c r="E897" s="1">
        <v>44586</v>
      </c>
      <c r="F897" t="s">
        <v>374</v>
      </c>
      <c r="G897" t="s">
        <v>145</v>
      </c>
      <c r="H897" t="s">
        <v>146</v>
      </c>
      <c r="I897" t="s">
        <v>407</v>
      </c>
      <c r="J897" t="s">
        <v>408</v>
      </c>
      <c r="K897" t="s">
        <v>407</v>
      </c>
      <c r="L897" t="s">
        <v>516</v>
      </c>
      <c r="M897" t="s">
        <v>407</v>
      </c>
      <c r="N897" t="s">
        <v>517</v>
      </c>
      <c r="O897" t="s">
        <v>6084</v>
      </c>
      <c r="P897" t="s">
        <v>6085</v>
      </c>
      <c r="Q897" t="s">
        <v>6086</v>
      </c>
      <c r="R897" s="1">
        <v>35065</v>
      </c>
      <c r="S897" t="s">
        <v>2883</v>
      </c>
      <c r="T897">
        <v>747</v>
      </c>
      <c r="U897" t="s">
        <v>174</v>
      </c>
      <c r="V897">
        <v>0</v>
      </c>
      <c r="W897">
        <v>0</v>
      </c>
      <c r="X897">
        <v>0</v>
      </c>
      <c r="Y897">
        <v>1</v>
      </c>
      <c r="Z897">
        <v>0</v>
      </c>
      <c r="AA897" t="s">
        <v>159</v>
      </c>
      <c r="AB897" t="s">
        <v>160</v>
      </c>
      <c r="AC897" t="s">
        <v>162</v>
      </c>
      <c r="AD897" t="s">
        <v>161</v>
      </c>
      <c r="AE897" t="s">
        <v>161</v>
      </c>
      <c r="AF897" t="s">
        <v>162</v>
      </c>
      <c r="AG897" t="s">
        <v>1171</v>
      </c>
      <c r="AH897">
        <v>0</v>
      </c>
      <c r="AI897">
        <v>1</v>
      </c>
      <c r="AJ897">
        <v>1</v>
      </c>
      <c r="AK897">
        <v>1</v>
      </c>
      <c r="AL897">
        <v>1</v>
      </c>
      <c r="AM897">
        <v>1</v>
      </c>
      <c r="AN897">
        <v>1</v>
      </c>
      <c r="AO897">
        <v>1</v>
      </c>
      <c r="AP897">
        <v>0</v>
      </c>
      <c r="AQ897" t="s">
        <v>218</v>
      </c>
      <c r="AR897" t="s">
        <v>201</v>
      </c>
      <c r="AT897" t="s">
        <v>220</v>
      </c>
      <c r="AV897" t="s">
        <v>233</v>
      </c>
      <c r="AX897" t="s">
        <v>2507</v>
      </c>
      <c r="AY897">
        <v>1</v>
      </c>
      <c r="AZ897">
        <v>0</v>
      </c>
      <c r="BA897">
        <v>0</v>
      </c>
      <c r="BB897">
        <v>1</v>
      </c>
      <c r="BC897">
        <v>0</v>
      </c>
      <c r="BD897">
        <v>0</v>
      </c>
      <c r="BE897">
        <v>0</v>
      </c>
      <c r="BF897">
        <v>0</v>
      </c>
      <c r="BG897">
        <v>0</v>
      </c>
      <c r="BI897" t="s">
        <v>420</v>
      </c>
      <c r="BJ897" t="s">
        <v>421</v>
      </c>
      <c r="BK897" t="s">
        <v>305</v>
      </c>
      <c r="BL897" t="s">
        <v>346</v>
      </c>
      <c r="BM897" t="s">
        <v>148</v>
      </c>
      <c r="BN897" t="s">
        <v>190</v>
      </c>
      <c r="BO897" t="s">
        <v>169</v>
      </c>
      <c r="BP897" t="s">
        <v>170</v>
      </c>
      <c r="BQ897" t="s">
        <v>204</v>
      </c>
      <c r="BR897" t="s">
        <v>204</v>
      </c>
      <c r="BS897" t="s">
        <v>204</v>
      </c>
      <c r="BT897" t="s">
        <v>204</v>
      </c>
      <c r="BU897" t="s">
        <v>170</v>
      </c>
      <c r="BV897" t="s">
        <v>204</v>
      </c>
      <c r="BW897" t="s">
        <v>204</v>
      </c>
      <c r="BX897" t="s">
        <v>164</v>
      </c>
      <c r="BY897" t="s">
        <v>164</v>
      </c>
      <c r="BZ897" t="s">
        <v>204</v>
      </c>
      <c r="CA897" t="s">
        <v>170</v>
      </c>
      <c r="CB897" t="s">
        <v>171</v>
      </c>
      <c r="CC897" t="s">
        <v>171</v>
      </c>
      <c r="CD897" t="s">
        <v>171</v>
      </c>
      <c r="CE897" t="s">
        <v>171</v>
      </c>
      <c r="CF897" t="s">
        <v>171</v>
      </c>
      <c r="CG897" t="s">
        <v>171</v>
      </c>
      <c r="CH897" t="s">
        <v>171</v>
      </c>
      <c r="CI897" t="s">
        <v>171</v>
      </c>
      <c r="CL897" t="s">
        <v>171</v>
      </c>
      <c r="CM897" t="s">
        <v>171</v>
      </c>
      <c r="CN897" t="s">
        <v>498</v>
      </c>
      <c r="CP897" t="s">
        <v>374</v>
      </c>
      <c r="CR897" t="s">
        <v>423</v>
      </c>
      <c r="CT897" t="s">
        <v>523</v>
      </c>
      <c r="CV897" t="s">
        <v>374</v>
      </c>
      <c r="CX897" t="s">
        <v>533</v>
      </c>
      <c r="CZ897" t="s">
        <v>2417</v>
      </c>
      <c r="DB897" t="s">
        <v>374</v>
      </c>
      <c r="DH897" t="s">
        <v>473</v>
      </c>
      <c r="DJ897" t="s">
        <v>374</v>
      </c>
      <c r="DL897" t="s">
        <v>1321</v>
      </c>
      <c r="DM897">
        <v>0</v>
      </c>
      <c r="DN897">
        <v>1</v>
      </c>
      <c r="DO897">
        <v>1</v>
      </c>
      <c r="DP897">
        <v>0</v>
      </c>
      <c r="DQ897">
        <v>0</v>
      </c>
      <c r="DR897">
        <v>0</v>
      </c>
      <c r="DS897">
        <v>1</v>
      </c>
      <c r="DT897">
        <v>0</v>
      </c>
      <c r="DU897">
        <v>0</v>
      </c>
      <c r="DW897" t="s">
        <v>174</v>
      </c>
      <c r="DX897">
        <v>0</v>
      </c>
      <c r="DY897">
        <v>0</v>
      </c>
      <c r="DZ897">
        <v>0</v>
      </c>
      <c r="EA897">
        <v>0</v>
      </c>
      <c r="EB897">
        <v>1</v>
      </c>
      <c r="EC897">
        <v>0</v>
      </c>
      <c r="EE897" t="s">
        <v>284</v>
      </c>
      <c r="EG897" t="s">
        <v>175</v>
      </c>
      <c r="EI897" t="s">
        <v>191</v>
      </c>
      <c r="EL897" t="s">
        <v>5053</v>
      </c>
    </row>
    <row r="898" spans="1:142" x14ac:dyDescent="0.35">
      <c r="A898" t="s">
        <v>6087</v>
      </c>
      <c r="B898" t="s">
        <v>143</v>
      </c>
      <c r="D898" s="1">
        <v>44594</v>
      </c>
      <c r="E898" s="1">
        <v>44533</v>
      </c>
      <c r="F898" t="s">
        <v>374</v>
      </c>
      <c r="G898" t="s">
        <v>145</v>
      </c>
      <c r="H898" t="s">
        <v>146</v>
      </c>
      <c r="I898" t="s">
        <v>407</v>
      </c>
      <c r="J898" t="s">
        <v>408</v>
      </c>
      <c r="K898" t="s">
        <v>409</v>
      </c>
      <c r="L898" t="s">
        <v>410</v>
      </c>
      <c r="M898" t="s">
        <v>411</v>
      </c>
      <c r="N898" t="s">
        <v>412</v>
      </c>
      <c r="O898" t="s">
        <v>6088</v>
      </c>
      <c r="P898" t="s">
        <v>6089</v>
      </c>
      <c r="Q898" t="s">
        <v>6090</v>
      </c>
      <c r="R898" s="1">
        <v>42064</v>
      </c>
      <c r="S898" t="s">
        <v>837</v>
      </c>
      <c r="T898">
        <v>1623</v>
      </c>
      <c r="U898" t="s">
        <v>174</v>
      </c>
      <c r="V898">
        <v>0</v>
      </c>
      <c r="W898">
        <v>0</v>
      </c>
      <c r="X898">
        <v>0</v>
      </c>
      <c r="Y898">
        <v>1</v>
      </c>
      <c r="Z898">
        <v>0</v>
      </c>
      <c r="AA898" t="s">
        <v>159</v>
      </c>
      <c r="AB898" t="s">
        <v>160</v>
      </c>
      <c r="AC898" t="s">
        <v>162</v>
      </c>
      <c r="AD898" t="s">
        <v>161</v>
      </c>
      <c r="AE898" t="s">
        <v>161</v>
      </c>
      <c r="AF898" t="s">
        <v>162</v>
      </c>
      <c r="AG898" t="s">
        <v>2316</v>
      </c>
      <c r="AH898">
        <v>0</v>
      </c>
      <c r="AI898">
        <v>1</v>
      </c>
      <c r="AJ898">
        <v>1</v>
      </c>
      <c r="AK898">
        <v>1</v>
      </c>
      <c r="AL898">
        <v>1</v>
      </c>
      <c r="AM898">
        <v>1</v>
      </c>
      <c r="AN898">
        <v>1</v>
      </c>
      <c r="AO898">
        <v>1</v>
      </c>
      <c r="AP898">
        <v>0</v>
      </c>
      <c r="AQ898" t="s">
        <v>218</v>
      </c>
      <c r="AR898" t="s">
        <v>353</v>
      </c>
      <c r="AT898" t="s">
        <v>166</v>
      </c>
      <c r="AV898" t="s">
        <v>233</v>
      </c>
      <c r="AX898" t="s">
        <v>2507</v>
      </c>
      <c r="AY898">
        <v>1</v>
      </c>
      <c r="AZ898">
        <v>0</v>
      </c>
      <c r="BA898">
        <v>0</v>
      </c>
      <c r="BB898">
        <v>1</v>
      </c>
      <c r="BC898">
        <v>0</v>
      </c>
      <c r="BD898">
        <v>0</v>
      </c>
      <c r="BE898">
        <v>0</v>
      </c>
      <c r="BF898">
        <v>0</v>
      </c>
      <c r="BG898">
        <v>0</v>
      </c>
      <c r="BI898" t="s">
        <v>420</v>
      </c>
      <c r="BJ898" t="s">
        <v>421</v>
      </c>
      <c r="BK898" t="s">
        <v>403</v>
      </c>
      <c r="BL898" t="s">
        <v>404</v>
      </c>
      <c r="BM898" t="s">
        <v>148</v>
      </c>
      <c r="BN898" t="s">
        <v>203</v>
      </c>
      <c r="BO898" t="s">
        <v>169</v>
      </c>
      <c r="BP898" t="s">
        <v>170</v>
      </c>
      <c r="BQ898" t="s">
        <v>170</v>
      </c>
      <c r="BR898" t="s">
        <v>170</v>
      </c>
      <c r="BS898" t="s">
        <v>170</v>
      </c>
      <c r="BT898" t="s">
        <v>204</v>
      </c>
      <c r="BU898" t="s">
        <v>170</v>
      </c>
      <c r="BV898" t="s">
        <v>204</v>
      </c>
      <c r="BW898" t="s">
        <v>164</v>
      </c>
      <c r="BX898" t="s">
        <v>164</v>
      </c>
      <c r="BY898" t="s">
        <v>204</v>
      </c>
      <c r="BZ898" t="s">
        <v>204</v>
      </c>
      <c r="CA898" t="s">
        <v>170</v>
      </c>
      <c r="CB898" t="s">
        <v>171</v>
      </c>
      <c r="CC898" t="s">
        <v>171</v>
      </c>
      <c r="CD898" t="s">
        <v>171</v>
      </c>
      <c r="CE898" t="s">
        <v>171</v>
      </c>
      <c r="CF898" t="s">
        <v>171</v>
      </c>
      <c r="CG898" t="s">
        <v>171</v>
      </c>
      <c r="CH898" t="s">
        <v>171</v>
      </c>
      <c r="CK898" t="s">
        <v>171</v>
      </c>
      <c r="CL898" t="s">
        <v>171</v>
      </c>
      <c r="CM898" t="s">
        <v>171</v>
      </c>
      <c r="CN898" t="s">
        <v>422</v>
      </c>
      <c r="CP898" t="s">
        <v>374</v>
      </c>
      <c r="CR898" t="s">
        <v>374</v>
      </c>
      <c r="CT898" t="s">
        <v>422</v>
      </c>
      <c r="CV898" t="s">
        <v>374</v>
      </c>
      <c r="CX898" t="s">
        <v>473</v>
      </c>
      <c r="CZ898" t="s">
        <v>2417</v>
      </c>
      <c r="DF898" t="s">
        <v>423</v>
      </c>
      <c r="DH898" t="s">
        <v>434</v>
      </c>
      <c r="DJ898" t="s">
        <v>4138</v>
      </c>
      <c r="DL898" t="s">
        <v>1321</v>
      </c>
      <c r="DM898">
        <v>0</v>
      </c>
      <c r="DN898">
        <v>1</v>
      </c>
      <c r="DO898">
        <v>1</v>
      </c>
      <c r="DP898">
        <v>0</v>
      </c>
      <c r="DQ898">
        <v>0</v>
      </c>
      <c r="DR898">
        <v>0</v>
      </c>
      <c r="DS898">
        <v>1</v>
      </c>
      <c r="DT898">
        <v>0</v>
      </c>
      <c r="DU898">
        <v>0</v>
      </c>
      <c r="DW898" t="s">
        <v>174</v>
      </c>
      <c r="DX898">
        <v>0</v>
      </c>
      <c r="DY898">
        <v>0</v>
      </c>
      <c r="DZ898">
        <v>0</v>
      </c>
      <c r="EA898">
        <v>0</v>
      </c>
      <c r="EB898">
        <v>1</v>
      </c>
      <c r="EC898">
        <v>0</v>
      </c>
      <c r="EE898" t="s">
        <v>284</v>
      </c>
      <c r="EG898" t="s">
        <v>206</v>
      </c>
      <c r="EI898" t="s">
        <v>177</v>
      </c>
      <c r="EK898" t="s">
        <v>6091</v>
      </c>
      <c r="EL898" t="s">
        <v>5053</v>
      </c>
    </row>
    <row r="899" spans="1:142" x14ac:dyDescent="0.35">
      <c r="A899" t="s">
        <v>6092</v>
      </c>
      <c r="B899" t="s">
        <v>143</v>
      </c>
      <c r="D899" s="1">
        <v>44620</v>
      </c>
      <c r="E899" s="1">
        <v>44609</v>
      </c>
      <c r="F899" t="s">
        <v>6093</v>
      </c>
      <c r="G899" t="s">
        <v>145</v>
      </c>
      <c r="H899" t="s">
        <v>146</v>
      </c>
      <c r="I899" t="s">
        <v>248</v>
      </c>
      <c r="J899" t="s">
        <v>249</v>
      </c>
      <c r="K899" t="s">
        <v>248</v>
      </c>
      <c r="L899" t="s">
        <v>250</v>
      </c>
      <c r="M899" t="s">
        <v>6013</v>
      </c>
      <c r="N899" t="s">
        <v>6014</v>
      </c>
      <c r="O899" t="s">
        <v>6094</v>
      </c>
      <c r="P899" t="s">
        <v>6095</v>
      </c>
      <c r="Q899" t="s">
        <v>6096</v>
      </c>
      <c r="R899" s="1">
        <v>43891</v>
      </c>
      <c r="S899" t="s">
        <v>390</v>
      </c>
      <c r="T899">
        <v>677</v>
      </c>
      <c r="U899" t="s">
        <v>158</v>
      </c>
      <c r="V899">
        <v>0</v>
      </c>
      <c r="W899">
        <v>0</v>
      </c>
      <c r="X899">
        <v>1</v>
      </c>
      <c r="Y899">
        <v>0</v>
      </c>
      <c r="Z899">
        <v>0</v>
      </c>
      <c r="AA899" t="s">
        <v>1682</v>
      </c>
      <c r="AB899" t="s">
        <v>160</v>
      </c>
      <c r="AC899" t="s">
        <v>162</v>
      </c>
      <c r="AD899" t="s">
        <v>162</v>
      </c>
      <c r="AE899" t="s">
        <v>162</v>
      </c>
      <c r="AF899" t="s">
        <v>161</v>
      </c>
      <c r="AG899" t="s">
        <v>4015</v>
      </c>
      <c r="AH899">
        <v>0</v>
      </c>
      <c r="AI899">
        <v>0</v>
      </c>
      <c r="AJ899">
        <v>0</v>
      </c>
      <c r="AK899">
        <v>1</v>
      </c>
      <c r="AL899">
        <v>1</v>
      </c>
      <c r="AM899">
        <v>1</v>
      </c>
      <c r="AN899">
        <v>0</v>
      </c>
      <c r="AO899">
        <v>0</v>
      </c>
      <c r="AP899">
        <v>0</v>
      </c>
      <c r="AQ899" t="s">
        <v>164</v>
      </c>
      <c r="AR899" t="s">
        <v>219</v>
      </c>
      <c r="AS899" t="s">
        <v>6097</v>
      </c>
      <c r="AT899" t="s">
        <v>316</v>
      </c>
      <c r="AU899" t="s">
        <v>6098</v>
      </c>
      <c r="AV899" t="s">
        <v>262</v>
      </c>
      <c r="AW899" t="s">
        <v>6099</v>
      </c>
      <c r="AX899" t="s">
        <v>983</v>
      </c>
      <c r="AY899">
        <v>1</v>
      </c>
      <c r="AZ899">
        <v>0</v>
      </c>
      <c r="BA899">
        <v>0</v>
      </c>
      <c r="BB899">
        <v>0</v>
      </c>
      <c r="BC899">
        <v>0</v>
      </c>
      <c r="BD899">
        <v>0</v>
      </c>
      <c r="BE899">
        <v>0</v>
      </c>
      <c r="BF899">
        <v>0</v>
      </c>
      <c r="BG899">
        <v>0</v>
      </c>
      <c r="BI899" t="s">
        <v>249</v>
      </c>
      <c r="BJ899" t="s">
        <v>3509</v>
      </c>
      <c r="BK899" t="s">
        <v>249</v>
      </c>
      <c r="BL899" t="s">
        <v>250</v>
      </c>
      <c r="BM899" t="s">
        <v>249</v>
      </c>
      <c r="BN899" t="s">
        <v>4160</v>
      </c>
      <c r="BO899" t="s">
        <v>169</v>
      </c>
      <c r="BP899" t="s">
        <v>204</v>
      </c>
      <c r="BQ899" t="s">
        <v>204</v>
      </c>
      <c r="BR899" t="s">
        <v>204</v>
      </c>
      <c r="BS899" t="s">
        <v>204</v>
      </c>
      <c r="BT899" t="s">
        <v>164</v>
      </c>
      <c r="BU899" t="s">
        <v>164</v>
      </c>
      <c r="BV899" t="s">
        <v>204</v>
      </c>
      <c r="BW899" t="s">
        <v>170</v>
      </c>
      <c r="BX899" t="s">
        <v>164</v>
      </c>
      <c r="BY899" t="s">
        <v>164</v>
      </c>
      <c r="BZ899" t="s">
        <v>164</v>
      </c>
      <c r="CA899" t="s">
        <v>164</v>
      </c>
      <c r="CB899" t="s">
        <v>171</v>
      </c>
      <c r="CC899" t="s">
        <v>171</v>
      </c>
      <c r="CD899" t="s">
        <v>171</v>
      </c>
      <c r="CE899" t="s">
        <v>171</v>
      </c>
      <c r="CH899" t="s">
        <v>172</v>
      </c>
      <c r="CI899" t="s">
        <v>172</v>
      </c>
      <c r="CN899" t="s">
        <v>144</v>
      </c>
      <c r="CP899" t="s">
        <v>144</v>
      </c>
      <c r="CR899" t="s">
        <v>144</v>
      </c>
      <c r="CT899" t="s">
        <v>264</v>
      </c>
      <c r="DL899" t="s">
        <v>1211</v>
      </c>
      <c r="DM899">
        <v>1</v>
      </c>
      <c r="DN899">
        <v>0</v>
      </c>
      <c r="DO899">
        <v>0</v>
      </c>
      <c r="DP899">
        <v>0</v>
      </c>
      <c r="DQ899">
        <v>0</v>
      </c>
      <c r="DR899">
        <v>0</v>
      </c>
      <c r="DS899">
        <v>0</v>
      </c>
      <c r="DT899">
        <v>0</v>
      </c>
      <c r="DU899">
        <v>0</v>
      </c>
      <c r="DW899" t="s">
        <v>174</v>
      </c>
      <c r="DX899">
        <v>0</v>
      </c>
      <c r="DY899">
        <v>0</v>
      </c>
      <c r="DZ899">
        <v>0</v>
      </c>
      <c r="EA899">
        <v>0</v>
      </c>
      <c r="EB899">
        <v>1</v>
      </c>
      <c r="EC899">
        <v>0</v>
      </c>
      <c r="EE899" t="s">
        <v>177</v>
      </c>
      <c r="EG899" t="s">
        <v>191</v>
      </c>
      <c r="EI899" t="s">
        <v>206</v>
      </c>
      <c r="EK899" t="s">
        <v>6100</v>
      </c>
      <c r="EL899" t="s">
        <v>6101</v>
      </c>
    </row>
    <row r="900" spans="1:142" x14ac:dyDescent="0.35">
      <c r="A900" t="s">
        <v>6102</v>
      </c>
      <c r="B900" t="s">
        <v>143</v>
      </c>
      <c r="D900" s="1">
        <v>44631</v>
      </c>
      <c r="E900" s="1">
        <v>44628</v>
      </c>
      <c r="F900" t="s">
        <v>318</v>
      </c>
      <c r="G900" t="s">
        <v>145</v>
      </c>
      <c r="H900" t="s">
        <v>146</v>
      </c>
      <c r="I900" t="s">
        <v>1661</v>
      </c>
      <c r="J900" t="s">
        <v>1662</v>
      </c>
      <c r="K900" t="s">
        <v>6103</v>
      </c>
      <c r="L900" t="s">
        <v>6104</v>
      </c>
      <c r="M900" t="s">
        <v>6103</v>
      </c>
      <c r="N900" t="s">
        <v>6105</v>
      </c>
      <c r="O900" t="s">
        <v>6106</v>
      </c>
      <c r="P900" t="s">
        <v>6107</v>
      </c>
      <c r="Q900" t="s">
        <v>6108</v>
      </c>
      <c r="R900" s="1">
        <v>43101</v>
      </c>
      <c r="S900" t="s">
        <v>2806</v>
      </c>
      <c r="T900">
        <v>316</v>
      </c>
      <c r="U900" t="s">
        <v>174</v>
      </c>
      <c r="V900">
        <v>0</v>
      </c>
      <c r="W900">
        <v>0</v>
      </c>
      <c r="X900">
        <v>0</v>
      </c>
      <c r="Y900">
        <v>1</v>
      </c>
      <c r="Z900">
        <v>0</v>
      </c>
      <c r="AA900" t="s">
        <v>258</v>
      </c>
      <c r="AB900" t="s">
        <v>160</v>
      </c>
      <c r="AC900" t="s">
        <v>162</v>
      </c>
      <c r="AD900" t="s">
        <v>161</v>
      </c>
      <c r="AE900" t="s">
        <v>161</v>
      </c>
      <c r="AF900" t="s">
        <v>162</v>
      </c>
      <c r="AG900" t="s">
        <v>541</v>
      </c>
      <c r="AH900">
        <v>0</v>
      </c>
      <c r="AI900">
        <v>0</v>
      </c>
      <c r="AJ900">
        <v>0</v>
      </c>
      <c r="AK900">
        <v>1</v>
      </c>
      <c r="AL900">
        <v>1</v>
      </c>
      <c r="AM900">
        <v>1</v>
      </c>
      <c r="AN900">
        <v>1</v>
      </c>
      <c r="AO900">
        <v>1</v>
      </c>
      <c r="AP900">
        <v>0</v>
      </c>
      <c r="AQ900" t="s">
        <v>218</v>
      </c>
      <c r="AR900" t="s">
        <v>353</v>
      </c>
      <c r="AS900" t="s">
        <v>3091</v>
      </c>
      <c r="AT900" t="s">
        <v>853</v>
      </c>
      <c r="AU900" t="s">
        <v>6109</v>
      </c>
      <c r="AV900" t="s">
        <v>262</v>
      </c>
      <c r="AW900" t="s">
        <v>6110</v>
      </c>
      <c r="AX900" t="s">
        <v>983</v>
      </c>
      <c r="AY900">
        <v>1</v>
      </c>
      <c r="AZ900">
        <v>0</v>
      </c>
      <c r="BA900">
        <v>0</v>
      </c>
      <c r="BB900">
        <v>0</v>
      </c>
      <c r="BC900">
        <v>0</v>
      </c>
      <c r="BD900">
        <v>0</v>
      </c>
      <c r="BE900">
        <v>0</v>
      </c>
      <c r="BF900">
        <v>0</v>
      </c>
      <c r="BG900">
        <v>0</v>
      </c>
      <c r="BI900" t="s">
        <v>463</v>
      </c>
      <c r="BJ900" t="s">
        <v>1743</v>
      </c>
      <c r="BK900" t="s">
        <v>531</v>
      </c>
      <c r="BL900" t="s">
        <v>1431</v>
      </c>
      <c r="BM900" t="s">
        <v>148</v>
      </c>
      <c r="BN900" t="s">
        <v>203</v>
      </c>
      <c r="BO900" t="s">
        <v>169</v>
      </c>
      <c r="BP900" t="s">
        <v>204</v>
      </c>
      <c r="BQ900" t="s">
        <v>164</v>
      </c>
      <c r="BR900" t="s">
        <v>164</v>
      </c>
      <c r="BS900" t="s">
        <v>164</v>
      </c>
      <c r="BT900" t="s">
        <v>164</v>
      </c>
      <c r="BU900" t="s">
        <v>204</v>
      </c>
      <c r="BV900" t="s">
        <v>204</v>
      </c>
      <c r="BW900" t="s">
        <v>204</v>
      </c>
      <c r="BX900" t="s">
        <v>164</v>
      </c>
      <c r="BY900" t="s">
        <v>164</v>
      </c>
      <c r="BZ900" t="s">
        <v>204</v>
      </c>
      <c r="CA900" t="s">
        <v>164</v>
      </c>
      <c r="CB900" t="s">
        <v>171</v>
      </c>
      <c r="CG900" t="s">
        <v>171</v>
      </c>
      <c r="CH900" t="s">
        <v>172</v>
      </c>
      <c r="CI900" t="s">
        <v>172</v>
      </c>
      <c r="CL900" t="s">
        <v>171</v>
      </c>
      <c r="CN900" t="s">
        <v>318</v>
      </c>
      <c r="CX900" t="s">
        <v>473</v>
      </c>
      <c r="DH900" t="s">
        <v>2245</v>
      </c>
      <c r="DL900" t="s">
        <v>1489</v>
      </c>
      <c r="DM900">
        <v>0</v>
      </c>
      <c r="DN900">
        <v>0</v>
      </c>
      <c r="DO900">
        <v>0</v>
      </c>
      <c r="DP900">
        <v>1</v>
      </c>
      <c r="DQ900">
        <v>0</v>
      </c>
      <c r="DR900">
        <v>0</v>
      </c>
      <c r="DS900">
        <v>0</v>
      </c>
      <c r="DT900">
        <v>0</v>
      </c>
      <c r="DU900">
        <v>0</v>
      </c>
      <c r="DW900" t="s">
        <v>174</v>
      </c>
      <c r="DX900">
        <v>0</v>
      </c>
      <c r="DY900">
        <v>0</v>
      </c>
      <c r="DZ900">
        <v>0</v>
      </c>
      <c r="EA900">
        <v>0</v>
      </c>
      <c r="EB900">
        <v>1</v>
      </c>
      <c r="EC900">
        <v>0</v>
      </c>
      <c r="EE900" t="s">
        <v>175</v>
      </c>
      <c r="EG900" t="s">
        <v>176</v>
      </c>
      <c r="EI900" t="s">
        <v>284</v>
      </c>
      <c r="EK900" t="s">
        <v>6111</v>
      </c>
      <c r="EL900" t="s">
        <v>6101</v>
      </c>
    </row>
    <row r="901" spans="1:142" x14ac:dyDescent="0.35">
      <c r="A901" t="s">
        <v>6112</v>
      </c>
      <c r="B901" t="s">
        <v>143</v>
      </c>
      <c r="D901" s="1">
        <v>44631</v>
      </c>
      <c r="E901" s="1">
        <v>44620</v>
      </c>
      <c r="F901" t="s">
        <v>318</v>
      </c>
      <c r="G901" t="s">
        <v>145</v>
      </c>
      <c r="H901" t="s">
        <v>146</v>
      </c>
      <c r="I901" t="s">
        <v>1661</v>
      </c>
      <c r="J901" t="s">
        <v>1662</v>
      </c>
      <c r="K901" t="s">
        <v>6103</v>
      </c>
      <c r="L901" t="s">
        <v>6104</v>
      </c>
      <c r="M901" t="s">
        <v>6103</v>
      </c>
      <c r="N901" t="s">
        <v>6105</v>
      </c>
      <c r="O901" t="s">
        <v>6113</v>
      </c>
      <c r="P901" t="s">
        <v>6114</v>
      </c>
      <c r="Q901" t="s">
        <v>6115</v>
      </c>
      <c r="R901" s="1">
        <v>43831</v>
      </c>
      <c r="S901" t="s">
        <v>652</v>
      </c>
      <c r="T901">
        <v>150</v>
      </c>
      <c r="U901" t="s">
        <v>174</v>
      </c>
      <c r="V901">
        <v>0</v>
      </c>
      <c r="W901">
        <v>0</v>
      </c>
      <c r="X901">
        <v>0</v>
      </c>
      <c r="Y901">
        <v>1</v>
      </c>
      <c r="Z901">
        <v>0</v>
      </c>
      <c r="AA901" t="s">
        <v>1682</v>
      </c>
      <c r="AB901" t="s">
        <v>278</v>
      </c>
      <c r="AC901" t="s">
        <v>162</v>
      </c>
      <c r="AD901" t="s">
        <v>162</v>
      </c>
      <c r="AE901" t="s">
        <v>162</v>
      </c>
      <c r="AF901" t="s">
        <v>162</v>
      </c>
      <c r="AG901" t="s">
        <v>1533</v>
      </c>
      <c r="AH901">
        <v>0</v>
      </c>
      <c r="AI901">
        <v>0</v>
      </c>
      <c r="AJ901">
        <v>1</v>
      </c>
      <c r="AK901">
        <v>1</v>
      </c>
      <c r="AL901">
        <v>1</v>
      </c>
      <c r="AM901">
        <v>0</v>
      </c>
      <c r="AN901">
        <v>1</v>
      </c>
      <c r="AO901">
        <v>1</v>
      </c>
      <c r="AP901">
        <v>0</v>
      </c>
      <c r="AQ901" t="s">
        <v>218</v>
      </c>
      <c r="AR901" t="s">
        <v>599</v>
      </c>
      <c r="AS901" t="s">
        <v>6116</v>
      </c>
      <c r="AT901" t="s">
        <v>316</v>
      </c>
      <c r="AU901" t="s">
        <v>6117</v>
      </c>
      <c r="AV901" t="s">
        <v>262</v>
      </c>
      <c r="AW901" t="s">
        <v>6118</v>
      </c>
      <c r="AX901" t="s">
        <v>983</v>
      </c>
      <c r="AY901">
        <v>1</v>
      </c>
      <c r="AZ901">
        <v>0</v>
      </c>
      <c r="BA901">
        <v>0</v>
      </c>
      <c r="BB901">
        <v>0</v>
      </c>
      <c r="BC901">
        <v>0</v>
      </c>
      <c r="BD901">
        <v>0</v>
      </c>
      <c r="BE901">
        <v>0</v>
      </c>
      <c r="BF901">
        <v>0</v>
      </c>
      <c r="BG901">
        <v>0</v>
      </c>
      <c r="BI901" t="s">
        <v>420</v>
      </c>
      <c r="BJ901" t="s">
        <v>3393</v>
      </c>
      <c r="BO901" t="s">
        <v>169</v>
      </c>
      <c r="BP901" t="s">
        <v>204</v>
      </c>
      <c r="BQ901" t="s">
        <v>164</v>
      </c>
      <c r="BR901" t="s">
        <v>164</v>
      </c>
      <c r="BS901" t="s">
        <v>204</v>
      </c>
      <c r="BT901" t="s">
        <v>204</v>
      </c>
      <c r="BU901" t="s">
        <v>204</v>
      </c>
      <c r="BV901" t="s">
        <v>164</v>
      </c>
      <c r="BW901" t="s">
        <v>164</v>
      </c>
      <c r="BX901" t="s">
        <v>164</v>
      </c>
      <c r="BY901" t="s">
        <v>170</v>
      </c>
      <c r="BZ901" t="s">
        <v>164</v>
      </c>
      <c r="CA901" t="s">
        <v>164</v>
      </c>
      <c r="CB901" t="s">
        <v>171</v>
      </c>
      <c r="CE901" t="s">
        <v>171</v>
      </c>
      <c r="CF901" t="s">
        <v>171</v>
      </c>
      <c r="CG901" t="s">
        <v>171</v>
      </c>
      <c r="CK901" t="s">
        <v>171</v>
      </c>
      <c r="CN901" t="s">
        <v>473</v>
      </c>
      <c r="CT901" t="s">
        <v>264</v>
      </c>
      <c r="CV901" t="s">
        <v>473</v>
      </c>
      <c r="CX901" t="s">
        <v>473</v>
      </c>
      <c r="DF901" t="s">
        <v>473</v>
      </c>
      <c r="DL901" t="s">
        <v>1489</v>
      </c>
      <c r="DM901">
        <v>0</v>
      </c>
      <c r="DN901">
        <v>0</v>
      </c>
      <c r="DO901">
        <v>0</v>
      </c>
      <c r="DP901">
        <v>1</v>
      </c>
      <c r="DQ901">
        <v>0</v>
      </c>
      <c r="DR901">
        <v>0</v>
      </c>
      <c r="DS901">
        <v>0</v>
      </c>
      <c r="DT901">
        <v>0</v>
      </c>
      <c r="DU901">
        <v>0</v>
      </c>
      <c r="DW901" t="s">
        <v>174</v>
      </c>
      <c r="DX901">
        <v>0</v>
      </c>
      <c r="DY901">
        <v>0</v>
      </c>
      <c r="DZ901">
        <v>0</v>
      </c>
      <c r="EA901">
        <v>0</v>
      </c>
      <c r="EB901">
        <v>1</v>
      </c>
      <c r="EC901">
        <v>0</v>
      </c>
      <c r="EE901" t="s">
        <v>175</v>
      </c>
      <c r="EG901" t="s">
        <v>176</v>
      </c>
      <c r="EI901" t="s">
        <v>236</v>
      </c>
      <c r="EL901" t="s">
        <v>6101</v>
      </c>
    </row>
    <row r="902" spans="1:142" x14ac:dyDescent="0.35">
      <c r="A902" t="s">
        <v>6119</v>
      </c>
      <c r="B902" t="s">
        <v>143</v>
      </c>
      <c r="D902" s="1">
        <v>44631</v>
      </c>
      <c r="E902" s="1">
        <v>44630</v>
      </c>
      <c r="F902" t="s">
        <v>318</v>
      </c>
      <c r="G902" t="s">
        <v>145</v>
      </c>
      <c r="H902" t="s">
        <v>146</v>
      </c>
      <c r="I902" t="s">
        <v>1661</v>
      </c>
      <c r="J902" t="s">
        <v>1662</v>
      </c>
      <c r="K902" t="s">
        <v>6103</v>
      </c>
      <c r="L902" t="s">
        <v>6104</v>
      </c>
      <c r="M902" t="s">
        <v>6103</v>
      </c>
      <c r="N902" t="s">
        <v>6105</v>
      </c>
      <c r="O902" t="s">
        <v>6120</v>
      </c>
      <c r="P902" t="s">
        <v>6121</v>
      </c>
      <c r="Q902" t="s">
        <v>6122</v>
      </c>
      <c r="R902" s="1">
        <v>42278</v>
      </c>
      <c r="S902" t="s">
        <v>6123</v>
      </c>
      <c r="T902">
        <v>4453</v>
      </c>
      <c r="U902" t="s">
        <v>174</v>
      </c>
      <c r="V902">
        <v>0</v>
      </c>
      <c r="W902">
        <v>0</v>
      </c>
      <c r="X902">
        <v>0</v>
      </c>
      <c r="Y902">
        <v>1</v>
      </c>
      <c r="Z902">
        <v>0</v>
      </c>
      <c r="AA902" t="s">
        <v>1682</v>
      </c>
      <c r="AB902" t="s">
        <v>160</v>
      </c>
      <c r="AC902" t="s">
        <v>162</v>
      </c>
      <c r="AD902" t="s">
        <v>162</v>
      </c>
      <c r="AE902" t="s">
        <v>162</v>
      </c>
      <c r="AF902" t="s">
        <v>162</v>
      </c>
      <c r="AG902" t="s">
        <v>749</v>
      </c>
      <c r="AH902">
        <v>0</v>
      </c>
      <c r="AI902">
        <v>0</v>
      </c>
      <c r="AJ902">
        <v>1</v>
      </c>
      <c r="AK902">
        <v>1</v>
      </c>
      <c r="AL902">
        <v>1</v>
      </c>
      <c r="AM902">
        <v>1</v>
      </c>
      <c r="AN902">
        <v>1</v>
      </c>
      <c r="AO902">
        <v>1</v>
      </c>
      <c r="AP902">
        <v>0</v>
      </c>
      <c r="AQ902" t="s">
        <v>218</v>
      </c>
      <c r="AR902" t="s">
        <v>353</v>
      </c>
      <c r="AS902" t="s">
        <v>3091</v>
      </c>
      <c r="AT902" t="s">
        <v>316</v>
      </c>
      <c r="AU902" t="s">
        <v>6124</v>
      </c>
      <c r="AV902" t="s">
        <v>262</v>
      </c>
      <c r="AW902" t="s">
        <v>6125</v>
      </c>
      <c r="AX902" t="s">
        <v>983</v>
      </c>
      <c r="AY902">
        <v>1</v>
      </c>
      <c r="AZ902">
        <v>0</v>
      </c>
      <c r="BA902">
        <v>0</v>
      </c>
      <c r="BB902">
        <v>0</v>
      </c>
      <c r="BC902">
        <v>0</v>
      </c>
      <c r="BD902">
        <v>0</v>
      </c>
      <c r="BE902">
        <v>0</v>
      </c>
      <c r="BF902">
        <v>0</v>
      </c>
      <c r="BG902">
        <v>0</v>
      </c>
      <c r="BI902" t="s">
        <v>961</v>
      </c>
      <c r="BJ902" t="s">
        <v>1964</v>
      </c>
      <c r="BK902" t="s">
        <v>420</v>
      </c>
      <c r="BL902" t="s">
        <v>3393</v>
      </c>
      <c r="BM902" t="s">
        <v>463</v>
      </c>
      <c r="BN902" t="s">
        <v>1743</v>
      </c>
      <c r="BO902" t="s">
        <v>169</v>
      </c>
      <c r="BP902" t="s">
        <v>204</v>
      </c>
      <c r="BQ902" t="s">
        <v>164</v>
      </c>
      <c r="BR902" t="s">
        <v>164</v>
      </c>
      <c r="BS902" t="s">
        <v>204</v>
      </c>
      <c r="BT902" t="s">
        <v>204</v>
      </c>
      <c r="BU902" t="s">
        <v>204</v>
      </c>
      <c r="BV902" t="s">
        <v>164</v>
      </c>
      <c r="BW902" t="s">
        <v>204</v>
      </c>
      <c r="BX902" t="s">
        <v>164</v>
      </c>
      <c r="BY902" t="s">
        <v>164</v>
      </c>
      <c r="BZ902" t="s">
        <v>164</v>
      </c>
      <c r="CA902" t="s">
        <v>164</v>
      </c>
      <c r="CB902" t="s">
        <v>171</v>
      </c>
      <c r="CE902" t="s">
        <v>171</v>
      </c>
      <c r="CF902" t="s">
        <v>171</v>
      </c>
      <c r="CG902" t="s">
        <v>171</v>
      </c>
      <c r="CI902" t="s">
        <v>172</v>
      </c>
      <c r="CN902" t="s">
        <v>318</v>
      </c>
      <c r="CT902" t="s">
        <v>264</v>
      </c>
      <c r="CV902" t="s">
        <v>235</v>
      </c>
      <c r="CX902" t="s">
        <v>473</v>
      </c>
      <c r="DL902" t="s">
        <v>3552</v>
      </c>
      <c r="DM902">
        <v>0</v>
      </c>
      <c r="DN902">
        <v>1</v>
      </c>
      <c r="DO902">
        <v>0</v>
      </c>
      <c r="DP902">
        <v>1</v>
      </c>
      <c r="DQ902">
        <v>1</v>
      </c>
      <c r="DR902">
        <v>0</v>
      </c>
      <c r="DS902">
        <v>0</v>
      </c>
      <c r="DT902">
        <v>0</v>
      </c>
      <c r="DU902">
        <v>0</v>
      </c>
      <c r="DW902" t="s">
        <v>174</v>
      </c>
      <c r="DX902">
        <v>0</v>
      </c>
      <c r="DY902">
        <v>0</v>
      </c>
      <c r="DZ902">
        <v>0</v>
      </c>
      <c r="EA902">
        <v>0</v>
      </c>
      <c r="EB902">
        <v>1</v>
      </c>
      <c r="EC902">
        <v>0</v>
      </c>
      <c r="EE902" t="s">
        <v>175</v>
      </c>
      <c r="EG902" t="s">
        <v>236</v>
      </c>
      <c r="EI902" t="s">
        <v>206</v>
      </c>
      <c r="EK902" t="s">
        <v>6126</v>
      </c>
      <c r="EL902" t="s">
        <v>6101</v>
      </c>
    </row>
    <row r="903" spans="1:142" x14ac:dyDescent="0.35">
      <c r="A903" t="s">
        <v>6127</v>
      </c>
      <c r="B903" t="s">
        <v>143</v>
      </c>
      <c r="D903" s="1">
        <v>44630</v>
      </c>
      <c r="E903" s="1">
        <v>44630</v>
      </c>
      <c r="F903" t="s">
        <v>318</v>
      </c>
      <c r="G903" t="s">
        <v>145</v>
      </c>
      <c r="H903" t="s">
        <v>146</v>
      </c>
      <c r="I903" t="s">
        <v>1661</v>
      </c>
      <c r="J903" t="s">
        <v>1662</v>
      </c>
      <c r="K903" t="s">
        <v>6103</v>
      </c>
      <c r="L903" t="s">
        <v>6104</v>
      </c>
      <c r="M903" t="s">
        <v>6103</v>
      </c>
      <c r="N903" t="s">
        <v>6105</v>
      </c>
      <c r="O903" t="s">
        <v>6128</v>
      </c>
      <c r="P903" t="s">
        <v>6129</v>
      </c>
      <c r="Q903" t="s">
        <v>6130</v>
      </c>
      <c r="R903" s="1">
        <v>43282</v>
      </c>
      <c r="S903" t="s">
        <v>612</v>
      </c>
      <c r="T903">
        <v>1050</v>
      </c>
      <c r="U903" t="s">
        <v>158</v>
      </c>
      <c r="V903">
        <v>0</v>
      </c>
      <c r="W903">
        <v>0</v>
      </c>
      <c r="X903">
        <v>1</v>
      </c>
      <c r="Y903">
        <v>0</v>
      </c>
      <c r="Z903">
        <v>0</v>
      </c>
      <c r="AA903" t="s">
        <v>258</v>
      </c>
      <c r="AB903" t="s">
        <v>259</v>
      </c>
      <c r="AC903" t="s">
        <v>162</v>
      </c>
      <c r="AD903" t="s">
        <v>161</v>
      </c>
      <c r="AE903" t="s">
        <v>161</v>
      </c>
      <c r="AF903" t="s">
        <v>162</v>
      </c>
      <c r="AG903" t="s">
        <v>541</v>
      </c>
      <c r="AH903">
        <v>0</v>
      </c>
      <c r="AI903">
        <v>0</v>
      </c>
      <c r="AJ903">
        <v>0</v>
      </c>
      <c r="AK903">
        <v>1</v>
      </c>
      <c r="AL903">
        <v>1</v>
      </c>
      <c r="AM903">
        <v>1</v>
      </c>
      <c r="AN903">
        <v>1</v>
      </c>
      <c r="AO903">
        <v>1</v>
      </c>
      <c r="AP903">
        <v>0</v>
      </c>
      <c r="AQ903" t="s">
        <v>218</v>
      </c>
      <c r="AR903" t="s">
        <v>353</v>
      </c>
      <c r="AS903" t="s">
        <v>3091</v>
      </c>
      <c r="AT903" t="s">
        <v>316</v>
      </c>
      <c r="AU903" t="s">
        <v>6131</v>
      </c>
      <c r="AV903" t="s">
        <v>262</v>
      </c>
      <c r="AW903" t="s">
        <v>6132</v>
      </c>
      <c r="AX903" t="s">
        <v>983</v>
      </c>
      <c r="AY903">
        <v>1</v>
      </c>
      <c r="AZ903">
        <v>0</v>
      </c>
      <c r="BA903">
        <v>0</v>
      </c>
      <c r="BB903">
        <v>0</v>
      </c>
      <c r="BC903">
        <v>0</v>
      </c>
      <c r="BD903">
        <v>0</v>
      </c>
      <c r="BE903">
        <v>0</v>
      </c>
      <c r="BF903">
        <v>0</v>
      </c>
      <c r="BG903">
        <v>0</v>
      </c>
      <c r="BI903" t="s">
        <v>783</v>
      </c>
      <c r="BJ903" t="s">
        <v>1756</v>
      </c>
      <c r="BK903" t="s">
        <v>148</v>
      </c>
      <c r="BL903" t="s">
        <v>6133</v>
      </c>
      <c r="BM903" t="s">
        <v>305</v>
      </c>
      <c r="BN903" t="s">
        <v>866</v>
      </c>
      <c r="BO903" t="s">
        <v>169</v>
      </c>
      <c r="BP903" t="s">
        <v>204</v>
      </c>
      <c r="BQ903" t="s">
        <v>164</v>
      </c>
      <c r="BR903" t="s">
        <v>204</v>
      </c>
      <c r="BS903" t="s">
        <v>164</v>
      </c>
      <c r="BT903" t="s">
        <v>204</v>
      </c>
      <c r="BU903" t="s">
        <v>204</v>
      </c>
      <c r="BV903" t="s">
        <v>204</v>
      </c>
      <c r="BW903" t="s">
        <v>204</v>
      </c>
      <c r="BX903" t="s">
        <v>164</v>
      </c>
      <c r="BY903" t="s">
        <v>204</v>
      </c>
      <c r="BZ903" t="s">
        <v>164</v>
      </c>
      <c r="CA903" t="s">
        <v>164</v>
      </c>
      <c r="CB903" t="s">
        <v>171</v>
      </c>
      <c r="CD903" t="s">
        <v>171</v>
      </c>
      <c r="CF903" t="s">
        <v>171</v>
      </c>
      <c r="CG903" t="s">
        <v>171</v>
      </c>
      <c r="CH903" t="s">
        <v>172</v>
      </c>
      <c r="CI903" t="s">
        <v>172</v>
      </c>
      <c r="CK903" t="s">
        <v>171</v>
      </c>
      <c r="CN903" t="s">
        <v>318</v>
      </c>
      <c r="CR903" t="s">
        <v>6134</v>
      </c>
      <c r="CV903" t="s">
        <v>235</v>
      </c>
      <c r="CX903" t="s">
        <v>1311</v>
      </c>
      <c r="DF903" t="s">
        <v>235</v>
      </c>
      <c r="DL903" t="s">
        <v>1489</v>
      </c>
      <c r="DM903">
        <v>0</v>
      </c>
      <c r="DN903">
        <v>0</v>
      </c>
      <c r="DO903">
        <v>0</v>
      </c>
      <c r="DP903">
        <v>1</v>
      </c>
      <c r="DQ903">
        <v>0</v>
      </c>
      <c r="DR903">
        <v>0</v>
      </c>
      <c r="DS903">
        <v>0</v>
      </c>
      <c r="DT903">
        <v>0</v>
      </c>
      <c r="DU903">
        <v>0</v>
      </c>
      <c r="DW903" t="s">
        <v>174</v>
      </c>
      <c r="DX903">
        <v>0</v>
      </c>
      <c r="DY903">
        <v>0</v>
      </c>
      <c r="DZ903">
        <v>0</v>
      </c>
      <c r="EA903">
        <v>0</v>
      </c>
      <c r="EB903">
        <v>1</v>
      </c>
      <c r="EC903">
        <v>0</v>
      </c>
      <c r="EE903" t="s">
        <v>175</v>
      </c>
      <c r="EG903" t="s">
        <v>176</v>
      </c>
      <c r="EI903" t="s">
        <v>206</v>
      </c>
      <c r="EL903" t="s">
        <v>6101</v>
      </c>
    </row>
    <row r="904" spans="1:142" x14ac:dyDescent="0.35">
      <c r="A904" t="s">
        <v>6135</v>
      </c>
      <c r="B904" t="s">
        <v>143</v>
      </c>
      <c r="D904" s="1">
        <v>44630</v>
      </c>
      <c r="E904" s="1">
        <v>44630</v>
      </c>
      <c r="F904" t="s">
        <v>318</v>
      </c>
      <c r="G904" t="s">
        <v>145</v>
      </c>
      <c r="H904" t="s">
        <v>146</v>
      </c>
      <c r="I904" t="s">
        <v>1661</v>
      </c>
      <c r="J904" t="s">
        <v>1662</v>
      </c>
      <c r="K904" t="s">
        <v>6103</v>
      </c>
      <c r="L904" t="s">
        <v>6104</v>
      </c>
      <c r="M904" t="s">
        <v>6103</v>
      </c>
      <c r="N904" t="s">
        <v>6105</v>
      </c>
      <c r="O904" t="s">
        <v>6136</v>
      </c>
      <c r="P904" t="s">
        <v>6137</v>
      </c>
      <c r="Q904" t="s">
        <v>6138</v>
      </c>
      <c r="R904" s="1">
        <v>42430</v>
      </c>
      <c r="S904" t="s">
        <v>2473</v>
      </c>
      <c r="T904">
        <v>5600</v>
      </c>
      <c r="U904" t="s">
        <v>174</v>
      </c>
      <c r="V904">
        <v>0</v>
      </c>
      <c r="W904">
        <v>0</v>
      </c>
      <c r="X904">
        <v>0</v>
      </c>
      <c r="Y904">
        <v>1</v>
      </c>
      <c r="Z904">
        <v>0</v>
      </c>
      <c r="AA904" t="s">
        <v>258</v>
      </c>
      <c r="AB904" t="s">
        <v>259</v>
      </c>
      <c r="AC904" t="s">
        <v>162</v>
      </c>
      <c r="AD904" t="s">
        <v>161</v>
      </c>
      <c r="AE904" t="s">
        <v>161</v>
      </c>
      <c r="AF904" t="s">
        <v>161</v>
      </c>
      <c r="AG904" t="s">
        <v>1144</v>
      </c>
      <c r="AH904">
        <v>1</v>
      </c>
      <c r="AI904">
        <v>0</v>
      </c>
      <c r="AJ904">
        <v>1</v>
      </c>
      <c r="AK904">
        <v>1</v>
      </c>
      <c r="AL904">
        <v>1</v>
      </c>
      <c r="AM904">
        <v>1</v>
      </c>
      <c r="AN904">
        <v>1</v>
      </c>
      <c r="AO904">
        <v>1</v>
      </c>
      <c r="AP904">
        <v>0</v>
      </c>
      <c r="AQ904" t="s">
        <v>218</v>
      </c>
      <c r="AR904" t="s">
        <v>353</v>
      </c>
      <c r="AS904" t="s">
        <v>3091</v>
      </c>
      <c r="AT904" t="s">
        <v>853</v>
      </c>
      <c r="AU904" t="s">
        <v>6109</v>
      </c>
      <c r="AV904" t="s">
        <v>262</v>
      </c>
      <c r="AW904" t="s">
        <v>6139</v>
      </c>
      <c r="AX904" t="s">
        <v>983</v>
      </c>
      <c r="AY904">
        <v>1</v>
      </c>
      <c r="AZ904">
        <v>0</v>
      </c>
      <c r="BA904">
        <v>0</v>
      </c>
      <c r="BB904">
        <v>0</v>
      </c>
      <c r="BC904">
        <v>0</v>
      </c>
      <c r="BD904">
        <v>0</v>
      </c>
      <c r="BE904">
        <v>0</v>
      </c>
      <c r="BF904">
        <v>0</v>
      </c>
      <c r="BG904">
        <v>0</v>
      </c>
      <c r="BI904" t="s">
        <v>408</v>
      </c>
      <c r="BJ904" t="s">
        <v>410</v>
      </c>
      <c r="BK904" t="s">
        <v>148</v>
      </c>
      <c r="BL904" t="s">
        <v>1432</v>
      </c>
      <c r="BM904" t="s">
        <v>783</v>
      </c>
      <c r="BN904" t="s">
        <v>1709</v>
      </c>
      <c r="BO904" t="s">
        <v>169</v>
      </c>
      <c r="BP904" t="s">
        <v>164</v>
      </c>
      <c r="BQ904" t="s">
        <v>164</v>
      </c>
      <c r="BR904" t="s">
        <v>164</v>
      </c>
      <c r="BS904" t="s">
        <v>204</v>
      </c>
      <c r="BT904" t="s">
        <v>164</v>
      </c>
      <c r="BU904" t="s">
        <v>204</v>
      </c>
      <c r="BV904" t="s">
        <v>170</v>
      </c>
      <c r="BW904" t="s">
        <v>170</v>
      </c>
      <c r="BX904" t="s">
        <v>164</v>
      </c>
      <c r="BY904" t="s">
        <v>164</v>
      </c>
      <c r="BZ904" t="s">
        <v>164</v>
      </c>
      <c r="CA904" t="s">
        <v>164</v>
      </c>
      <c r="CE904" t="s">
        <v>171</v>
      </c>
      <c r="CG904" t="s">
        <v>171</v>
      </c>
      <c r="CH904" t="s">
        <v>171</v>
      </c>
      <c r="CI904" t="s">
        <v>222</v>
      </c>
      <c r="CT904" t="s">
        <v>1000</v>
      </c>
      <c r="CX904" t="s">
        <v>473</v>
      </c>
      <c r="CZ904" t="s">
        <v>2245</v>
      </c>
      <c r="DL904" t="s">
        <v>6140</v>
      </c>
      <c r="DM904">
        <v>0</v>
      </c>
      <c r="DN904">
        <v>0</v>
      </c>
      <c r="DO904">
        <v>0</v>
      </c>
      <c r="DP904">
        <v>1</v>
      </c>
      <c r="DQ904">
        <v>1</v>
      </c>
      <c r="DR904">
        <v>0</v>
      </c>
      <c r="DS904">
        <v>0</v>
      </c>
      <c r="DT904">
        <v>0</v>
      </c>
      <c r="DU904">
        <v>0</v>
      </c>
      <c r="DW904" t="s">
        <v>174</v>
      </c>
      <c r="DX904">
        <v>0</v>
      </c>
      <c r="DY904">
        <v>0</v>
      </c>
      <c r="DZ904">
        <v>0</v>
      </c>
      <c r="EA904">
        <v>0</v>
      </c>
      <c r="EB904">
        <v>1</v>
      </c>
      <c r="EC904">
        <v>0</v>
      </c>
      <c r="EE904" t="s">
        <v>176</v>
      </c>
      <c r="EG904" t="s">
        <v>191</v>
      </c>
      <c r="EI904" t="s">
        <v>175</v>
      </c>
      <c r="EK904" t="s">
        <v>6141</v>
      </c>
      <c r="EL904" t="s">
        <v>6101</v>
      </c>
    </row>
    <row r="905" spans="1:142" x14ac:dyDescent="0.35">
      <c r="A905" t="s">
        <v>6142</v>
      </c>
      <c r="B905" t="s">
        <v>143</v>
      </c>
      <c r="D905" s="1">
        <v>44630</v>
      </c>
      <c r="E905" s="1">
        <v>44628</v>
      </c>
      <c r="F905" t="s">
        <v>318</v>
      </c>
      <c r="G905" t="s">
        <v>145</v>
      </c>
      <c r="H905" t="s">
        <v>146</v>
      </c>
      <c r="I905" t="s">
        <v>1661</v>
      </c>
      <c r="J905" t="s">
        <v>1662</v>
      </c>
      <c r="K905" t="s">
        <v>6103</v>
      </c>
      <c r="L905" t="s">
        <v>6104</v>
      </c>
      <c r="M905" t="s">
        <v>6103</v>
      </c>
      <c r="N905" t="s">
        <v>6105</v>
      </c>
      <c r="O905" t="s">
        <v>6143</v>
      </c>
      <c r="P905" t="s">
        <v>6144</v>
      </c>
      <c r="Q905" t="s">
        <v>6145</v>
      </c>
      <c r="R905" s="1">
        <v>43405</v>
      </c>
      <c r="S905" t="s">
        <v>748</v>
      </c>
      <c r="T905">
        <v>2450</v>
      </c>
      <c r="U905" t="s">
        <v>3461</v>
      </c>
      <c r="V905">
        <v>1</v>
      </c>
      <c r="W905">
        <v>0</v>
      </c>
      <c r="X905">
        <v>0</v>
      </c>
      <c r="Y905">
        <v>0</v>
      </c>
      <c r="Z905">
        <v>0</v>
      </c>
      <c r="AA905" t="s">
        <v>258</v>
      </c>
      <c r="AB905" t="s">
        <v>160</v>
      </c>
      <c r="AC905" t="s">
        <v>162</v>
      </c>
      <c r="AD905" t="s">
        <v>161</v>
      </c>
      <c r="AE905" t="s">
        <v>161</v>
      </c>
      <c r="AF905" t="s">
        <v>161</v>
      </c>
      <c r="AG905" t="s">
        <v>1153</v>
      </c>
      <c r="AH905">
        <v>1</v>
      </c>
      <c r="AI905">
        <v>1</v>
      </c>
      <c r="AJ905">
        <v>1</v>
      </c>
      <c r="AK905">
        <v>1</v>
      </c>
      <c r="AL905">
        <v>1</v>
      </c>
      <c r="AM905">
        <v>1</v>
      </c>
      <c r="AN905">
        <v>1</v>
      </c>
      <c r="AO905">
        <v>1</v>
      </c>
      <c r="AP905">
        <v>0</v>
      </c>
      <c r="AQ905" t="s">
        <v>218</v>
      </c>
      <c r="AR905" t="s">
        <v>353</v>
      </c>
      <c r="AS905" t="s">
        <v>3091</v>
      </c>
      <c r="AT905" t="s">
        <v>853</v>
      </c>
      <c r="AU905" t="s">
        <v>6109</v>
      </c>
      <c r="AV905" t="s">
        <v>262</v>
      </c>
      <c r="AW905" t="s">
        <v>6110</v>
      </c>
      <c r="AX905" t="s">
        <v>983</v>
      </c>
      <c r="AY905">
        <v>1</v>
      </c>
      <c r="AZ905">
        <v>0</v>
      </c>
      <c r="BA905">
        <v>0</v>
      </c>
      <c r="BB905">
        <v>0</v>
      </c>
      <c r="BC905">
        <v>0</v>
      </c>
      <c r="BD905">
        <v>0</v>
      </c>
      <c r="BE905">
        <v>0</v>
      </c>
      <c r="BF905">
        <v>0</v>
      </c>
      <c r="BG905">
        <v>0</v>
      </c>
      <c r="BI905" t="s">
        <v>783</v>
      </c>
      <c r="BJ905" t="s">
        <v>2017</v>
      </c>
      <c r="BK905" t="s">
        <v>463</v>
      </c>
      <c r="BL905" t="s">
        <v>1743</v>
      </c>
      <c r="BM905" t="s">
        <v>305</v>
      </c>
      <c r="BN905" t="s">
        <v>2409</v>
      </c>
      <c r="BO905" t="s">
        <v>169</v>
      </c>
      <c r="BP905" t="s">
        <v>204</v>
      </c>
      <c r="BQ905" t="s">
        <v>164</v>
      </c>
      <c r="BR905" t="s">
        <v>204</v>
      </c>
      <c r="BS905" t="s">
        <v>164</v>
      </c>
      <c r="BT905" t="s">
        <v>204</v>
      </c>
      <c r="BU905" t="s">
        <v>204</v>
      </c>
      <c r="BV905" t="s">
        <v>164</v>
      </c>
      <c r="BW905" t="s">
        <v>204</v>
      </c>
      <c r="BX905" t="s">
        <v>164</v>
      </c>
      <c r="BY905" t="s">
        <v>204</v>
      </c>
      <c r="BZ905" t="s">
        <v>204</v>
      </c>
      <c r="CA905" t="s">
        <v>164</v>
      </c>
      <c r="CB905" t="s">
        <v>171</v>
      </c>
      <c r="CD905" t="s">
        <v>171</v>
      </c>
      <c r="CF905" t="s">
        <v>171</v>
      </c>
      <c r="CG905" t="s">
        <v>171</v>
      </c>
      <c r="CI905" t="s">
        <v>172</v>
      </c>
      <c r="CK905" t="s">
        <v>171</v>
      </c>
      <c r="CL905" t="s">
        <v>171</v>
      </c>
      <c r="CN905" t="s">
        <v>318</v>
      </c>
      <c r="CR905" t="s">
        <v>318</v>
      </c>
      <c r="CV905" t="s">
        <v>235</v>
      </c>
      <c r="CX905" t="s">
        <v>473</v>
      </c>
      <c r="DF905" t="s">
        <v>235</v>
      </c>
      <c r="DH905" t="s">
        <v>2245</v>
      </c>
      <c r="DL905" t="s">
        <v>5596</v>
      </c>
      <c r="DM905">
        <v>0</v>
      </c>
      <c r="DN905">
        <v>1</v>
      </c>
      <c r="DO905">
        <v>0</v>
      </c>
      <c r="DP905">
        <v>1</v>
      </c>
      <c r="DQ905">
        <v>1</v>
      </c>
      <c r="DR905">
        <v>0</v>
      </c>
      <c r="DS905">
        <v>0</v>
      </c>
      <c r="DT905">
        <v>0</v>
      </c>
      <c r="DU905">
        <v>0</v>
      </c>
      <c r="DW905" t="s">
        <v>174</v>
      </c>
      <c r="DX905">
        <v>0</v>
      </c>
      <c r="DY905">
        <v>0</v>
      </c>
      <c r="DZ905">
        <v>0</v>
      </c>
      <c r="EA905">
        <v>0</v>
      </c>
      <c r="EB905">
        <v>1</v>
      </c>
      <c r="EC905">
        <v>0</v>
      </c>
      <c r="EE905" t="s">
        <v>175</v>
      </c>
      <c r="EG905" t="s">
        <v>176</v>
      </c>
      <c r="EI905" t="s">
        <v>284</v>
      </c>
      <c r="EK905" t="s">
        <v>6146</v>
      </c>
      <c r="EL905" t="s">
        <v>6101</v>
      </c>
    </row>
    <row r="906" spans="1:142" x14ac:dyDescent="0.35">
      <c r="A906" t="s">
        <v>6147</v>
      </c>
      <c r="B906" t="s">
        <v>143</v>
      </c>
      <c r="D906" s="1">
        <v>44630</v>
      </c>
      <c r="E906" s="1">
        <v>44627</v>
      </c>
      <c r="F906" t="s">
        <v>318</v>
      </c>
      <c r="G906" t="s">
        <v>145</v>
      </c>
      <c r="H906" t="s">
        <v>146</v>
      </c>
      <c r="I906" t="s">
        <v>1661</v>
      </c>
      <c r="J906" t="s">
        <v>1662</v>
      </c>
      <c r="K906" t="s">
        <v>6103</v>
      </c>
      <c r="L906" t="s">
        <v>6104</v>
      </c>
      <c r="M906" t="s">
        <v>6103</v>
      </c>
      <c r="N906" t="s">
        <v>6105</v>
      </c>
      <c r="O906" t="s">
        <v>6148</v>
      </c>
      <c r="P906" t="s">
        <v>6149</v>
      </c>
      <c r="Q906" t="s">
        <v>6150</v>
      </c>
      <c r="R906" s="1">
        <v>43405</v>
      </c>
      <c r="S906" t="s">
        <v>417</v>
      </c>
      <c r="T906">
        <v>121</v>
      </c>
      <c r="U906" t="s">
        <v>174</v>
      </c>
      <c r="V906">
        <v>0</v>
      </c>
      <c r="W906">
        <v>0</v>
      </c>
      <c r="X906">
        <v>0</v>
      </c>
      <c r="Y906">
        <v>1</v>
      </c>
      <c r="Z906">
        <v>0</v>
      </c>
      <c r="AA906" t="s">
        <v>1682</v>
      </c>
      <c r="AB906" t="s">
        <v>160</v>
      </c>
      <c r="AC906" t="s">
        <v>161</v>
      </c>
      <c r="AD906" t="s">
        <v>161</v>
      </c>
      <c r="AE906" t="s">
        <v>161</v>
      </c>
      <c r="AF906" t="s">
        <v>162</v>
      </c>
      <c r="AG906" t="s">
        <v>541</v>
      </c>
      <c r="AH906">
        <v>0</v>
      </c>
      <c r="AI906">
        <v>0</v>
      </c>
      <c r="AJ906">
        <v>0</v>
      </c>
      <c r="AK906">
        <v>1</v>
      </c>
      <c r="AL906">
        <v>1</v>
      </c>
      <c r="AM906">
        <v>1</v>
      </c>
      <c r="AN906">
        <v>1</v>
      </c>
      <c r="AO906">
        <v>1</v>
      </c>
      <c r="AP906">
        <v>0</v>
      </c>
      <c r="AQ906" t="s">
        <v>218</v>
      </c>
      <c r="AR906" t="s">
        <v>353</v>
      </c>
      <c r="AS906" t="s">
        <v>3091</v>
      </c>
      <c r="AT906" t="s">
        <v>316</v>
      </c>
      <c r="AU906" t="s">
        <v>6151</v>
      </c>
      <c r="AV906" t="s">
        <v>262</v>
      </c>
      <c r="AW906" t="s">
        <v>6152</v>
      </c>
      <c r="AX906" t="s">
        <v>983</v>
      </c>
      <c r="AY906">
        <v>1</v>
      </c>
      <c r="AZ906">
        <v>0</v>
      </c>
      <c r="BA906">
        <v>0</v>
      </c>
      <c r="BB906">
        <v>0</v>
      </c>
      <c r="BC906">
        <v>0</v>
      </c>
      <c r="BD906">
        <v>0</v>
      </c>
      <c r="BE906">
        <v>0</v>
      </c>
      <c r="BF906">
        <v>0</v>
      </c>
      <c r="BG906">
        <v>0</v>
      </c>
      <c r="BI906" t="s">
        <v>420</v>
      </c>
      <c r="BJ906" t="s">
        <v>3393</v>
      </c>
      <c r="BO906" t="s">
        <v>169</v>
      </c>
      <c r="BP906" t="s">
        <v>170</v>
      </c>
      <c r="BQ906" t="s">
        <v>164</v>
      </c>
      <c r="BR906" t="s">
        <v>204</v>
      </c>
      <c r="BS906" t="s">
        <v>204</v>
      </c>
      <c r="BT906" t="s">
        <v>204</v>
      </c>
      <c r="BU906" t="s">
        <v>204</v>
      </c>
      <c r="BV906" t="s">
        <v>204</v>
      </c>
      <c r="BW906" t="s">
        <v>204</v>
      </c>
      <c r="BX906" t="s">
        <v>164</v>
      </c>
      <c r="BY906" t="s">
        <v>170</v>
      </c>
      <c r="BZ906" t="s">
        <v>204</v>
      </c>
      <c r="CA906" t="s">
        <v>164</v>
      </c>
      <c r="CB906" t="s">
        <v>171</v>
      </c>
      <c r="CD906" t="s">
        <v>222</v>
      </c>
      <c r="CE906" t="s">
        <v>171</v>
      </c>
      <c r="CF906" t="s">
        <v>171</v>
      </c>
      <c r="CG906" t="s">
        <v>171</v>
      </c>
      <c r="CH906" t="s">
        <v>172</v>
      </c>
      <c r="CI906" t="s">
        <v>172</v>
      </c>
      <c r="CK906" t="s">
        <v>171</v>
      </c>
      <c r="CL906" t="s">
        <v>171</v>
      </c>
      <c r="CN906" t="s">
        <v>1000</v>
      </c>
      <c r="CT906" t="s">
        <v>1000</v>
      </c>
      <c r="CV906" t="s">
        <v>395</v>
      </c>
      <c r="CX906" t="s">
        <v>473</v>
      </c>
      <c r="DF906" t="s">
        <v>235</v>
      </c>
      <c r="DH906" t="s">
        <v>473</v>
      </c>
      <c r="DL906" t="s">
        <v>174</v>
      </c>
      <c r="DM906">
        <v>0</v>
      </c>
      <c r="DN906">
        <v>0</v>
      </c>
      <c r="DO906">
        <v>0</v>
      </c>
      <c r="DP906">
        <v>0</v>
      </c>
      <c r="DQ906">
        <v>0</v>
      </c>
      <c r="DR906">
        <v>0</v>
      </c>
      <c r="DS906">
        <v>0</v>
      </c>
      <c r="DT906">
        <v>1</v>
      </c>
      <c r="DU906">
        <v>1</v>
      </c>
      <c r="DW906" t="s">
        <v>174</v>
      </c>
      <c r="DX906">
        <v>0</v>
      </c>
      <c r="DY906">
        <v>0</v>
      </c>
      <c r="DZ906">
        <v>0</v>
      </c>
      <c r="EA906">
        <v>0</v>
      </c>
      <c r="EB906">
        <v>1</v>
      </c>
      <c r="EC906">
        <v>0</v>
      </c>
      <c r="EE906" t="s">
        <v>176</v>
      </c>
      <c r="EG906" t="s">
        <v>175</v>
      </c>
      <c r="EI906" t="s">
        <v>223</v>
      </c>
      <c r="EL906" t="s">
        <v>6101</v>
      </c>
    </row>
    <row r="907" spans="1:142" x14ac:dyDescent="0.35">
      <c r="A907" t="s">
        <v>6153</v>
      </c>
      <c r="B907" t="s">
        <v>143</v>
      </c>
      <c r="D907" s="1">
        <v>44630</v>
      </c>
      <c r="E907" s="1">
        <v>44628</v>
      </c>
      <c r="F907" t="s">
        <v>318</v>
      </c>
      <c r="G907" t="s">
        <v>145</v>
      </c>
      <c r="H907" t="s">
        <v>146</v>
      </c>
      <c r="I907" t="s">
        <v>1661</v>
      </c>
      <c r="J907" t="s">
        <v>1662</v>
      </c>
      <c r="K907" t="s">
        <v>6103</v>
      </c>
      <c r="L907" t="s">
        <v>6104</v>
      </c>
      <c r="M907" t="s">
        <v>6103</v>
      </c>
      <c r="N907" t="s">
        <v>6105</v>
      </c>
      <c r="O907" t="s">
        <v>6154</v>
      </c>
      <c r="P907" t="s">
        <v>6155</v>
      </c>
      <c r="Q907" t="s">
        <v>6156</v>
      </c>
      <c r="R907" s="1">
        <v>43160</v>
      </c>
      <c r="S907" t="s">
        <v>1640</v>
      </c>
      <c r="T907">
        <v>980</v>
      </c>
      <c r="U907" t="s">
        <v>342</v>
      </c>
      <c r="V907">
        <v>0</v>
      </c>
      <c r="W907">
        <v>1</v>
      </c>
      <c r="X907">
        <v>0</v>
      </c>
      <c r="Y907">
        <v>0</v>
      </c>
      <c r="Z907">
        <v>0</v>
      </c>
      <c r="AA907" t="s">
        <v>258</v>
      </c>
      <c r="AB907" t="s">
        <v>160</v>
      </c>
      <c r="AC907" t="s">
        <v>162</v>
      </c>
      <c r="AD907" t="s">
        <v>161</v>
      </c>
      <c r="AE907" t="s">
        <v>161</v>
      </c>
      <c r="AF907" t="s">
        <v>161</v>
      </c>
      <c r="AG907" t="s">
        <v>1153</v>
      </c>
      <c r="AH907">
        <v>1</v>
      </c>
      <c r="AI907">
        <v>1</v>
      </c>
      <c r="AJ907">
        <v>1</v>
      </c>
      <c r="AK907">
        <v>1</v>
      </c>
      <c r="AL907">
        <v>1</v>
      </c>
      <c r="AM907">
        <v>1</v>
      </c>
      <c r="AN907">
        <v>1</v>
      </c>
      <c r="AO907">
        <v>1</v>
      </c>
      <c r="AP907">
        <v>0</v>
      </c>
      <c r="AQ907" t="s">
        <v>218</v>
      </c>
      <c r="AR907" t="s">
        <v>353</v>
      </c>
      <c r="AS907" t="s">
        <v>3091</v>
      </c>
      <c r="AT907" t="s">
        <v>853</v>
      </c>
      <c r="AU907" t="s">
        <v>6157</v>
      </c>
      <c r="AV907" t="s">
        <v>262</v>
      </c>
      <c r="AW907" t="s">
        <v>6158</v>
      </c>
      <c r="AX907" t="s">
        <v>983</v>
      </c>
      <c r="AY907">
        <v>1</v>
      </c>
      <c r="AZ907">
        <v>0</v>
      </c>
      <c r="BA907">
        <v>0</v>
      </c>
      <c r="BB907">
        <v>0</v>
      </c>
      <c r="BC907">
        <v>0</v>
      </c>
      <c r="BD907">
        <v>0</v>
      </c>
      <c r="BE907">
        <v>0</v>
      </c>
      <c r="BF907">
        <v>0</v>
      </c>
      <c r="BG907">
        <v>0</v>
      </c>
      <c r="BI907" t="s">
        <v>463</v>
      </c>
      <c r="BJ907" t="s">
        <v>1743</v>
      </c>
      <c r="BK907" t="s">
        <v>783</v>
      </c>
      <c r="BL907" t="s">
        <v>3757</v>
      </c>
      <c r="BM907" t="s">
        <v>148</v>
      </c>
      <c r="BN907" t="s">
        <v>2747</v>
      </c>
      <c r="BO907" t="s">
        <v>169</v>
      </c>
      <c r="BP907" t="s">
        <v>204</v>
      </c>
      <c r="BQ907" t="s">
        <v>164</v>
      </c>
      <c r="BR907" t="s">
        <v>204</v>
      </c>
      <c r="BS907" t="s">
        <v>164</v>
      </c>
      <c r="BT907" t="s">
        <v>204</v>
      </c>
      <c r="BU907" t="s">
        <v>204</v>
      </c>
      <c r="BV907" t="s">
        <v>164</v>
      </c>
      <c r="BW907" t="s">
        <v>204</v>
      </c>
      <c r="BX907" t="s">
        <v>164</v>
      </c>
      <c r="BY907" t="s">
        <v>164</v>
      </c>
      <c r="BZ907" t="s">
        <v>204</v>
      </c>
      <c r="CA907" t="s">
        <v>164</v>
      </c>
      <c r="CB907" t="s">
        <v>171</v>
      </c>
      <c r="CD907" t="s">
        <v>171</v>
      </c>
      <c r="CF907" t="s">
        <v>171</v>
      </c>
      <c r="CG907" t="s">
        <v>171</v>
      </c>
      <c r="CI907" t="s">
        <v>172</v>
      </c>
      <c r="CL907" t="s">
        <v>171</v>
      </c>
      <c r="CN907" t="s">
        <v>318</v>
      </c>
      <c r="CR907" t="s">
        <v>318</v>
      </c>
      <c r="CV907" t="s">
        <v>235</v>
      </c>
      <c r="CX907" t="s">
        <v>473</v>
      </c>
      <c r="DH907" t="s">
        <v>2245</v>
      </c>
      <c r="DL907" t="s">
        <v>452</v>
      </c>
      <c r="DM907">
        <v>0</v>
      </c>
      <c r="DN907">
        <v>1</v>
      </c>
      <c r="DO907">
        <v>0</v>
      </c>
      <c r="DP907">
        <v>1</v>
      </c>
      <c r="DQ907">
        <v>0</v>
      </c>
      <c r="DR907">
        <v>0</v>
      </c>
      <c r="DS907">
        <v>0</v>
      </c>
      <c r="DT907">
        <v>0</v>
      </c>
      <c r="DU907">
        <v>0</v>
      </c>
      <c r="DW907" t="s">
        <v>174</v>
      </c>
      <c r="DX907">
        <v>0</v>
      </c>
      <c r="DY907">
        <v>0</v>
      </c>
      <c r="DZ907">
        <v>0</v>
      </c>
      <c r="EA907">
        <v>0</v>
      </c>
      <c r="EB907">
        <v>1</v>
      </c>
      <c r="EC907">
        <v>0</v>
      </c>
      <c r="EE907" t="s">
        <v>175</v>
      </c>
      <c r="EG907" t="s">
        <v>176</v>
      </c>
      <c r="EI907" t="s">
        <v>284</v>
      </c>
      <c r="EK907" t="s">
        <v>6159</v>
      </c>
      <c r="EL907" t="s">
        <v>6101</v>
      </c>
    </row>
    <row r="908" spans="1:142" x14ac:dyDescent="0.35">
      <c r="A908" t="s">
        <v>6160</v>
      </c>
      <c r="B908" t="s">
        <v>143</v>
      </c>
      <c r="D908" s="1">
        <v>44630</v>
      </c>
      <c r="E908" s="1">
        <v>44620</v>
      </c>
      <c r="F908" t="s">
        <v>318</v>
      </c>
      <c r="G908" t="s">
        <v>145</v>
      </c>
      <c r="H908" t="s">
        <v>146</v>
      </c>
      <c r="I908" t="s">
        <v>1661</v>
      </c>
      <c r="J908" t="s">
        <v>1662</v>
      </c>
      <c r="K908" t="s">
        <v>6103</v>
      </c>
      <c r="L908" t="s">
        <v>6104</v>
      </c>
      <c r="M908" t="s">
        <v>6103</v>
      </c>
      <c r="N908" t="s">
        <v>6105</v>
      </c>
      <c r="O908" t="s">
        <v>6161</v>
      </c>
      <c r="P908" t="s">
        <v>6162</v>
      </c>
      <c r="Q908" t="s">
        <v>6163</v>
      </c>
      <c r="R908" s="1">
        <v>44440</v>
      </c>
      <c r="S908" t="s">
        <v>878</v>
      </c>
      <c r="T908">
        <v>189</v>
      </c>
      <c r="U908" t="s">
        <v>174</v>
      </c>
      <c r="V908">
        <v>0</v>
      </c>
      <c r="W908">
        <v>0</v>
      </c>
      <c r="X908">
        <v>0</v>
      </c>
      <c r="Y908">
        <v>1</v>
      </c>
      <c r="Z908">
        <v>0</v>
      </c>
      <c r="AA908" t="s">
        <v>1682</v>
      </c>
      <c r="AB908" t="s">
        <v>160</v>
      </c>
      <c r="AC908" t="s">
        <v>162</v>
      </c>
      <c r="AD908" t="s">
        <v>162</v>
      </c>
      <c r="AE908" t="s">
        <v>162</v>
      </c>
      <c r="AF908" t="s">
        <v>162</v>
      </c>
      <c r="AG908" t="s">
        <v>163</v>
      </c>
      <c r="AH908">
        <v>0</v>
      </c>
      <c r="AI908">
        <v>0</v>
      </c>
      <c r="AJ908">
        <v>0</v>
      </c>
      <c r="AK908">
        <v>1</v>
      </c>
      <c r="AL908">
        <v>1</v>
      </c>
      <c r="AM908">
        <v>0</v>
      </c>
      <c r="AN908">
        <v>1</v>
      </c>
      <c r="AO908">
        <v>1</v>
      </c>
      <c r="AP908">
        <v>0</v>
      </c>
      <c r="AQ908" t="s">
        <v>218</v>
      </c>
      <c r="AR908" t="s">
        <v>353</v>
      </c>
      <c r="AS908" t="s">
        <v>3091</v>
      </c>
      <c r="AT908" t="s">
        <v>316</v>
      </c>
      <c r="AU908" t="s">
        <v>6164</v>
      </c>
      <c r="AV908" t="s">
        <v>221</v>
      </c>
      <c r="AW908" t="s">
        <v>6165</v>
      </c>
      <c r="AX908" t="s">
        <v>983</v>
      </c>
      <c r="AY908">
        <v>1</v>
      </c>
      <c r="AZ908">
        <v>0</v>
      </c>
      <c r="BA908">
        <v>0</v>
      </c>
      <c r="BB908">
        <v>0</v>
      </c>
      <c r="BC908">
        <v>0</v>
      </c>
      <c r="BD908">
        <v>0</v>
      </c>
      <c r="BE908">
        <v>0</v>
      </c>
      <c r="BF908">
        <v>0</v>
      </c>
      <c r="BG908">
        <v>0</v>
      </c>
      <c r="BI908" t="s">
        <v>249</v>
      </c>
      <c r="BJ908" t="s">
        <v>1799</v>
      </c>
      <c r="BO908" t="s">
        <v>169</v>
      </c>
      <c r="BP908" t="s">
        <v>170</v>
      </c>
      <c r="BQ908" t="s">
        <v>164</v>
      </c>
      <c r="BR908" t="s">
        <v>204</v>
      </c>
      <c r="BS908" t="s">
        <v>204</v>
      </c>
      <c r="BT908" t="s">
        <v>164</v>
      </c>
      <c r="BU908" t="s">
        <v>164</v>
      </c>
      <c r="BV908" t="s">
        <v>164</v>
      </c>
      <c r="BW908" t="s">
        <v>164</v>
      </c>
      <c r="BX908" t="s">
        <v>164</v>
      </c>
      <c r="BY908" t="s">
        <v>164</v>
      </c>
      <c r="BZ908" t="s">
        <v>164</v>
      </c>
      <c r="CA908" t="s">
        <v>164</v>
      </c>
      <c r="CB908" t="s">
        <v>171</v>
      </c>
      <c r="CD908" t="s">
        <v>171</v>
      </c>
      <c r="CE908" t="s">
        <v>171</v>
      </c>
      <c r="CN908" t="s">
        <v>318</v>
      </c>
      <c r="CR908" t="s">
        <v>318</v>
      </c>
      <c r="CT908" t="s">
        <v>264</v>
      </c>
      <c r="DL908" t="s">
        <v>6166</v>
      </c>
      <c r="DM908">
        <v>0</v>
      </c>
      <c r="DN908">
        <v>0</v>
      </c>
      <c r="DO908">
        <v>0</v>
      </c>
      <c r="DP908">
        <v>1</v>
      </c>
      <c r="DQ908">
        <v>0</v>
      </c>
      <c r="DR908">
        <v>0</v>
      </c>
      <c r="DS908">
        <v>1</v>
      </c>
      <c r="DT908">
        <v>0</v>
      </c>
      <c r="DU908">
        <v>0</v>
      </c>
      <c r="DW908" t="s">
        <v>174</v>
      </c>
      <c r="DX908">
        <v>0</v>
      </c>
      <c r="DY908">
        <v>0</v>
      </c>
      <c r="DZ908">
        <v>0</v>
      </c>
      <c r="EA908">
        <v>0</v>
      </c>
      <c r="EB908">
        <v>1</v>
      </c>
      <c r="EC908">
        <v>0</v>
      </c>
      <c r="EE908" t="s">
        <v>176</v>
      </c>
      <c r="EG908" t="s">
        <v>177</v>
      </c>
      <c r="EI908" t="s">
        <v>175</v>
      </c>
      <c r="EK908" t="s">
        <v>6167</v>
      </c>
      <c r="EL908" t="s">
        <v>6101</v>
      </c>
    </row>
    <row r="909" spans="1:142" x14ac:dyDescent="0.35">
      <c r="A909" t="s">
        <v>6168</v>
      </c>
      <c r="B909" t="s">
        <v>143</v>
      </c>
      <c r="D909" s="1">
        <v>44630</v>
      </c>
      <c r="E909" s="1">
        <v>44628</v>
      </c>
      <c r="F909" t="s">
        <v>318</v>
      </c>
      <c r="G909" t="s">
        <v>145</v>
      </c>
      <c r="H909" t="s">
        <v>146</v>
      </c>
      <c r="I909" t="s">
        <v>1661</v>
      </c>
      <c r="J909" t="s">
        <v>1662</v>
      </c>
      <c r="K909" t="s">
        <v>6103</v>
      </c>
      <c r="L909" t="s">
        <v>6104</v>
      </c>
      <c r="M909" t="s">
        <v>6103</v>
      </c>
      <c r="N909" t="s">
        <v>6105</v>
      </c>
      <c r="O909" t="s">
        <v>6169</v>
      </c>
      <c r="P909" t="s">
        <v>6170</v>
      </c>
      <c r="Q909" t="s">
        <v>6171</v>
      </c>
      <c r="R909" s="1">
        <v>43466</v>
      </c>
      <c r="S909" t="s">
        <v>772</v>
      </c>
      <c r="T909">
        <v>308</v>
      </c>
      <c r="U909" t="s">
        <v>174</v>
      </c>
      <c r="V909">
        <v>0</v>
      </c>
      <c r="W909">
        <v>0</v>
      </c>
      <c r="X909">
        <v>0</v>
      </c>
      <c r="Y909">
        <v>1</v>
      </c>
      <c r="Z909">
        <v>0</v>
      </c>
      <c r="AA909" t="s">
        <v>258</v>
      </c>
      <c r="AB909" t="s">
        <v>160</v>
      </c>
      <c r="AC909" t="s">
        <v>162</v>
      </c>
      <c r="AD909" t="s">
        <v>161</v>
      </c>
      <c r="AE909" t="s">
        <v>161</v>
      </c>
      <c r="AF909" t="s">
        <v>161</v>
      </c>
      <c r="AG909" t="s">
        <v>6172</v>
      </c>
      <c r="AH909">
        <v>0</v>
      </c>
      <c r="AI909">
        <v>0</v>
      </c>
      <c r="AJ909">
        <v>1</v>
      </c>
      <c r="AK909">
        <v>1</v>
      </c>
      <c r="AL909">
        <v>1</v>
      </c>
      <c r="AM909">
        <v>0</v>
      </c>
      <c r="AN909">
        <v>1</v>
      </c>
      <c r="AO909">
        <v>1</v>
      </c>
      <c r="AP909">
        <v>0</v>
      </c>
      <c r="AQ909" t="s">
        <v>218</v>
      </c>
      <c r="AR909" t="s">
        <v>353</v>
      </c>
      <c r="AS909" t="s">
        <v>3091</v>
      </c>
      <c r="AT909" t="s">
        <v>853</v>
      </c>
      <c r="AU909" t="s">
        <v>6109</v>
      </c>
      <c r="AV909" t="s">
        <v>233</v>
      </c>
      <c r="AW909" t="s">
        <v>6173</v>
      </c>
      <c r="AX909" t="s">
        <v>983</v>
      </c>
      <c r="AY909">
        <v>1</v>
      </c>
      <c r="AZ909">
        <v>0</v>
      </c>
      <c r="BA909">
        <v>0</v>
      </c>
      <c r="BB909">
        <v>0</v>
      </c>
      <c r="BC909">
        <v>0</v>
      </c>
      <c r="BD909">
        <v>0</v>
      </c>
      <c r="BE909">
        <v>0</v>
      </c>
      <c r="BF909">
        <v>0</v>
      </c>
      <c r="BG909">
        <v>0</v>
      </c>
      <c r="BI909" t="s">
        <v>783</v>
      </c>
      <c r="BJ909" t="s">
        <v>1709</v>
      </c>
      <c r="BK909" t="s">
        <v>148</v>
      </c>
      <c r="BL909" t="s">
        <v>1726</v>
      </c>
      <c r="BM909" t="s">
        <v>531</v>
      </c>
      <c r="BN909" t="s">
        <v>1431</v>
      </c>
      <c r="BO909" t="s">
        <v>169</v>
      </c>
      <c r="BP909" t="s">
        <v>204</v>
      </c>
      <c r="BQ909" t="s">
        <v>164</v>
      </c>
      <c r="BR909" t="s">
        <v>204</v>
      </c>
      <c r="BS909" t="s">
        <v>164</v>
      </c>
      <c r="BT909" t="s">
        <v>204</v>
      </c>
      <c r="BU909" t="s">
        <v>204</v>
      </c>
      <c r="BV909" t="s">
        <v>164</v>
      </c>
      <c r="BW909" t="s">
        <v>204</v>
      </c>
      <c r="BX909" t="s">
        <v>164</v>
      </c>
      <c r="BY909" t="s">
        <v>164</v>
      </c>
      <c r="BZ909" t="s">
        <v>204</v>
      </c>
      <c r="CA909" t="s">
        <v>164</v>
      </c>
      <c r="CB909" t="s">
        <v>171</v>
      </c>
      <c r="CD909" t="s">
        <v>171</v>
      </c>
      <c r="CF909" t="s">
        <v>171</v>
      </c>
      <c r="CG909" t="s">
        <v>172</v>
      </c>
      <c r="CI909" t="s">
        <v>172</v>
      </c>
      <c r="CL909" t="s">
        <v>171</v>
      </c>
      <c r="CN909" t="s">
        <v>318</v>
      </c>
      <c r="CR909" t="s">
        <v>318</v>
      </c>
      <c r="CV909" t="s">
        <v>235</v>
      </c>
      <c r="DH909" t="s">
        <v>2245</v>
      </c>
      <c r="DL909" t="s">
        <v>174</v>
      </c>
      <c r="DM909">
        <v>0</v>
      </c>
      <c r="DN909">
        <v>0</v>
      </c>
      <c r="DO909">
        <v>0</v>
      </c>
      <c r="DP909">
        <v>0</v>
      </c>
      <c r="DQ909">
        <v>0</v>
      </c>
      <c r="DR909">
        <v>0</v>
      </c>
      <c r="DS909">
        <v>0</v>
      </c>
      <c r="DT909">
        <v>1</v>
      </c>
      <c r="DU909">
        <v>1</v>
      </c>
      <c r="DW909" t="s">
        <v>174</v>
      </c>
      <c r="DX909">
        <v>0</v>
      </c>
      <c r="DY909">
        <v>0</v>
      </c>
      <c r="DZ909">
        <v>0</v>
      </c>
      <c r="EA909">
        <v>0</v>
      </c>
      <c r="EB909">
        <v>1</v>
      </c>
      <c r="EC909">
        <v>0</v>
      </c>
      <c r="EE909" t="s">
        <v>175</v>
      </c>
      <c r="EG909" t="s">
        <v>176</v>
      </c>
      <c r="EI909" t="s">
        <v>284</v>
      </c>
      <c r="EK909" t="s">
        <v>6174</v>
      </c>
      <c r="EL909" t="s">
        <v>6101</v>
      </c>
    </row>
    <row r="910" spans="1:142" x14ac:dyDescent="0.35">
      <c r="A910" t="s">
        <v>6175</v>
      </c>
      <c r="B910" t="s">
        <v>143</v>
      </c>
      <c r="D910" s="1">
        <v>44630</v>
      </c>
      <c r="E910" s="1">
        <v>44627</v>
      </c>
      <c r="F910" t="s">
        <v>318</v>
      </c>
      <c r="G910" t="s">
        <v>145</v>
      </c>
      <c r="H910" t="s">
        <v>146</v>
      </c>
      <c r="I910" t="s">
        <v>1661</v>
      </c>
      <c r="J910" t="s">
        <v>1662</v>
      </c>
      <c r="K910" t="s">
        <v>6103</v>
      </c>
      <c r="L910" t="s">
        <v>6104</v>
      </c>
      <c r="M910" t="s">
        <v>6103</v>
      </c>
      <c r="N910" t="s">
        <v>6105</v>
      </c>
      <c r="O910" t="s">
        <v>6176</v>
      </c>
      <c r="P910" t="s">
        <v>6177</v>
      </c>
      <c r="Q910" t="s">
        <v>6178</v>
      </c>
      <c r="R910" s="1">
        <v>44501</v>
      </c>
      <c r="S910" t="s">
        <v>577</v>
      </c>
      <c r="T910">
        <v>287</v>
      </c>
      <c r="U910" t="s">
        <v>174</v>
      </c>
      <c r="V910">
        <v>0</v>
      </c>
      <c r="W910">
        <v>0</v>
      </c>
      <c r="X910">
        <v>0</v>
      </c>
      <c r="Y910">
        <v>1</v>
      </c>
      <c r="Z910">
        <v>0</v>
      </c>
      <c r="AA910" t="s">
        <v>1682</v>
      </c>
      <c r="AB910" t="s">
        <v>160</v>
      </c>
      <c r="AC910" t="s">
        <v>162</v>
      </c>
      <c r="AD910" t="s">
        <v>162</v>
      </c>
      <c r="AE910" t="s">
        <v>162</v>
      </c>
      <c r="AF910" t="s">
        <v>162</v>
      </c>
      <c r="AG910" t="s">
        <v>3280</v>
      </c>
      <c r="AH910">
        <v>0</v>
      </c>
      <c r="AI910">
        <v>0</v>
      </c>
      <c r="AJ910">
        <v>1</v>
      </c>
      <c r="AK910">
        <v>1</v>
      </c>
      <c r="AL910">
        <v>1</v>
      </c>
      <c r="AM910">
        <v>1</v>
      </c>
      <c r="AN910">
        <v>1</v>
      </c>
      <c r="AO910">
        <v>1</v>
      </c>
      <c r="AP910">
        <v>0</v>
      </c>
      <c r="AQ910" t="s">
        <v>218</v>
      </c>
      <c r="AR910" t="s">
        <v>353</v>
      </c>
      <c r="AS910" t="s">
        <v>3091</v>
      </c>
      <c r="AT910" t="s">
        <v>316</v>
      </c>
      <c r="AU910" t="s">
        <v>6164</v>
      </c>
      <c r="AV910" t="s">
        <v>167</v>
      </c>
      <c r="AW910" t="s">
        <v>6179</v>
      </c>
      <c r="AX910" t="s">
        <v>983</v>
      </c>
      <c r="AY910">
        <v>1</v>
      </c>
      <c r="AZ910">
        <v>0</v>
      </c>
      <c r="BA910">
        <v>0</v>
      </c>
      <c r="BB910">
        <v>0</v>
      </c>
      <c r="BC910">
        <v>0</v>
      </c>
      <c r="BD910">
        <v>0</v>
      </c>
      <c r="BE910">
        <v>0</v>
      </c>
      <c r="BF910">
        <v>0</v>
      </c>
      <c r="BG910">
        <v>0</v>
      </c>
      <c r="BI910" t="s">
        <v>249</v>
      </c>
      <c r="BJ910" t="s">
        <v>1799</v>
      </c>
      <c r="BK910" t="s">
        <v>148</v>
      </c>
      <c r="BL910" t="s">
        <v>1763</v>
      </c>
      <c r="BO910" t="s">
        <v>169</v>
      </c>
      <c r="BP910" t="s">
        <v>170</v>
      </c>
      <c r="BQ910" t="s">
        <v>164</v>
      </c>
      <c r="BR910" t="s">
        <v>204</v>
      </c>
      <c r="BS910" t="s">
        <v>204</v>
      </c>
      <c r="BT910" t="s">
        <v>164</v>
      </c>
      <c r="BU910" t="s">
        <v>164</v>
      </c>
      <c r="BV910" t="s">
        <v>164</v>
      </c>
      <c r="BW910" t="s">
        <v>164</v>
      </c>
      <c r="BX910" t="s">
        <v>164</v>
      </c>
      <c r="BY910" t="s">
        <v>164</v>
      </c>
      <c r="BZ910" t="s">
        <v>164</v>
      </c>
      <c r="CA910" t="s">
        <v>164</v>
      </c>
      <c r="CB910" t="s">
        <v>171</v>
      </c>
      <c r="CD910" t="s">
        <v>171</v>
      </c>
      <c r="CE910" t="s">
        <v>171</v>
      </c>
      <c r="CN910" t="s">
        <v>318</v>
      </c>
      <c r="CR910" t="s">
        <v>318</v>
      </c>
      <c r="CT910" t="s">
        <v>264</v>
      </c>
      <c r="DL910" t="s">
        <v>452</v>
      </c>
      <c r="DM910">
        <v>0</v>
      </c>
      <c r="DN910">
        <v>1</v>
      </c>
      <c r="DO910">
        <v>0</v>
      </c>
      <c r="DP910">
        <v>1</v>
      </c>
      <c r="DQ910">
        <v>0</v>
      </c>
      <c r="DR910">
        <v>0</v>
      </c>
      <c r="DS910">
        <v>0</v>
      </c>
      <c r="DT910">
        <v>0</v>
      </c>
      <c r="DU910">
        <v>0</v>
      </c>
      <c r="DW910" t="s">
        <v>174</v>
      </c>
      <c r="DX910">
        <v>0</v>
      </c>
      <c r="DY910">
        <v>0</v>
      </c>
      <c r="DZ910">
        <v>0</v>
      </c>
      <c r="EA910">
        <v>0</v>
      </c>
      <c r="EB910">
        <v>1</v>
      </c>
      <c r="EC910">
        <v>0</v>
      </c>
      <c r="EE910" t="s">
        <v>176</v>
      </c>
      <c r="EG910" t="s">
        <v>175</v>
      </c>
      <c r="EI910" t="s">
        <v>191</v>
      </c>
      <c r="EK910" t="s">
        <v>6180</v>
      </c>
      <c r="EL910" t="s">
        <v>6101</v>
      </c>
    </row>
    <row r="911" spans="1:142" x14ac:dyDescent="0.35">
      <c r="A911" t="s">
        <v>6181</v>
      </c>
      <c r="B911" t="s">
        <v>143</v>
      </c>
      <c r="D911" s="1">
        <v>44630</v>
      </c>
      <c r="E911" s="1">
        <v>44628</v>
      </c>
      <c r="F911" t="s">
        <v>318</v>
      </c>
      <c r="G911" t="s">
        <v>145</v>
      </c>
      <c r="H911" t="s">
        <v>146</v>
      </c>
      <c r="I911" t="s">
        <v>1661</v>
      </c>
      <c r="J911" t="s">
        <v>1662</v>
      </c>
      <c r="K911" t="s">
        <v>6103</v>
      </c>
      <c r="L911" t="s">
        <v>6104</v>
      </c>
      <c r="M911" t="s">
        <v>6103</v>
      </c>
      <c r="N911" t="s">
        <v>6105</v>
      </c>
      <c r="O911" t="s">
        <v>6182</v>
      </c>
      <c r="P911" t="s">
        <v>6183</v>
      </c>
      <c r="Q911" t="s">
        <v>6184</v>
      </c>
      <c r="R911" s="1">
        <v>43101</v>
      </c>
      <c r="S911" t="s">
        <v>2027</v>
      </c>
      <c r="T911">
        <v>1050</v>
      </c>
      <c r="U911" t="s">
        <v>174</v>
      </c>
      <c r="V911">
        <v>0</v>
      </c>
      <c r="W911">
        <v>0</v>
      </c>
      <c r="X911">
        <v>0</v>
      </c>
      <c r="Y911">
        <v>1</v>
      </c>
      <c r="Z911">
        <v>0</v>
      </c>
      <c r="AA911" t="s">
        <v>258</v>
      </c>
      <c r="AB911" t="s">
        <v>160</v>
      </c>
      <c r="AC911" t="s">
        <v>162</v>
      </c>
      <c r="AD911" t="s">
        <v>161</v>
      </c>
      <c r="AE911" t="s">
        <v>161</v>
      </c>
      <c r="AF911" t="s">
        <v>162</v>
      </c>
      <c r="AG911" t="s">
        <v>749</v>
      </c>
      <c r="AH911">
        <v>0</v>
      </c>
      <c r="AI911">
        <v>0</v>
      </c>
      <c r="AJ911">
        <v>1</v>
      </c>
      <c r="AK911">
        <v>1</v>
      </c>
      <c r="AL911">
        <v>1</v>
      </c>
      <c r="AM911">
        <v>1</v>
      </c>
      <c r="AN911">
        <v>1</v>
      </c>
      <c r="AO911">
        <v>1</v>
      </c>
      <c r="AP911">
        <v>0</v>
      </c>
      <c r="AQ911" t="s">
        <v>218</v>
      </c>
      <c r="AR911" t="s">
        <v>353</v>
      </c>
      <c r="AS911" t="s">
        <v>3091</v>
      </c>
      <c r="AT911" t="s">
        <v>853</v>
      </c>
      <c r="AU911" t="s">
        <v>6185</v>
      </c>
      <c r="AV911" t="s">
        <v>262</v>
      </c>
      <c r="AW911" t="s">
        <v>6186</v>
      </c>
      <c r="AX911" t="s">
        <v>983</v>
      </c>
      <c r="AY911">
        <v>1</v>
      </c>
      <c r="AZ911">
        <v>0</v>
      </c>
      <c r="BA911">
        <v>0</v>
      </c>
      <c r="BB911">
        <v>0</v>
      </c>
      <c r="BC911">
        <v>0</v>
      </c>
      <c r="BD911">
        <v>0</v>
      </c>
      <c r="BE911">
        <v>0</v>
      </c>
      <c r="BF911">
        <v>0</v>
      </c>
      <c r="BG911">
        <v>0</v>
      </c>
      <c r="BI911" t="s">
        <v>463</v>
      </c>
      <c r="BJ911" t="s">
        <v>1743</v>
      </c>
      <c r="BK911" t="s">
        <v>305</v>
      </c>
      <c r="BL911" t="s">
        <v>4311</v>
      </c>
      <c r="BM911" t="s">
        <v>783</v>
      </c>
      <c r="BN911" t="s">
        <v>1561</v>
      </c>
      <c r="BO911" t="s">
        <v>169</v>
      </c>
      <c r="BP911" t="s">
        <v>204</v>
      </c>
      <c r="BQ911" t="s">
        <v>164</v>
      </c>
      <c r="BR911" t="s">
        <v>204</v>
      </c>
      <c r="BS911" t="s">
        <v>164</v>
      </c>
      <c r="BT911" t="s">
        <v>164</v>
      </c>
      <c r="BU911" t="s">
        <v>204</v>
      </c>
      <c r="BV911" t="s">
        <v>204</v>
      </c>
      <c r="BW911" t="s">
        <v>204</v>
      </c>
      <c r="BX911" t="s">
        <v>164</v>
      </c>
      <c r="BY911" t="s">
        <v>164</v>
      </c>
      <c r="BZ911" t="s">
        <v>204</v>
      </c>
      <c r="CA911" t="s">
        <v>164</v>
      </c>
      <c r="CB911" t="s">
        <v>171</v>
      </c>
      <c r="CD911" t="s">
        <v>171</v>
      </c>
      <c r="CG911" t="s">
        <v>222</v>
      </c>
      <c r="CH911" t="s">
        <v>172</v>
      </c>
      <c r="CI911" t="s">
        <v>172</v>
      </c>
      <c r="CL911" t="s">
        <v>171</v>
      </c>
      <c r="CN911" t="s">
        <v>318</v>
      </c>
      <c r="CR911" t="s">
        <v>318</v>
      </c>
      <c r="DH911" t="s">
        <v>2245</v>
      </c>
      <c r="DL911" t="s">
        <v>873</v>
      </c>
      <c r="DM911">
        <v>0</v>
      </c>
      <c r="DN911">
        <v>1</v>
      </c>
      <c r="DO911">
        <v>0</v>
      </c>
      <c r="DP911">
        <v>0</v>
      </c>
      <c r="DQ911">
        <v>0</v>
      </c>
      <c r="DR911">
        <v>0</v>
      </c>
      <c r="DS911">
        <v>0</v>
      </c>
      <c r="DT911">
        <v>0</v>
      </c>
      <c r="DU911">
        <v>0</v>
      </c>
      <c r="DW911" t="s">
        <v>174</v>
      </c>
      <c r="DX911">
        <v>0</v>
      </c>
      <c r="DY911">
        <v>0</v>
      </c>
      <c r="DZ911">
        <v>0</v>
      </c>
      <c r="EA911">
        <v>0</v>
      </c>
      <c r="EB911">
        <v>1</v>
      </c>
      <c r="EC911">
        <v>0</v>
      </c>
      <c r="EE911" t="s">
        <v>175</v>
      </c>
      <c r="EG911" t="s">
        <v>176</v>
      </c>
      <c r="EI911" t="s">
        <v>284</v>
      </c>
      <c r="EK911" t="s">
        <v>6187</v>
      </c>
      <c r="EL911" t="s">
        <v>6101</v>
      </c>
    </row>
    <row r="912" spans="1:142" x14ac:dyDescent="0.35">
      <c r="A912" t="s">
        <v>6188</v>
      </c>
      <c r="B912" t="s">
        <v>143</v>
      </c>
      <c r="D912" s="1">
        <v>44630</v>
      </c>
      <c r="E912" s="1">
        <v>44627</v>
      </c>
      <c r="F912" t="s">
        <v>318</v>
      </c>
      <c r="G912" t="s">
        <v>145</v>
      </c>
      <c r="H912" t="s">
        <v>146</v>
      </c>
      <c r="I912" t="s">
        <v>1661</v>
      </c>
      <c r="J912" t="s">
        <v>1662</v>
      </c>
      <c r="K912" t="s">
        <v>6103</v>
      </c>
      <c r="L912" t="s">
        <v>6104</v>
      </c>
      <c r="M912" t="s">
        <v>6103</v>
      </c>
      <c r="N912" t="s">
        <v>6105</v>
      </c>
      <c r="O912" t="s">
        <v>6189</v>
      </c>
      <c r="P912" t="s">
        <v>6190</v>
      </c>
      <c r="Q912" t="s">
        <v>6191</v>
      </c>
      <c r="R912" s="1">
        <v>44470</v>
      </c>
      <c r="S912" t="s">
        <v>626</v>
      </c>
      <c r="T912">
        <v>1744</v>
      </c>
      <c r="U912" t="s">
        <v>174</v>
      </c>
      <c r="V912">
        <v>0</v>
      </c>
      <c r="W912">
        <v>0</v>
      </c>
      <c r="X912">
        <v>0</v>
      </c>
      <c r="Y912">
        <v>1</v>
      </c>
      <c r="Z912">
        <v>0</v>
      </c>
      <c r="AA912" t="s">
        <v>1682</v>
      </c>
      <c r="AB912" t="s">
        <v>160</v>
      </c>
      <c r="AC912" t="s">
        <v>162</v>
      </c>
      <c r="AD912" t="s">
        <v>161</v>
      </c>
      <c r="AE912" t="s">
        <v>161</v>
      </c>
      <c r="AF912" t="s">
        <v>162</v>
      </c>
      <c r="AG912" t="s">
        <v>1153</v>
      </c>
      <c r="AH912">
        <v>1</v>
      </c>
      <c r="AI912">
        <v>1</v>
      </c>
      <c r="AJ912">
        <v>1</v>
      </c>
      <c r="AK912">
        <v>1</v>
      </c>
      <c r="AL912">
        <v>1</v>
      </c>
      <c r="AM912">
        <v>1</v>
      </c>
      <c r="AN912">
        <v>1</v>
      </c>
      <c r="AO912">
        <v>1</v>
      </c>
      <c r="AP912">
        <v>0</v>
      </c>
      <c r="AQ912" t="s">
        <v>218</v>
      </c>
      <c r="AR912" t="s">
        <v>353</v>
      </c>
      <c r="AS912" t="s">
        <v>6192</v>
      </c>
      <c r="AT912" t="s">
        <v>316</v>
      </c>
      <c r="AU912" t="s">
        <v>6193</v>
      </c>
      <c r="AV912" t="s">
        <v>372</v>
      </c>
      <c r="AW912" t="s">
        <v>6194</v>
      </c>
      <c r="AX912" t="s">
        <v>983</v>
      </c>
      <c r="AY912">
        <v>1</v>
      </c>
      <c r="AZ912">
        <v>0</v>
      </c>
      <c r="BA912">
        <v>0</v>
      </c>
      <c r="BB912">
        <v>0</v>
      </c>
      <c r="BC912">
        <v>0</v>
      </c>
      <c r="BD912">
        <v>0</v>
      </c>
      <c r="BE912">
        <v>0</v>
      </c>
      <c r="BF912">
        <v>0</v>
      </c>
      <c r="BG912">
        <v>0</v>
      </c>
      <c r="BI912" t="s">
        <v>249</v>
      </c>
      <c r="BJ912" t="s">
        <v>1799</v>
      </c>
      <c r="BK912" t="s">
        <v>420</v>
      </c>
      <c r="BL912" t="s">
        <v>3393</v>
      </c>
      <c r="BM912" t="s">
        <v>403</v>
      </c>
      <c r="BN912" t="s">
        <v>404</v>
      </c>
      <c r="BO912" t="s">
        <v>169</v>
      </c>
      <c r="BP912" t="s">
        <v>204</v>
      </c>
      <c r="BQ912" t="s">
        <v>164</v>
      </c>
      <c r="BR912" t="s">
        <v>204</v>
      </c>
      <c r="BS912" t="s">
        <v>204</v>
      </c>
      <c r="BT912" t="s">
        <v>204</v>
      </c>
      <c r="BU912" t="s">
        <v>204</v>
      </c>
      <c r="BV912" t="s">
        <v>204</v>
      </c>
      <c r="BW912" t="s">
        <v>204</v>
      </c>
      <c r="BX912" t="s">
        <v>164</v>
      </c>
      <c r="BY912" t="s">
        <v>164</v>
      </c>
      <c r="BZ912" t="s">
        <v>204</v>
      </c>
      <c r="CA912" t="s">
        <v>164</v>
      </c>
      <c r="CB912" t="s">
        <v>171</v>
      </c>
      <c r="CD912" t="s">
        <v>171</v>
      </c>
      <c r="CE912" t="s">
        <v>171</v>
      </c>
      <c r="CF912" t="s">
        <v>171</v>
      </c>
      <c r="CG912" t="s">
        <v>171</v>
      </c>
      <c r="CH912" t="s">
        <v>171</v>
      </c>
      <c r="CI912" t="s">
        <v>171</v>
      </c>
      <c r="CL912" t="s">
        <v>171</v>
      </c>
      <c r="CN912" t="s">
        <v>318</v>
      </c>
      <c r="CR912" t="s">
        <v>6195</v>
      </c>
      <c r="CT912" t="s">
        <v>395</v>
      </c>
      <c r="CV912" t="s">
        <v>395</v>
      </c>
      <c r="CX912" t="s">
        <v>6196</v>
      </c>
      <c r="CZ912" t="s">
        <v>473</v>
      </c>
      <c r="DB912" t="s">
        <v>1029</v>
      </c>
      <c r="DH912" t="s">
        <v>2245</v>
      </c>
      <c r="DL912" t="s">
        <v>174</v>
      </c>
      <c r="DM912">
        <v>0</v>
      </c>
      <c r="DN912">
        <v>0</v>
      </c>
      <c r="DO912">
        <v>0</v>
      </c>
      <c r="DP912">
        <v>0</v>
      </c>
      <c r="DQ912">
        <v>0</v>
      </c>
      <c r="DR912">
        <v>0</v>
      </c>
      <c r="DS912">
        <v>0</v>
      </c>
      <c r="DT912">
        <v>1</v>
      </c>
      <c r="DU912">
        <v>1</v>
      </c>
      <c r="DW912" t="s">
        <v>174</v>
      </c>
      <c r="DX912">
        <v>0</v>
      </c>
      <c r="DY912">
        <v>0</v>
      </c>
      <c r="DZ912">
        <v>0</v>
      </c>
      <c r="EA912">
        <v>0</v>
      </c>
      <c r="EB912">
        <v>1</v>
      </c>
      <c r="EC912">
        <v>0</v>
      </c>
      <c r="EE912" t="s">
        <v>175</v>
      </c>
      <c r="EG912" t="s">
        <v>176</v>
      </c>
      <c r="EI912" t="s">
        <v>177</v>
      </c>
      <c r="EK912" t="s">
        <v>3027</v>
      </c>
      <c r="EL912" t="s">
        <v>6101</v>
      </c>
    </row>
    <row r="913" spans="1:142" x14ac:dyDescent="0.35">
      <c r="A913" t="s">
        <v>6197</v>
      </c>
      <c r="B913" t="s">
        <v>143</v>
      </c>
      <c r="D913" s="1">
        <v>44630</v>
      </c>
      <c r="E913" s="1">
        <v>44628</v>
      </c>
      <c r="F913" t="s">
        <v>318</v>
      </c>
      <c r="G913" t="s">
        <v>145</v>
      </c>
      <c r="H913" t="s">
        <v>146</v>
      </c>
      <c r="I913" t="s">
        <v>1661</v>
      </c>
      <c r="J913" t="s">
        <v>1662</v>
      </c>
      <c r="K913" t="s">
        <v>6103</v>
      </c>
      <c r="L913" t="s">
        <v>6104</v>
      </c>
      <c r="M913" t="s">
        <v>6103</v>
      </c>
      <c r="N913" t="s">
        <v>6105</v>
      </c>
      <c r="O913" t="s">
        <v>6198</v>
      </c>
      <c r="P913" t="s">
        <v>6199</v>
      </c>
      <c r="Q913" t="s">
        <v>6200</v>
      </c>
      <c r="R913" s="1">
        <v>42248</v>
      </c>
      <c r="S913" t="s">
        <v>1170</v>
      </c>
      <c r="T913">
        <v>2800</v>
      </c>
      <c r="U913" t="s">
        <v>174</v>
      </c>
      <c r="V913">
        <v>0</v>
      </c>
      <c r="W913">
        <v>0</v>
      </c>
      <c r="X913">
        <v>0</v>
      </c>
      <c r="Y913">
        <v>1</v>
      </c>
      <c r="Z913">
        <v>0</v>
      </c>
      <c r="AA913" t="s">
        <v>258</v>
      </c>
      <c r="AB913" t="s">
        <v>160</v>
      </c>
      <c r="AC913" t="s">
        <v>162</v>
      </c>
      <c r="AD913" t="s">
        <v>161</v>
      </c>
      <c r="AE913" t="s">
        <v>161</v>
      </c>
      <c r="AF913" t="s">
        <v>161</v>
      </c>
      <c r="AG913" t="s">
        <v>749</v>
      </c>
      <c r="AH913">
        <v>0</v>
      </c>
      <c r="AI913">
        <v>0</v>
      </c>
      <c r="AJ913">
        <v>1</v>
      </c>
      <c r="AK913">
        <v>1</v>
      </c>
      <c r="AL913">
        <v>1</v>
      </c>
      <c r="AM913">
        <v>1</v>
      </c>
      <c r="AN913">
        <v>1</v>
      </c>
      <c r="AO913">
        <v>1</v>
      </c>
      <c r="AP913">
        <v>0</v>
      </c>
      <c r="AQ913" t="s">
        <v>218</v>
      </c>
      <c r="AR913" t="s">
        <v>353</v>
      </c>
      <c r="AS913" t="s">
        <v>3091</v>
      </c>
      <c r="AT913" t="s">
        <v>853</v>
      </c>
      <c r="AU913" t="s">
        <v>6201</v>
      </c>
      <c r="AV913" t="s">
        <v>262</v>
      </c>
      <c r="AW913" t="s">
        <v>6202</v>
      </c>
      <c r="AX913" t="s">
        <v>983</v>
      </c>
      <c r="AY913">
        <v>1</v>
      </c>
      <c r="AZ913">
        <v>0</v>
      </c>
      <c r="BA913">
        <v>0</v>
      </c>
      <c r="BB913">
        <v>0</v>
      </c>
      <c r="BC913">
        <v>0</v>
      </c>
      <c r="BD913">
        <v>0</v>
      </c>
      <c r="BE913">
        <v>0</v>
      </c>
      <c r="BF913">
        <v>0</v>
      </c>
      <c r="BG913">
        <v>0</v>
      </c>
      <c r="BI913" t="s">
        <v>463</v>
      </c>
      <c r="BJ913" t="s">
        <v>1743</v>
      </c>
      <c r="BK913" t="s">
        <v>531</v>
      </c>
      <c r="BL913" t="s">
        <v>1431</v>
      </c>
      <c r="BM913" t="s">
        <v>403</v>
      </c>
      <c r="BN913" t="s">
        <v>6203</v>
      </c>
      <c r="BO913" t="s">
        <v>169</v>
      </c>
      <c r="BP913" t="s">
        <v>204</v>
      </c>
      <c r="BQ913" t="s">
        <v>164</v>
      </c>
      <c r="BR913" t="s">
        <v>204</v>
      </c>
      <c r="BS913" t="s">
        <v>164</v>
      </c>
      <c r="BT913" t="s">
        <v>204</v>
      </c>
      <c r="BU913" t="s">
        <v>204</v>
      </c>
      <c r="BV913" t="s">
        <v>204</v>
      </c>
      <c r="BW913" t="s">
        <v>204</v>
      </c>
      <c r="BX913" t="s">
        <v>164</v>
      </c>
      <c r="BY913" t="s">
        <v>164</v>
      </c>
      <c r="BZ913" t="s">
        <v>204</v>
      </c>
      <c r="CA913" t="s">
        <v>164</v>
      </c>
      <c r="CB913" t="s">
        <v>171</v>
      </c>
      <c r="CD913" t="s">
        <v>171</v>
      </c>
      <c r="CF913" t="s">
        <v>171</v>
      </c>
      <c r="CG913" t="s">
        <v>171</v>
      </c>
      <c r="CH913" t="s">
        <v>172</v>
      </c>
      <c r="CI913" t="s">
        <v>172</v>
      </c>
      <c r="CL913" t="s">
        <v>171</v>
      </c>
      <c r="CN913" t="s">
        <v>318</v>
      </c>
      <c r="CR913" t="s">
        <v>318</v>
      </c>
      <c r="CV913" t="s">
        <v>6204</v>
      </c>
      <c r="CX913" t="s">
        <v>473</v>
      </c>
      <c r="DH913" t="s">
        <v>473</v>
      </c>
      <c r="DL913" t="s">
        <v>174</v>
      </c>
      <c r="DM913">
        <v>0</v>
      </c>
      <c r="DN913">
        <v>0</v>
      </c>
      <c r="DO913">
        <v>0</v>
      </c>
      <c r="DP913">
        <v>0</v>
      </c>
      <c r="DQ913">
        <v>0</v>
      </c>
      <c r="DR913">
        <v>0</v>
      </c>
      <c r="DS913">
        <v>0</v>
      </c>
      <c r="DT913">
        <v>1</v>
      </c>
      <c r="DU913">
        <v>1</v>
      </c>
      <c r="DW913" t="s">
        <v>174</v>
      </c>
      <c r="DX913">
        <v>0</v>
      </c>
      <c r="DY913">
        <v>0</v>
      </c>
      <c r="DZ913">
        <v>0</v>
      </c>
      <c r="EA913">
        <v>0</v>
      </c>
      <c r="EB913">
        <v>1</v>
      </c>
      <c r="EC913">
        <v>0</v>
      </c>
      <c r="EE913" t="s">
        <v>176</v>
      </c>
      <c r="EG913" t="s">
        <v>175</v>
      </c>
      <c r="EI913" t="s">
        <v>284</v>
      </c>
      <c r="EL913" t="s">
        <v>6101</v>
      </c>
    </row>
    <row r="914" spans="1:142" x14ac:dyDescent="0.35">
      <c r="A914" t="s">
        <v>6205</v>
      </c>
      <c r="B914" t="s">
        <v>143</v>
      </c>
      <c r="D914" s="1">
        <v>44611</v>
      </c>
      <c r="E914" s="1">
        <v>44611</v>
      </c>
      <c r="F914" t="s">
        <v>6206</v>
      </c>
      <c r="G914" t="s">
        <v>145</v>
      </c>
      <c r="H914" t="s">
        <v>146</v>
      </c>
      <c r="I914" t="s">
        <v>248</v>
      </c>
      <c r="J914" t="s">
        <v>249</v>
      </c>
      <c r="K914" t="s">
        <v>248</v>
      </c>
      <c r="L914" t="s">
        <v>250</v>
      </c>
      <c r="M914" t="s">
        <v>251</v>
      </c>
      <c r="N914" t="s">
        <v>252</v>
      </c>
      <c r="O914" t="s">
        <v>6207</v>
      </c>
      <c r="P914" t="s">
        <v>6208</v>
      </c>
      <c r="Q914" t="s">
        <v>6209</v>
      </c>
      <c r="R914" s="1">
        <v>44470</v>
      </c>
      <c r="S914" t="s">
        <v>2589</v>
      </c>
      <c r="T914">
        <v>305</v>
      </c>
      <c r="U914" t="s">
        <v>174</v>
      </c>
      <c r="V914">
        <v>0</v>
      </c>
      <c r="W914">
        <v>0</v>
      </c>
      <c r="X914">
        <v>0</v>
      </c>
      <c r="Y914">
        <v>1</v>
      </c>
      <c r="Z914">
        <v>0</v>
      </c>
      <c r="AA914" t="s">
        <v>159</v>
      </c>
      <c r="AB914" t="s">
        <v>160</v>
      </c>
      <c r="AC914" t="s">
        <v>162</v>
      </c>
      <c r="AD914" t="s">
        <v>162</v>
      </c>
      <c r="AE914" t="s">
        <v>162</v>
      </c>
      <c r="AF914" t="s">
        <v>161</v>
      </c>
      <c r="AG914" t="s">
        <v>749</v>
      </c>
      <c r="AH914">
        <v>0</v>
      </c>
      <c r="AI914">
        <v>0</v>
      </c>
      <c r="AJ914">
        <v>1</v>
      </c>
      <c r="AK914">
        <v>1</v>
      </c>
      <c r="AL914">
        <v>1</v>
      </c>
      <c r="AM914">
        <v>1</v>
      </c>
      <c r="AN914">
        <v>1</v>
      </c>
      <c r="AO914">
        <v>1</v>
      </c>
      <c r="AP914">
        <v>0</v>
      </c>
      <c r="AQ914" t="s">
        <v>164</v>
      </c>
      <c r="AR914" t="s">
        <v>219</v>
      </c>
      <c r="AS914" t="s">
        <v>3026</v>
      </c>
      <c r="AT914" t="s">
        <v>220</v>
      </c>
      <c r="AU914" t="s">
        <v>3325</v>
      </c>
      <c r="AV914" t="s">
        <v>167</v>
      </c>
      <c r="AW914" t="s">
        <v>6210</v>
      </c>
      <c r="AX914" t="s">
        <v>983</v>
      </c>
      <c r="AY914">
        <v>1</v>
      </c>
      <c r="AZ914">
        <v>0</v>
      </c>
      <c r="BA914">
        <v>0</v>
      </c>
      <c r="BB914">
        <v>0</v>
      </c>
      <c r="BC914">
        <v>0</v>
      </c>
      <c r="BD914">
        <v>0</v>
      </c>
      <c r="BE914">
        <v>0</v>
      </c>
      <c r="BF914">
        <v>0</v>
      </c>
      <c r="BG914">
        <v>0</v>
      </c>
      <c r="BI914" t="s">
        <v>249</v>
      </c>
      <c r="BJ914" t="s">
        <v>3509</v>
      </c>
      <c r="BK914" t="s">
        <v>249</v>
      </c>
      <c r="BL914" t="s">
        <v>4160</v>
      </c>
      <c r="BM914" t="s">
        <v>249</v>
      </c>
      <c r="BN914" t="s">
        <v>1912</v>
      </c>
      <c r="BO914" t="s">
        <v>169</v>
      </c>
      <c r="BP914" t="s">
        <v>164</v>
      </c>
      <c r="BQ914" t="s">
        <v>164</v>
      </c>
      <c r="BR914" t="s">
        <v>164</v>
      </c>
      <c r="BS914" t="s">
        <v>164</v>
      </c>
      <c r="BT914" t="s">
        <v>164</v>
      </c>
      <c r="BU914" t="s">
        <v>164</v>
      </c>
      <c r="BV914" t="s">
        <v>164</v>
      </c>
      <c r="BW914" t="s">
        <v>164</v>
      </c>
      <c r="BX914" t="s">
        <v>164</v>
      </c>
      <c r="BY914" t="s">
        <v>164</v>
      </c>
      <c r="BZ914" t="s">
        <v>164</v>
      </c>
      <c r="CA914" t="s">
        <v>164</v>
      </c>
      <c r="DL914" t="s">
        <v>1744</v>
      </c>
      <c r="DM914">
        <v>1</v>
      </c>
      <c r="DN914">
        <v>0</v>
      </c>
      <c r="DO914">
        <v>0</v>
      </c>
      <c r="DP914">
        <v>0</v>
      </c>
      <c r="DQ914">
        <v>0</v>
      </c>
      <c r="DR914">
        <v>1</v>
      </c>
      <c r="DS914">
        <v>0</v>
      </c>
      <c r="DT914">
        <v>0</v>
      </c>
      <c r="DU914">
        <v>0</v>
      </c>
      <c r="DW914" t="s">
        <v>174</v>
      </c>
      <c r="DX914">
        <v>0</v>
      </c>
      <c r="DY914">
        <v>0</v>
      </c>
      <c r="DZ914">
        <v>0</v>
      </c>
      <c r="EA914">
        <v>0</v>
      </c>
      <c r="EB914">
        <v>1</v>
      </c>
      <c r="EC914">
        <v>0</v>
      </c>
      <c r="EE914" t="s">
        <v>175</v>
      </c>
      <c r="EG914" t="s">
        <v>223</v>
      </c>
      <c r="EI914" t="s">
        <v>177</v>
      </c>
      <c r="EK914" t="s">
        <v>6211</v>
      </c>
      <c r="EL914" t="s">
        <v>6101</v>
      </c>
    </row>
    <row r="915" spans="1:142" x14ac:dyDescent="0.35">
      <c r="A915" t="s">
        <v>6212</v>
      </c>
      <c r="B915" t="s">
        <v>143</v>
      </c>
      <c r="D915" s="1">
        <v>44611</v>
      </c>
      <c r="E915" s="1">
        <v>44611</v>
      </c>
      <c r="F915" t="s">
        <v>6206</v>
      </c>
      <c r="G915" t="s">
        <v>145</v>
      </c>
      <c r="H915" t="s">
        <v>146</v>
      </c>
      <c r="I915" t="s">
        <v>248</v>
      </c>
      <c r="J915" t="s">
        <v>249</v>
      </c>
      <c r="K915" t="s">
        <v>248</v>
      </c>
      <c r="L915" t="s">
        <v>250</v>
      </c>
      <c r="M915" t="s">
        <v>251</v>
      </c>
      <c r="N915" t="s">
        <v>252</v>
      </c>
      <c r="O915" t="s">
        <v>6213</v>
      </c>
      <c r="P915" t="s">
        <v>6214</v>
      </c>
      <c r="Q915" t="s">
        <v>6215</v>
      </c>
      <c r="R915" s="1">
        <v>42156</v>
      </c>
      <c r="S915" t="s">
        <v>186</v>
      </c>
      <c r="T915">
        <v>630</v>
      </c>
      <c r="U915" t="s">
        <v>158</v>
      </c>
      <c r="V915">
        <v>0</v>
      </c>
      <c r="W915">
        <v>0</v>
      </c>
      <c r="X915">
        <v>1</v>
      </c>
      <c r="Y915">
        <v>0</v>
      </c>
      <c r="Z915">
        <v>0</v>
      </c>
      <c r="AA915" t="s">
        <v>159</v>
      </c>
      <c r="AB915" t="s">
        <v>160</v>
      </c>
      <c r="AC915" t="s">
        <v>162</v>
      </c>
      <c r="AD915" t="s">
        <v>162</v>
      </c>
      <c r="AE915" t="s">
        <v>162</v>
      </c>
      <c r="AF915" t="s">
        <v>161</v>
      </c>
      <c r="AG915" t="s">
        <v>749</v>
      </c>
      <c r="AH915">
        <v>0</v>
      </c>
      <c r="AI915">
        <v>0</v>
      </c>
      <c r="AJ915">
        <v>1</v>
      </c>
      <c r="AK915">
        <v>1</v>
      </c>
      <c r="AL915">
        <v>1</v>
      </c>
      <c r="AM915">
        <v>1</v>
      </c>
      <c r="AN915">
        <v>1</v>
      </c>
      <c r="AO915">
        <v>1</v>
      </c>
      <c r="AP915">
        <v>0</v>
      </c>
      <c r="AQ915" t="s">
        <v>164</v>
      </c>
      <c r="AR915" t="s">
        <v>219</v>
      </c>
      <c r="AS915" t="s">
        <v>3026</v>
      </c>
      <c r="AT915" t="s">
        <v>220</v>
      </c>
      <c r="AU915" t="s">
        <v>6216</v>
      </c>
      <c r="AV915" t="s">
        <v>233</v>
      </c>
      <c r="AW915" t="s">
        <v>6217</v>
      </c>
      <c r="AX915" t="s">
        <v>983</v>
      </c>
      <c r="AY915">
        <v>1</v>
      </c>
      <c r="AZ915">
        <v>0</v>
      </c>
      <c r="BA915">
        <v>0</v>
      </c>
      <c r="BB915">
        <v>0</v>
      </c>
      <c r="BC915">
        <v>0</v>
      </c>
      <c r="BD915">
        <v>0</v>
      </c>
      <c r="BE915">
        <v>0</v>
      </c>
      <c r="BF915">
        <v>0</v>
      </c>
      <c r="BG915">
        <v>0</v>
      </c>
      <c r="BI915" t="s">
        <v>249</v>
      </c>
      <c r="BJ915" t="s">
        <v>1799</v>
      </c>
      <c r="BK915" t="s">
        <v>961</v>
      </c>
      <c r="BL915" t="s">
        <v>1964</v>
      </c>
      <c r="BM915" t="s">
        <v>531</v>
      </c>
      <c r="BN915" t="s">
        <v>532</v>
      </c>
      <c r="BO915" t="s">
        <v>169</v>
      </c>
      <c r="BP915" t="s">
        <v>204</v>
      </c>
      <c r="BQ915" t="s">
        <v>164</v>
      </c>
      <c r="BR915" t="s">
        <v>204</v>
      </c>
      <c r="BS915" t="s">
        <v>204</v>
      </c>
      <c r="BT915" t="s">
        <v>164</v>
      </c>
      <c r="BU915" t="s">
        <v>164</v>
      </c>
      <c r="BV915" t="s">
        <v>204</v>
      </c>
      <c r="BW915" t="s">
        <v>164</v>
      </c>
      <c r="BX915" t="s">
        <v>164</v>
      </c>
      <c r="BY915" t="s">
        <v>164</v>
      </c>
      <c r="BZ915" t="s">
        <v>164</v>
      </c>
      <c r="CA915" t="s">
        <v>164</v>
      </c>
      <c r="CB915" t="s">
        <v>171</v>
      </c>
      <c r="CD915" t="s">
        <v>171</v>
      </c>
      <c r="CE915" t="s">
        <v>171</v>
      </c>
      <c r="CH915" t="s">
        <v>171</v>
      </c>
      <c r="CN915" t="s">
        <v>2245</v>
      </c>
      <c r="CR915" t="s">
        <v>2245</v>
      </c>
      <c r="CT915" t="s">
        <v>6218</v>
      </c>
      <c r="CZ915" t="s">
        <v>144</v>
      </c>
      <c r="DL915" t="s">
        <v>1211</v>
      </c>
      <c r="DM915">
        <v>1</v>
      </c>
      <c r="DN915">
        <v>0</v>
      </c>
      <c r="DO915">
        <v>0</v>
      </c>
      <c r="DP915">
        <v>0</v>
      </c>
      <c r="DQ915">
        <v>0</v>
      </c>
      <c r="DR915">
        <v>0</v>
      </c>
      <c r="DS915">
        <v>0</v>
      </c>
      <c r="DT915">
        <v>0</v>
      </c>
      <c r="DU915">
        <v>0</v>
      </c>
      <c r="DW915" t="s">
        <v>174</v>
      </c>
      <c r="DX915">
        <v>0</v>
      </c>
      <c r="DY915">
        <v>0</v>
      </c>
      <c r="DZ915">
        <v>0</v>
      </c>
      <c r="EA915">
        <v>0</v>
      </c>
      <c r="EB915">
        <v>1</v>
      </c>
      <c r="EC915">
        <v>0</v>
      </c>
      <c r="EE915" t="s">
        <v>177</v>
      </c>
      <c r="EG915" t="s">
        <v>175</v>
      </c>
      <c r="EI915" t="s">
        <v>206</v>
      </c>
      <c r="EK915" t="s">
        <v>6211</v>
      </c>
      <c r="EL915" t="s">
        <v>6101</v>
      </c>
    </row>
    <row r="916" spans="1:142" x14ac:dyDescent="0.35">
      <c r="A916" t="s">
        <v>6219</v>
      </c>
      <c r="B916" t="s">
        <v>143</v>
      </c>
      <c r="D916" s="1">
        <v>44611</v>
      </c>
      <c r="E916" s="1">
        <v>44610</v>
      </c>
      <c r="F916" t="s">
        <v>6206</v>
      </c>
      <c r="G916" t="s">
        <v>145</v>
      </c>
      <c r="H916" t="s">
        <v>146</v>
      </c>
      <c r="I916" t="s">
        <v>248</v>
      </c>
      <c r="J916" t="s">
        <v>249</v>
      </c>
      <c r="K916" t="s">
        <v>248</v>
      </c>
      <c r="L916" t="s">
        <v>250</v>
      </c>
      <c r="M916" t="s">
        <v>251</v>
      </c>
      <c r="N916" t="s">
        <v>252</v>
      </c>
      <c r="O916" t="s">
        <v>1907</v>
      </c>
      <c r="P916" t="s">
        <v>6220</v>
      </c>
      <c r="Q916" t="s">
        <v>6221</v>
      </c>
      <c r="R916" s="1">
        <v>43282</v>
      </c>
      <c r="S916" t="s">
        <v>677</v>
      </c>
      <c r="T916">
        <v>810</v>
      </c>
      <c r="U916" t="s">
        <v>158</v>
      </c>
      <c r="V916">
        <v>0</v>
      </c>
      <c r="W916">
        <v>0</v>
      </c>
      <c r="X916">
        <v>1</v>
      </c>
      <c r="Y916">
        <v>0</v>
      </c>
      <c r="Z916">
        <v>0</v>
      </c>
      <c r="AA916" t="s">
        <v>159</v>
      </c>
      <c r="AB916" t="s">
        <v>160</v>
      </c>
      <c r="AC916" t="s">
        <v>162</v>
      </c>
      <c r="AD916" t="s">
        <v>162</v>
      </c>
      <c r="AE916" t="s">
        <v>162</v>
      </c>
      <c r="AF916" t="s">
        <v>161</v>
      </c>
      <c r="AG916" t="s">
        <v>749</v>
      </c>
      <c r="AH916">
        <v>0</v>
      </c>
      <c r="AI916">
        <v>0</v>
      </c>
      <c r="AJ916">
        <v>1</v>
      </c>
      <c r="AK916">
        <v>1</v>
      </c>
      <c r="AL916">
        <v>1</v>
      </c>
      <c r="AM916">
        <v>1</v>
      </c>
      <c r="AN916">
        <v>1</v>
      </c>
      <c r="AO916">
        <v>1</v>
      </c>
      <c r="AP916">
        <v>0</v>
      </c>
      <c r="AQ916" t="s">
        <v>164</v>
      </c>
      <c r="AR916" t="s">
        <v>219</v>
      </c>
      <c r="AS916" t="s">
        <v>3026</v>
      </c>
      <c r="AT916" t="s">
        <v>220</v>
      </c>
      <c r="AU916" t="s">
        <v>6216</v>
      </c>
      <c r="AV916" t="s">
        <v>233</v>
      </c>
      <c r="AW916" t="s">
        <v>6217</v>
      </c>
      <c r="AX916" t="s">
        <v>983</v>
      </c>
      <c r="AY916">
        <v>1</v>
      </c>
      <c r="AZ916">
        <v>0</v>
      </c>
      <c r="BA916">
        <v>0</v>
      </c>
      <c r="BB916">
        <v>0</v>
      </c>
      <c r="BC916">
        <v>0</v>
      </c>
      <c r="BD916">
        <v>0</v>
      </c>
      <c r="BE916">
        <v>0</v>
      </c>
      <c r="BF916">
        <v>0</v>
      </c>
      <c r="BG916">
        <v>0</v>
      </c>
      <c r="BI916" t="s">
        <v>249</v>
      </c>
      <c r="BJ916" t="s">
        <v>4160</v>
      </c>
      <c r="BK916" t="s">
        <v>249</v>
      </c>
      <c r="BL916" t="s">
        <v>3509</v>
      </c>
      <c r="BM916" t="s">
        <v>961</v>
      </c>
      <c r="BN916" t="s">
        <v>1810</v>
      </c>
      <c r="BO916" t="s">
        <v>169</v>
      </c>
      <c r="BP916" t="s">
        <v>164</v>
      </c>
      <c r="BQ916" t="s">
        <v>164</v>
      </c>
      <c r="BR916" t="s">
        <v>164</v>
      </c>
      <c r="BS916" t="s">
        <v>164</v>
      </c>
      <c r="BT916" t="s">
        <v>204</v>
      </c>
      <c r="BU916" t="s">
        <v>164</v>
      </c>
      <c r="BV916" t="s">
        <v>164</v>
      </c>
      <c r="BW916" t="s">
        <v>204</v>
      </c>
      <c r="BX916" t="s">
        <v>164</v>
      </c>
      <c r="BY916" t="s">
        <v>164</v>
      </c>
      <c r="BZ916" t="s">
        <v>164</v>
      </c>
      <c r="CA916" t="s">
        <v>164</v>
      </c>
      <c r="CF916" t="s">
        <v>171</v>
      </c>
      <c r="CI916" t="s">
        <v>172</v>
      </c>
      <c r="CV916" t="s">
        <v>144</v>
      </c>
      <c r="DL916" t="s">
        <v>1744</v>
      </c>
      <c r="DM916">
        <v>1</v>
      </c>
      <c r="DN916">
        <v>0</v>
      </c>
      <c r="DO916">
        <v>0</v>
      </c>
      <c r="DP916">
        <v>0</v>
      </c>
      <c r="DQ916">
        <v>0</v>
      </c>
      <c r="DR916">
        <v>1</v>
      </c>
      <c r="DS916">
        <v>0</v>
      </c>
      <c r="DT916">
        <v>0</v>
      </c>
      <c r="DU916">
        <v>0</v>
      </c>
      <c r="DW916" t="s">
        <v>174</v>
      </c>
      <c r="DX916">
        <v>0</v>
      </c>
      <c r="DY916">
        <v>0</v>
      </c>
      <c r="DZ916">
        <v>0</v>
      </c>
      <c r="EA916">
        <v>0</v>
      </c>
      <c r="EB916">
        <v>1</v>
      </c>
      <c r="EC916">
        <v>0</v>
      </c>
      <c r="EE916" t="s">
        <v>177</v>
      </c>
      <c r="EG916" t="s">
        <v>236</v>
      </c>
      <c r="EI916" t="s">
        <v>175</v>
      </c>
      <c r="EK916" t="s">
        <v>6211</v>
      </c>
      <c r="EL916" t="s">
        <v>6101</v>
      </c>
    </row>
    <row r="917" spans="1:142" x14ac:dyDescent="0.35">
      <c r="A917" t="s">
        <v>6222</v>
      </c>
      <c r="B917" t="s">
        <v>143</v>
      </c>
      <c r="D917" s="1">
        <v>44610</v>
      </c>
      <c r="E917" s="1">
        <v>44610</v>
      </c>
      <c r="F917" t="s">
        <v>6206</v>
      </c>
      <c r="G917" t="s">
        <v>145</v>
      </c>
      <c r="H917" t="s">
        <v>146</v>
      </c>
      <c r="I917" t="s">
        <v>248</v>
      </c>
      <c r="J917" t="s">
        <v>249</v>
      </c>
      <c r="K917" t="s">
        <v>248</v>
      </c>
      <c r="L917" t="s">
        <v>250</v>
      </c>
      <c r="M917" t="s">
        <v>251</v>
      </c>
      <c r="N917" t="s">
        <v>252</v>
      </c>
      <c r="O917" t="s">
        <v>6223</v>
      </c>
      <c r="P917" t="s">
        <v>6224</v>
      </c>
      <c r="Q917" t="s">
        <v>6225</v>
      </c>
      <c r="R917" s="1">
        <v>44440</v>
      </c>
      <c r="S917" t="s">
        <v>351</v>
      </c>
      <c r="T917">
        <v>105</v>
      </c>
      <c r="U917" t="s">
        <v>158</v>
      </c>
      <c r="V917">
        <v>0</v>
      </c>
      <c r="W917">
        <v>0</v>
      </c>
      <c r="X917">
        <v>1</v>
      </c>
      <c r="Y917">
        <v>0</v>
      </c>
      <c r="Z917">
        <v>0</v>
      </c>
      <c r="AA917" t="s">
        <v>159</v>
      </c>
      <c r="AB917" t="s">
        <v>160</v>
      </c>
      <c r="AC917" t="s">
        <v>162</v>
      </c>
      <c r="AD917" t="s">
        <v>162</v>
      </c>
      <c r="AE917" t="s">
        <v>162</v>
      </c>
      <c r="AF917" t="s">
        <v>161</v>
      </c>
      <c r="AG917" t="s">
        <v>749</v>
      </c>
      <c r="AH917">
        <v>0</v>
      </c>
      <c r="AI917">
        <v>0</v>
      </c>
      <c r="AJ917">
        <v>1</v>
      </c>
      <c r="AK917">
        <v>1</v>
      </c>
      <c r="AL917">
        <v>1</v>
      </c>
      <c r="AM917">
        <v>1</v>
      </c>
      <c r="AN917">
        <v>1</v>
      </c>
      <c r="AO917">
        <v>1</v>
      </c>
      <c r="AP917">
        <v>0</v>
      </c>
      <c r="AQ917" t="s">
        <v>164</v>
      </c>
      <c r="AR917" t="s">
        <v>219</v>
      </c>
      <c r="AS917" t="s">
        <v>3026</v>
      </c>
      <c r="AT917" t="s">
        <v>316</v>
      </c>
      <c r="AU917" t="s">
        <v>6226</v>
      </c>
      <c r="AV917" t="s">
        <v>167</v>
      </c>
      <c r="AW917" t="s">
        <v>6210</v>
      </c>
      <c r="AX917" t="s">
        <v>983</v>
      </c>
      <c r="AY917">
        <v>1</v>
      </c>
      <c r="AZ917">
        <v>0</v>
      </c>
      <c r="BA917">
        <v>0</v>
      </c>
      <c r="BB917">
        <v>0</v>
      </c>
      <c r="BC917">
        <v>0</v>
      </c>
      <c r="BD917">
        <v>0</v>
      </c>
      <c r="BE917">
        <v>0</v>
      </c>
      <c r="BF917">
        <v>0</v>
      </c>
      <c r="BG917">
        <v>0</v>
      </c>
      <c r="BI917" t="s">
        <v>249</v>
      </c>
      <c r="BJ917" t="s">
        <v>4160</v>
      </c>
      <c r="BK917" t="s">
        <v>249</v>
      </c>
      <c r="BL917" t="s">
        <v>3509</v>
      </c>
      <c r="BM917" t="s">
        <v>249</v>
      </c>
      <c r="BN917" t="s">
        <v>1799</v>
      </c>
      <c r="BO917" t="s">
        <v>169</v>
      </c>
      <c r="BP917" t="s">
        <v>204</v>
      </c>
      <c r="BQ917" t="s">
        <v>164</v>
      </c>
      <c r="BR917" t="s">
        <v>164</v>
      </c>
      <c r="BS917" t="s">
        <v>164</v>
      </c>
      <c r="BT917" t="s">
        <v>164</v>
      </c>
      <c r="BU917" t="s">
        <v>164</v>
      </c>
      <c r="BV917" t="s">
        <v>164</v>
      </c>
      <c r="BW917" t="s">
        <v>164</v>
      </c>
      <c r="BX917" t="s">
        <v>164</v>
      </c>
      <c r="BY917" t="s">
        <v>164</v>
      </c>
      <c r="BZ917" t="s">
        <v>164</v>
      </c>
      <c r="CA917" t="s">
        <v>164</v>
      </c>
      <c r="CB917" t="s">
        <v>171</v>
      </c>
      <c r="CN917" t="s">
        <v>144</v>
      </c>
      <c r="DL917" t="s">
        <v>1744</v>
      </c>
      <c r="DM917">
        <v>1</v>
      </c>
      <c r="DN917">
        <v>0</v>
      </c>
      <c r="DO917">
        <v>0</v>
      </c>
      <c r="DP917">
        <v>0</v>
      </c>
      <c r="DQ917">
        <v>0</v>
      </c>
      <c r="DR917">
        <v>1</v>
      </c>
      <c r="DS917">
        <v>0</v>
      </c>
      <c r="DT917">
        <v>0</v>
      </c>
      <c r="DU917">
        <v>0</v>
      </c>
      <c r="DW917" t="s">
        <v>174</v>
      </c>
      <c r="DX917">
        <v>0</v>
      </c>
      <c r="DY917">
        <v>0</v>
      </c>
      <c r="DZ917">
        <v>0</v>
      </c>
      <c r="EA917">
        <v>0</v>
      </c>
      <c r="EB917">
        <v>1</v>
      </c>
      <c r="EC917">
        <v>0</v>
      </c>
      <c r="EE917" t="s">
        <v>175</v>
      </c>
      <c r="EG917" t="s">
        <v>177</v>
      </c>
      <c r="EI917" t="s">
        <v>191</v>
      </c>
      <c r="EK917" t="s">
        <v>6211</v>
      </c>
      <c r="EL917" t="s">
        <v>6101</v>
      </c>
    </row>
    <row r="918" spans="1:142" x14ac:dyDescent="0.35">
      <c r="A918" t="s">
        <v>6227</v>
      </c>
      <c r="B918" t="s">
        <v>143</v>
      </c>
      <c r="D918" s="1">
        <v>44610</v>
      </c>
      <c r="E918" s="1">
        <v>44610</v>
      </c>
      <c r="F918" t="s">
        <v>6206</v>
      </c>
      <c r="G918" t="s">
        <v>145</v>
      </c>
      <c r="H918" t="s">
        <v>146</v>
      </c>
      <c r="I918" t="s">
        <v>248</v>
      </c>
      <c r="J918" t="s">
        <v>249</v>
      </c>
      <c r="K918" t="s">
        <v>248</v>
      </c>
      <c r="L918" t="s">
        <v>250</v>
      </c>
      <c r="M918" t="s">
        <v>251</v>
      </c>
      <c r="N918" t="s">
        <v>252</v>
      </c>
      <c r="O918" t="s">
        <v>6228</v>
      </c>
      <c r="P918" t="s">
        <v>6229</v>
      </c>
      <c r="Q918" t="s">
        <v>6230</v>
      </c>
      <c r="R918" s="1">
        <v>44105</v>
      </c>
      <c r="S918" t="s">
        <v>2806</v>
      </c>
      <c r="T918">
        <v>221</v>
      </c>
      <c r="U918" t="s">
        <v>158</v>
      </c>
      <c r="V918">
        <v>0</v>
      </c>
      <c r="W918">
        <v>0</v>
      </c>
      <c r="X918">
        <v>1</v>
      </c>
      <c r="Y918">
        <v>0</v>
      </c>
      <c r="Z918">
        <v>0</v>
      </c>
      <c r="AA918" t="s">
        <v>159</v>
      </c>
      <c r="AB918" t="s">
        <v>160</v>
      </c>
      <c r="AC918" t="s">
        <v>162</v>
      </c>
      <c r="AD918" t="s">
        <v>162</v>
      </c>
      <c r="AE918" t="s">
        <v>162</v>
      </c>
      <c r="AF918" t="s">
        <v>161</v>
      </c>
      <c r="AG918" t="s">
        <v>6231</v>
      </c>
      <c r="AH918">
        <v>1</v>
      </c>
      <c r="AI918">
        <v>0</v>
      </c>
      <c r="AJ918">
        <v>1</v>
      </c>
      <c r="AK918">
        <v>1</v>
      </c>
      <c r="AL918">
        <v>1</v>
      </c>
      <c r="AM918">
        <v>1</v>
      </c>
      <c r="AN918">
        <v>1</v>
      </c>
      <c r="AO918">
        <v>0</v>
      </c>
      <c r="AP918">
        <v>0</v>
      </c>
      <c r="AQ918" t="s">
        <v>164</v>
      </c>
      <c r="AR918" t="s">
        <v>219</v>
      </c>
      <c r="AS918" t="s">
        <v>3026</v>
      </c>
      <c r="AT918" t="s">
        <v>220</v>
      </c>
      <c r="AU918" t="s">
        <v>3325</v>
      </c>
      <c r="AV918" t="s">
        <v>167</v>
      </c>
      <c r="AW918" t="s">
        <v>6210</v>
      </c>
      <c r="AX918" t="s">
        <v>983</v>
      </c>
      <c r="AY918">
        <v>1</v>
      </c>
      <c r="AZ918">
        <v>0</v>
      </c>
      <c r="BA918">
        <v>0</v>
      </c>
      <c r="BB918">
        <v>0</v>
      </c>
      <c r="BC918">
        <v>0</v>
      </c>
      <c r="BD918">
        <v>0</v>
      </c>
      <c r="BE918">
        <v>0</v>
      </c>
      <c r="BF918">
        <v>0</v>
      </c>
      <c r="BG918">
        <v>0</v>
      </c>
      <c r="BI918" t="s">
        <v>249</v>
      </c>
      <c r="BJ918" t="s">
        <v>1799</v>
      </c>
      <c r="BO918" t="s">
        <v>169</v>
      </c>
      <c r="BP918" t="s">
        <v>164</v>
      </c>
      <c r="BQ918" t="s">
        <v>164</v>
      </c>
      <c r="BR918" t="s">
        <v>164</v>
      </c>
      <c r="BS918" t="s">
        <v>164</v>
      </c>
      <c r="BT918" t="s">
        <v>204</v>
      </c>
      <c r="BU918" t="s">
        <v>164</v>
      </c>
      <c r="BV918" t="s">
        <v>204</v>
      </c>
      <c r="BW918" t="s">
        <v>164</v>
      </c>
      <c r="BX918" t="s">
        <v>164</v>
      </c>
      <c r="BY918" t="s">
        <v>164</v>
      </c>
      <c r="BZ918" t="s">
        <v>164</v>
      </c>
      <c r="CA918" t="s">
        <v>164</v>
      </c>
      <c r="CF918" t="s">
        <v>171</v>
      </c>
      <c r="CH918" t="s">
        <v>172</v>
      </c>
      <c r="CV918" t="s">
        <v>144</v>
      </c>
      <c r="DL918" t="s">
        <v>1211</v>
      </c>
      <c r="DM918">
        <v>1</v>
      </c>
      <c r="DN918">
        <v>0</v>
      </c>
      <c r="DO918">
        <v>0</v>
      </c>
      <c r="DP918">
        <v>0</v>
      </c>
      <c r="DQ918">
        <v>0</v>
      </c>
      <c r="DR918">
        <v>0</v>
      </c>
      <c r="DS918">
        <v>0</v>
      </c>
      <c r="DT918">
        <v>0</v>
      </c>
      <c r="DU918">
        <v>0</v>
      </c>
      <c r="DW918" t="s">
        <v>174</v>
      </c>
      <c r="DX918">
        <v>0</v>
      </c>
      <c r="DY918">
        <v>0</v>
      </c>
      <c r="DZ918">
        <v>0</v>
      </c>
      <c r="EA918">
        <v>0</v>
      </c>
      <c r="EB918">
        <v>1</v>
      </c>
      <c r="EC918">
        <v>0</v>
      </c>
      <c r="EE918" t="s">
        <v>175</v>
      </c>
      <c r="EG918" t="s">
        <v>177</v>
      </c>
      <c r="EI918" t="s">
        <v>191</v>
      </c>
      <c r="EK918" t="s">
        <v>6211</v>
      </c>
      <c r="EL918" t="s">
        <v>6101</v>
      </c>
    </row>
    <row r="919" spans="1:142" x14ac:dyDescent="0.35">
      <c r="A919" t="s">
        <v>6232</v>
      </c>
      <c r="B919" t="s">
        <v>143</v>
      </c>
      <c r="D919" s="1">
        <v>44610</v>
      </c>
      <c r="E919" s="1">
        <v>44609</v>
      </c>
      <c r="F919" t="s">
        <v>6206</v>
      </c>
      <c r="G919" t="s">
        <v>145</v>
      </c>
      <c r="H919" t="s">
        <v>146</v>
      </c>
      <c r="I919" t="s">
        <v>248</v>
      </c>
      <c r="J919" t="s">
        <v>249</v>
      </c>
      <c r="K919" t="s">
        <v>248</v>
      </c>
      <c r="L919" t="s">
        <v>250</v>
      </c>
      <c r="M919" t="s">
        <v>251</v>
      </c>
      <c r="N919" t="s">
        <v>252</v>
      </c>
      <c r="O919" t="s">
        <v>6233</v>
      </c>
      <c r="P919" t="s">
        <v>6234</v>
      </c>
      <c r="Q919" t="s">
        <v>6235</v>
      </c>
      <c r="R919" s="1">
        <v>42767</v>
      </c>
      <c r="S919" t="s">
        <v>2201</v>
      </c>
      <c r="T919">
        <v>292</v>
      </c>
      <c r="U919" t="s">
        <v>158</v>
      </c>
      <c r="V919">
        <v>0</v>
      </c>
      <c r="W919">
        <v>0</v>
      </c>
      <c r="X919">
        <v>1</v>
      </c>
      <c r="Y919">
        <v>0</v>
      </c>
      <c r="Z919">
        <v>0</v>
      </c>
      <c r="AA919" t="s">
        <v>159</v>
      </c>
      <c r="AB919" t="s">
        <v>160</v>
      </c>
      <c r="AC919" t="s">
        <v>162</v>
      </c>
      <c r="AD919" t="s">
        <v>162</v>
      </c>
      <c r="AE919" t="s">
        <v>162</v>
      </c>
      <c r="AF919" t="s">
        <v>161</v>
      </c>
      <c r="AG919" t="s">
        <v>6237</v>
      </c>
      <c r="AH919">
        <v>0</v>
      </c>
      <c r="AI919">
        <v>0</v>
      </c>
      <c r="AJ919">
        <v>1</v>
      </c>
      <c r="AK919">
        <v>1</v>
      </c>
      <c r="AL919">
        <v>0</v>
      </c>
      <c r="AM919">
        <v>1</v>
      </c>
      <c r="AN919">
        <v>1</v>
      </c>
      <c r="AO919">
        <v>0</v>
      </c>
      <c r="AP919">
        <v>0</v>
      </c>
      <c r="AQ919" t="s">
        <v>164</v>
      </c>
      <c r="AR919" t="s">
        <v>219</v>
      </c>
      <c r="AS919" t="s">
        <v>3026</v>
      </c>
      <c r="AT919" t="s">
        <v>232</v>
      </c>
      <c r="AU919" t="s">
        <v>6238</v>
      </c>
      <c r="AV919" t="s">
        <v>221</v>
      </c>
      <c r="AW919" t="s">
        <v>6239</v>
      </c>
      <c r="AX919" t="s">
        <v>983</v>
      </c>
      <c r="AY919">
        <v>1</v>
      </c>
      <c r="AZ919">
        <v>0</v>
      </c>
      <c r="BA919">
        <v>0</v>
      </c>
      <c r="BB919">
        <v>0</v>
      </c>
      <c r="BC919">
        <v>0</v>
      </c>
      <c r="BD919">
        <v>0</v>
      </c>
      <c r="BE919">
        <v>0</v>
      </c>
      <c r="BF919">
        <v>0</v>
      </c>
      <c r="BG919">
        <v>0</v>
      </c>
      <c r="BI919" t="s">
        <v>249</v>
      </c>
      <c r="BJ919" t="s">
        <v>4160</v>
      </c>
      <c r="BK919" t="s">
        <v>961</v>
      </c>
      <c r="BL919" t="s">
        <v>3162</v>
      </c>
      <c r="BM919" t="s">
        <v>961</v>
      </c>
      <c r="BN919" t="s">
        <v>1810</v>
      </c>
      <c r="BO919" t="s">
        <v>169</v>
      </c>
      <c r="BP919" t="s">
        <v>204</v>
      </c>
      <c r="BQ919" t="s">
        <v>164</v>
      </c>
      <c r="BR919" t="s">
        <v>204</v>
      </c>
      <c r="BS919" t="s">
        <v>164</v>
      </c>
      <c r="BT919" t="s">
        <v>204</v>
      </c>
      <c r="BU919" t="s">
        <v>164</v>
      </c>
      <c r="BV919" t="s">
        <v>164</v>
      </c>
      <c r="BW919" t="s">
        <v>204</v>
      </c>
      <c r="BX919" t="s">
        <v>164</v>
      </c>
      <c r="BY919" t="s">
        <v>164</v>
      </c>
      <c r="BZ919" t="s">
        <v>164</v>
      </c>
      <c r="CA919" t="s">
        <v>164</v>
      </c>
      <c r="CB919" t="s">
        <v>171</v>
      </c>
      <c r="CD919" t="s">
        <v>172</v>
      </c>
      <c r="CF919" t="s">
        <v>171</v>
      </c>
      <c r="CI919" t="s">
        <v>172</v>
      </c>
      <c r="CN919" t="s">
        <v>1312</v>
      </c>
      <c r="CV919" t="s">
        <v>423</v>
      </c>
      <c r="DL919" t="s">
        <v>1221</v>
      </c>
      <c r="DM919">
        <v>1</v>
      </c>
      <c r="DN919">
        <v>0</v>
      </c>
      <c r="DO919">
        <v>1</v>
      </c>
      <c r="DP919">
        <v>0</v>
      </c>
      <c r="DQ919">
        <v>1</v>
      </c>
      <c r="DR919">
        <v>0</v>
      </c>
      <c r="DS919">
        <v>0</v>
      </c>
      <c r="DT919">
        <v>0</v>
      </c>
      <c r="DU919">
        <v>0</v>
      </c>
      <c r="DW919" t="s">
        <v>174</v>
      </c>
      <c r="DX919">
        <v>0</v>
      </c>
      <c r="DY919">
        <v>0</v>
      </c>
      <c r="DZ919">
        <v>0</v>
      </c>
      <c r="EA919">
        <v>0</v>
      </c>
      <c r="EB919">
        <v>1</v>
      </c>
      <c r="EC919">
        <v>0</v>
      </c>
      <c r="EE919" t="s">
        <v>175</v>
      </c>
      <c r="EG919" t="s">
        <v>191</v>
      </c>
      <c r="EI919" t="s">
        <v>284</v>
      </c>
      <c r="EK919" t="s">
        <v>6211</v>
      </c>
      <c r="EL919" t="s">
        <v>6101</v>
      </c>
    </row>
    <row r="920" spans="1:142" x14ac:dyDescent="0.35">
      <c r="A920" t="s">
        <v>6240</v>
      </c>
      <c r="B920" t="s">
        <v>143</v>
      </c>
      <c r="D920" s="1">
        <v>44610</v>
      </c>
      <c r="E920" s="1">
        <v>44610</v>
      </c>
      <c r="F920" t="s">
        <v>6206</v>
      </c>
      <c r="G920" t="s">
        <v>145</v>
      </c>
      <c r="H920" t="s">
        <v>146</v>
      </c>
      <c r="I920" t="s">
        <v>248</v>
      </c>
      <c r="J920" t="s">
        <v>249</v>
      </c>
      <c r="K920" t="s">
        <v>248</v>
      </c>
      <c r="L920" t="s">
        <v>250</v>
      </c>
      <c r="M920" t="s">
        <v>251</v>
      </c>
      <c r="N920" t="s">
        <v>252</v>
      </c>
      <c r="O920" t="s">
        <v>6241</v>
      </c>
      <c r="P920" t="s">
        <v>6242</v>
      </c>
      <c r="Q920" t="s">
        <v>6243</v>
      </c>
      <c r="R920" s="1">
        <v>44197</v>
      </c>
      <c r="S920" t="s">
        <v>1067</v>
      </c>
      <c r="T920">
        <v>250</v>
      </c>
      <c r="U920" t="s">
        <v>158</v>
      </c>
      <c r="V920">
        <v>0</v>
      </c>
      <c r="W920">
        <v>0</v>
      </c>
      <c r="X920">
        <v>1</v>
      </c>
      <c r="Y920">
        <v>0</v>
      </c>
      <c r="Z920">
        <v>0</v>
      </c>
      <c r="AA920" t="s">
        <v>159</v>
      </c>
      <c r="AB920" t="s">
        <v>160</v>
      </c>
      <c r="AC920" t="s">
        <v>162</v>
      </c>
      <c r="AD920" t="s">
        <v>162</v>
      </c>
      <c r="AE920" t="s">
        <v>162</v>
      </c>
      <c r="AF920" t="s">
        <v>161</v>
      </c>
      <c r="AG920" t="s">
        <v>2006</v>
      </c>
      <c r="AH920">
        <v>0</v>
      </c>
      <c r="AI920">
        <v>0</v>
      </c>
      <c r="AJ920">
        <v>1</v>
      </c>
      <c r="AK920">
        <v>1</v>
      </c>
      <c r="AL920">
        <v>1</v>
      </c>
      <c r="AM920">
        <v>1</v>
      </c>
      <c r="AN920">
        <v>1</v>
      </c>
      <c r="AO920">
        <v>0</v>
      </c>
      <c r="AP920">
        <v>0</v>
      </c>
      <c r="AQ920" t="s">
        <v>164</v>
      </c>
      <c r="AR920" t="s">
        <v>219</v>
      </c>
      <c r="AS920" t="s">
        <v>3026</v>
      </c>
      <c r="AT920" t="s">
        <v>166</v>
      </c>
      <c r="AU920" t="s">
        <v>3325</v>
      </c>
      <c r="AV920" t="s">
        <v>167</v>
      </c>
      <c r="AW920" t="s">
        <v>6210</v>
      </c>
      <c r="AX920" t="s">
        <v>983</v>
      </c>
      <c r="AY920">
        <v>1</v>
      </c>
      <c r="AZ920">
        <v>0</v>
      </c>
      <c r="BA920">
        <v>0</v>
      </c>
      <c r="BB920">
        <v>0</v>
      </c>
      <c r="BC920">
        <v>0</v>
      </c>
      <c r="BD920">
        <v>0</v>
      </c>
      <c r="BE920">
        <v>0</v>
      </c>
      <c r="BF920">
        <v>0</v>
      </c>
      <c r="BG920">
        <v>0</v>
      </c>
      <c r="BI920" t="s">
        <v>249</v>
      </c>
      <c r="BJ920" t="s">
        <v>977</v>
      </c>
      <c r="BK920" t="s">
        <v>249</v>
      </c>
      <c r="BL920" t="s">
        <v>985</v>
      </c>
      <c r="BM920" t="s">
        <v>249</v>
      </c>
      <c r="BN920" t="s">
        <v>1799</v>
      </c>
      <c r="BO920" t="s">
        <v>169</v>
      </c>
      <c r="BP920" t="s">
        <v>164</v>
      </c>
      <c r="BQ920" t="s">
        <v>164</v>
      </c>
      <c r="BR920" t="s">
        <v>164</v>
      </c>
      <c r="BS920" t="s">
        <v>164</v>
      </c>
      <c r="BT920" t="s">
        <v>164</v>
      </c>
      <c r="BU920" t="s">
        <v>164</v>
      </c>
      <c r="BV920" t="s">
        <v>164</v>
      </c>
      <c r="BW920" t="s">
        <v>164</v>
      </c>
      <c r="BX920" t="s">
        <v>164</v>
      </c>
      <c r="BY920" t="s">
        <v>164</v>
      </c>
      <c r="BZ920" t="s">
        <v>164</v>
      </c>
      <c r="CA920" t="s">
        <v>164</v>
      </c>
      <c r="DL920" t="s">
        <v>2058</v>
      </c>
      <c r="DM920">
        <v>1</v>
      </c>
      <c r="DN920">
        <v>0</v>
      </c>
      <c r="DO920">
        <v>1</v>
      </c>
      <c r="DP920">
        <v>0</v>
      </c>
      <c r="DQ920">
        <v>0</v>
      </c>
      <c r="DR920">
        <v>1</v>
      </c>
      <c r="DS920">
        <v>0</v>
      </c>
      <c r="DT920">
        <v>0</v>
      </c>
      <c r="DU920">
        <v>0</v>
      </c>
      <c r="DW920" t="s">
        <v>174</v>
      </c>
      <c r="DX920">
        <v>0</v>
      </c>
      <c r="DY920">
        <v>0</v>
      </c>
      <c r="DZ920">
        <v>0</v>
      </c>
      <c r="EA920">
        <v>0</v>
      </c>
      <c r="EB920">
        <v>1</v>
      </c>
      <c r="EC920">
        <v>0</v>
      </c>
      <c r="EE920" t="s">
        <v>177</v>
      </c>
      <c r="EG920" t="s">
        <v>175</v>
      </c>
      <c r="EI920" t="s">
        <v>266</v>
      </c>
      <c r="EK920" t="s">
        <v>6211</v>
      </c>
      <c r="EL920" t="s">
        <v>6101</v>
      </c>
    </row>
    <row r="921" spans="1:142" x14ac:dyDescent="0.35">
      <c r="A921" t="s">
        <v>6244</v>
      </c>
      <c r="B921" t="s">
        <v>143</v>
      </c>
      <c r="D921" s="1">
        <v>44609</v>
      </c>
      <c r="E921" s="1">
        <v>44609</v>
      </c>
      <c r="F921" t="s">
        <v>1094</v>
      </c>
      <c r="G921" t="s">
        <v>145</v>
      </c>
      <c r="H921" t="s">
        <v>146</v>
      </c>
      <c r="I921" t="s">
        <v>248</v>
      </c>
      <c r="J921" t="s">
        <v>249</v>
      </c>
      <c r="K921" t="s">
        <v>248</v>
      </c>
      <c r="L921" t="s">
        <v>250</v>
      </c>
      <c r="M921" t="s">
        <v>1654</v>
      </c>
      <c r="N921" t="s">
        <v>1655</v>
      </c>
      <c r="O921" t="s">
        <v>6245</v>
      </c>
      <c r="P921" t="s">
        <v>6246</v>
      </c>
      <c r="Q921" t="s">
        <v>6247</v>
      </c>
      <c r="R921" s="1">
        <v>44105</v>
      </c>
      <c r="S921" t="s">
        <v>2688</v>
      </c>
      <c r="T921">
        <v>570</v>
      </c>
      <c r="U921" t="s">
        <v>158</v>
      </c>
      <c r="V921">
        <v>0</v>
      </c>
      <c r="W921">
        <v>0</v>
      </c>
      <c r="X921">
        <v>1</v>
      </c>
      <c r="Y921">
        <v>0</v>
      </c>
      <c r="Z921">
        <v>0</v>
      </c>
      <c r="AA921" t="s">
        <v>159</v>
      </c>
      <c r="AB921" t="s">
        <v>160</v>
      </c>
      <c r="AC921" t="s">
        <v>162</v>
      </c>
      <c r="AD921" t="s">
        <v>161</v>
      </c>
      <c r="AE921" t="s">
        <v>161</v>
      </c>
      <c r="AF921" t="s">
        <v>161</v>
      </c>
      <c r="AG921" t="s">
        <v>2746</v>
      </c>
      <c r="AH921">
        <v>1</v>
      </c>
      <c r="AI921">
        <v>0</v>
      </c>
      <c r="AJ921">
        <v>0</v>
      </c>
      <c r="AK921">
        <v>1</v>
      </c>
      <c r="AL921">
        <v>1</v>
      </c>
      <c r="AM921">
        <v>1</v>
      </c>
      <c r="AN921">
        <v>1</v>
      </c>
      <c r="AO921">
        <v>1</v>
      </c>
      <c r="AP921">
        <v>0</v>
      </c>
      <c r="AQ921" t="s">
        <v>164</v>
      </c>
      <c r="AR921" t="s">
        <v>294</v>
      </c>
      <c r="AT921" t="s">
        <v>316</v>
      </c>
      <c r="AV921" t="s">
        <v>221</v>
      </c>
      <c r="AX921" t="s">
        <v>983</v>
      </c>
      <c r="AY921">
        <v>1</v>
      </c>
      <c r="AZ921">
        <v>0</v>
      </c>
      <c r="BA921">
        <v>0</v>
      </c>
      <c r="BB921">
        <v>0</v>
      </c>
      <c r="BC921">
        <v>0</v>
      </c>
      <c r="BD921">
        <v>0</v>
      </c>
      <c r="BE921">
        <v>0</v>
      </c>
      <c r="BF921">
        <v>0</v>
      </c>
      <c r="BG921">
        <v>0</v>
      </c>
      <c r="BI921" t="s">
        <v>249</v>
      </c>
      <c r="BJ921" t="s">
        <v>4160</v>
      </c>
      <c r="BK921" t="s">
        <v>249</v>
      </c>
      <c r="BL921" t="s">
        <v>1799</v>
      </c>
      <c r="BM921" t="s">
        <v>463</v>
      </c>
      <c r="BN921" t="s">
        <v>1743</v>
      </c>
      <c r="BO921" t="s">
        <v>169</v>
      </c>
      <c r="BP921" t="s">
        <v>204</v>
      </c>
      <c r="BQ921" t="s">
        <v>204</v>
      </c>
      <c r="BR921" t="s">
        <v>164</v>
      </c>
      <c r="BS921" t="s">
        <v>204</v>
      </c>
      <c r="BT921" t="s">
        <v>164</v>
      </c>
      <c r="BU921" t="s">
        <v>164</v>
      </c>
      <c r="BV921" t="s">
        <v>164</v>
      </c>
      <c r="BW921" t="s">
        <v>204</v>
      </c>
      <c r="BX921" t="s">
        <v>164</v>
      </c>
      <c r="BY921" t="s">
        <v>164</v>
      </c>
      <c r="BZ921" t="s">
        <v>164</v>
      </c>
      <c r="CA921" t="s">
        <v>164</v>
      </c>
      <c r="CB921" t="s">
        <v>171</v>
      </c>
      <c r="CC921" t="s">
        <v>171</v>
      </c>
      <c r="CE921" t="s">
        <v>171</v>
      </c>
      <c r="CI921" t="s">
        <v>172</v>
      </c>
      <c r="CN921" t="s">
        <v>144</v>
      </c>
      <c r="CP921" t="s">
        <v>281</v>
      </c>
      <c r="CT921" t="s">
        <v>264</v>
      </c>
      <c r="DL921" t="s">
        <v>320</v>
      </c>
      <c r="DM921">
        <v>0</v>
      </c>
      <c r="DN921">
        <v>0</v>
      </c>
      <c r="DO921">
        <v>1</v>
      </c>
      <c r="DP921">
        <v>0</v>
      </c>
      <c r="DQ921">
        <v>0</v>
      </c>
      <c r="DR921">
        <v>0</v>
      </c>
      <c r="DS921">
        <v>0</v>
      </c>
      <c r="DT921">
        <v>0</v>
      </c>
      <c r="DU921">
        <v>0</v>
      </c>
      <c r="DW921" t="s">
        <v>174</v>
      </c>
      <c r="DX921">
        <v>0</v>
      </c>
      <c r="DY921">
        <v>0</v>
      </c>
      <c r="DZ921">
        <v>0</v>
      </c>
      <c r="EA921">
        <v>0</v>
      </c>
      <c r="EB921">
        <v>1</v>
      </c>
      <c r="EC921">
        <v>0</v>
      </c>
      <c r="EE921" t="s">
        <v>175</v>
      </c>
      <c r="EG921" t="s">
        <v>177</v>
      </c>
      <c r="EI921" t="s">
        <v>191</v>
      </c>
      <c r="EL921" t="s">
        <v>6101</v>
      </c>
    </row>
    <row r="922" spans="1:142" x14ac:dyDescent="0.35">
      <c r="A922" t="s">
        <v>6248</v>
      </c>
      <c r="B922" t="s">
        <v>143</v>
      </c>
      <c r="D922" s="1">
        <v>44609</v>
      </c>
      <c r="E922" s="1">
        <v>44609</v>
      </c>
      <c r="F922" t="s">
        <v>6206</v>
      </c>
      <c r="G922" t="s">
        <v>145</v>
      </c>
      <c r="H922" t="s">
        <v>146</v>
      </c>
      <c r="I922" t="s">
        <v>248</v>
      </c>
      <c r="J922" t="s">
        <v>249</v>
      </c>
      <c r="K922" t="s">
        <v>248</v>
      </c>
      <c r="L922" t="s">
        <v>250</v>
      </c>
      <c r="M922" t="s">
        <v>251</v>
      </c>
      <c r="N922" t="s">
        <v>252</v>
      </c>
      <c r="O922" t="s">
        <v>6249</v>
      </c>
      <c r="P922" t="s">
        <v>6250</v>
      </c>
      <c r="Q922" t="s">
        <v>6251</v>
      </c>
      <c r="R922" s="1">
        <v>44440</v>
      </c>
      <c r="S922" t="s">
        <v>652</v>
      </c>
      <c r="T922">
        <v>115</v>
      </c>
      <c r="U922" t="s">
        <v>174</v>
      </c>
      <c r="V922">
        <v>0</v>
      </c>
      <c r="W922">
        <v>0</v>
      </c>
      <c r="X922">
        <v>0</v>
      </c>
      <c r="Y922">
        <v>1</v>
      </c>
      <c r="Z922">
        <v>0</v>
      </c>
      <c r="AA922" t="s">
        <v>159</v>
      </c>
      <c r="AB922" t="s">
        <v>160</v>
      </c>
      <c r="AC922" t="s">
        <v>162</v>
      </c>
      <c r="AD922" t="s">
        <v>162</v>
      </c>
      <c r="AE922" t="s">
        <v>162</v>
      </c>
      <c r="AF922" t="s">
        <v>161</v>
      </c>
      <c r="AG922" t="s">
        <v>1951</v>
      </c>
      <c r="AH922">
        <v>0</v>
      </c>
      <c r="AI922">
        <v>0</v>
      </c>
      <c r="AJ922">
        <v>1</v>
      </c>
      <c r="AK922">
        <v>1</v>
      </c>
      <c r="AL922">
        <v>0</v>
      </c>
      <c r="AM922">
        <v>1</v>
      </c>
      <c r="AN922">
        <v>0</v>
      </c>
      <c r="AO922">
        <v>0</v>
      </c>
      <c r="AP922">
        <v>0</v>
      </c>
      <c r="AQ922" t="s">
        <v>164</v>
      </c>
      <c r="AR922" t="s">
        <v>219</v>
      </c>
      <c r="AS922" t="s">
        <v>3026</v>
      </c>
      <c r="AT922" t="s">
        <v>220</v>
      </c>
      <c r="AU922" t="s">
        <v>6252</v>
      </c>
      <c r="AV922" t="s">
        <v>167</v>
      </c>
      <c r="AW922" t="s">
        <v>6210</v>
      </c>
      <c r="AX922" t="s">
        <v>2129</v>
      </c>
      <c r="AY922">
        <v>1</v>
      </c>
      <c r="AZ922">
        <v>0</v>
      </c>
      <c r="BA922">
        <v>0</v>
      </c>
      <c r="BB922">
        <v>1</v>
      </c>
      <c r="BC922">
        <v>0</v>
      </c>
      <c r="BD922">
        <v>0</v>
      </c>
      <c r="BE922">
        <v>0</v>
      </c>
      <c r="BF922">
        <v>0</v>
      </c>
      <c r="BG922">
        <v>0</v>
      </c>
      <c r="BI922" t="s">
        <v>249</v>
      </c>
      <c r="BJ922" t="s">
        <v>4160</v>
      </c>
      <c r="BK922" t="s">
        <v>249</v>
      </c>
      <c r="BL922" t="s">
        <v>1799</v>
      </c>
      <c r="BM922" t="s">
        <v>249</v>
      </c>
      <c r="BN922" t="s">
        <v>3509</v>
      </c>
      <c r="BO922" t="s">
        <v>169</v>
      </c>
      <c r="BP922" t="s">
        <v>204</v>
      </c>
      <c r="BQ922" t="s">
        <v>164</v>
      </c>
      <c r="BR922" t="s">
        <v>204</v>
      </c>
      <c r="BS922" t="s">
        <v>204</v>
      </c>
      <c r="BT922" t="s">
        <v>204</v>
      </c>
      <c r="BU922" t="s">
        <v>164</v>
      </c>
      <c r="BV922" t="s">
        <v>204</v>
      </c>
      <c r="BW922" t="s">
        <v>164</v>
      </c>
      <c r="BX922" t="s">
        <v>164</v>
      </c>
      <c r="BY922" t="s">
        <v>164</v>
      </c>
      <c r="BZ922" t="s">
        <v>164</v>
      </c>
      <c r="CA922" t="s">
        <v>164</v>
      </c>
      <c r="CB922" t="s">
        <v>171</v>
      </c>
      <c r="CD922" t="s">
        <v>171</v>
      </c>
      <c r="CE922" t="s">
        <v>171</v>
      </c>
      <c r="CF922" t="s">
        <v>171</v>
      </c>
      <c r="CH922" t="s">
        <v>171</v>
      </c>
      <c r="CN922" t="s">
        <v>1312</v>
      </c>
      <c r="CR922" t="s">
        <v>281</v>
      </c>
      <c r="CT922" t="s">
        <v>1312</v>
      </c>
      <c r="CV922" t="s">
        <v>6253</v>
      </c>
      <c r="CZ922" t="s">
        <v>144</v>
      </c>
      <c r="DL922" t="s">
        <v>6254</v>
      </c>
      <c r="DM922">
        <v>1</v>
      </c>
      <c r="DN922">
        <v>0</v>
      </c>
      <c r="DO922">
        <v>0</v>
      </c>
      <c r="DP922">
        <v>0</v>
      </c>
      <c r="DQ922">
        <v>1</v>
      </c>
      <c r="DR922">
        <v>1</v>
      </c>
      <c r="DS922">
        <v>0</v>
      </c>
      <c r="DT922">
        <v>0</v>
      </c>
      <c r="DU922">
        <v>0</v>
      </c>
      <c r="DW922" t="s">
        <v>174</v>
      </c>
      <c r="DX922">
        <v>0</v>
      </c>
      <c r="DY922">
        <v>0</v>
      </c>
      <c r="DZ922">
        <v>0</v>
      </c>
      <c r="EA922">
        <v>0</v>
      </c>
      <c r="EB922">
        <v>1</v>
      </c>
      <c r="EC922">
        <v>0</v>
      </c>
      <c r="EE922" t="s">
        <v>177</v>
      </c>
      <c r="EG922" t="s">
        <v>176</v>
      </c>
      <c r="EI922" t="s">
        <v>206</v>
      </c>
      <c r="EK922" t="s">
        <v>6211</v>
      </c>
      <c r="EL922" t="s">
        <v>6101</v>
      </c>
    </row>
    <row r="923" spans="1:142" x14ac:dyDescent="0.35">
      <c r="A923" t="s">
        <v>6255</v>
      </c>
      <c r="B923" t="s">
        <v>143</v>
      </c>
      <c r="D923" s="1">
        <v>44609</v>
      </c>
      <c r="E923" s="1">
        <v>44609</v>
      </c>
      <c r="F923" t="s">
        <v>6206</v>
      </c>
      <c r="G923" t="s">
        <v>145</v>
      </c>
      <c r="H923" t="s">
        <v>146</v>
      </c>
      <c r="I923" t="s">
        <v>248</v>
      </c>
      <c r="J923" t="s">
        <v>249</v>
      </c>
      <c r="K923" t="s">
        <v>248</v>
      </c>
      <c r="L923" t="s">
        <v>250</v>
      </c>
      <c r="M923" t="s">
        <v>251</v>
      </c>
      <c r="N923" t="s">
        <v>252</v>
      </c>
      <c r="O923" t="s">
        <v>6256</v>
      </c>
      <c r="P923" t="s">
        <v>6257</v>
      </c>
      <c r="Q923" t="s">
        <v>6258</v>
      </c>
      <c r="R923" s="1">
        <v>44440</v>
      </c>
      <c r="S923" t="s">
        <v>1054</v>
      </c>
      <c r="T923">
        <v>175</v>
      </c>
      <c r="U923" t="s">
        <v>158</v>
      </c>
      <c r="V923">
        <v>0</v>
      </c>
      <c r="W923">
        <v>0</v>
      </c>
      <c r="X923">
        <v>1</v>
      </c>
      <c r="Y923">
        <v>0</v>
      </c>
      <c r="Z923">
        <v>0</v>
      </c>
      <c r="AA923" t="s">
        <v>159</v>
      </c>
      <c r="AB923" t="s">
        <v>160</v>
      </c>
      <c r="AC923" t="s">
        <v>162</v>
      </c>
      <c r="AD923" t="s">
        <v>162</v>
      </c>
      <c r="AE923" t="s">
        <v>162</v>
      </c>
      <c r="AF923" t="s">
        <v>161</v>
      </c>
      <c r="AG923" t="s">
        <v>6259</v>
      </c>
      <c r="AH923">
        <v>1</v>
      </c>
      <c r="AI923">
        <v>0</v>
      </c>
      <c r="AJ923">
        <v>1</v>
      </c>
      <c r="AK923">
        <v>0</v>
      </c>
      <c r="AL923">
        <v>1</v>
      </c>
      <c r="AM923">
        <v>0</v>
      </c>
      <c r="AN923">
        <v>1</v>
      </c>
      <c r="AO923">
        <v>1</v>
      </c>
      <c r="AP923">
        <v>0</v>
      </c>
      <c r="AQ923" t="s">
        <v>164</v>
      </c>
      <c r="AR923" t="s">
        <v>219</v>
      </c>
      <c r="AS923" t="s">
        <v>3026</v>
      </c>
      <c r="AT923" t="s">
        <v>220</v>
      </c>
      <c r="AU923" t="s">
        <v>6252</v>
      </c>
      <c r="AV923" t="s">
        <v>167</v>
      </c>
      <c r="AW923" t="s">
        <v>6210</v>
      </c>
      <c r="AX923" t="s">
        <v>2129</v>
      </c>
      <c r="AY923">
        <v>1</v>
      </c>
      <c r="AZ923">
        <v>0</v>
      </c>
      <c r="BA923">
        <v>0</v>
      </c>
      <c r="BB923">
        <v>1</v>
      </c>
      <c r="BC923">
        <v>0</v>
      </c>
      <c r="BD923">
        <v>0</v>
      </c>
      <c r="BE923">
        <v>0</v>
      </c>
      <c r="BF923">
        <v>0</v>
      </c>
      <c r="BG923">
        <v>0</v>
      </c>
      <c r="BI923" t="s">
        <v>249</v>
      </c>
      <c r="BJ923" t="s">
        <v>4160</v>
      </c>
      <c r="BK923" t="s">
        <v>148</v>
      </c>
      <c r="BL923" t="s">
        <v>190</v>
      </c>
      <c r="BM923" t="s">
        <v>305</v>
      </c>
      <c r="BN923" t="s">
        <v>1521</v>
      </c>
      <c r="BO923" t="s">
        <v>169</v>
      </c>
      <c r="BP923" t="s">
        <v>164</v>
      </c>
      <c r="BQ923" t="s">
        <v>164</v>
      </c>
      <c r="BR923" t="s">
        <v>204</v>
      </c>
      <c r="BS923" t="s">
        <v>164</v>
      </c>
      <c r="BT923" t="s">
        <v>164</v>
      </c>
      <c r="BU923" t="s">
        <v>164</v>
      </c>
      <c r="BV923" t="s">
        <v>164</v>
      </c>
      <c r="BW923" t="s">
        <v>164</v>
      </c>
      <c r="BX923" t="s">
        <v>164</v>
      </c>
      <c r="BY923" t="s">
        <v>164</v>
      </c>
      <c r="BZ923" t="s">
        <v>164</v>
      </c>
      <c r="CA923" t="s">
        <v>164</v>
      </c>
      <c r="CD923" t="s">
        <v>171</v>
      </c>
      <c r="CR923" t="s">
        <v>144</v>
      </c>
      <c r="DL923" t="s">
        <v>1211</v>
      </c>
      <c r="DM923">
        <v>1</v>
      </c>
      <c r="DN923">
        <v>0</v>
      </c>
      <c r="DO923">
        <v>0</v>
      </c>
      <c r="DP923">
        <v>0</v>
      </c>
      <c r="DQ923">
        <v>0</v>
      </c>
      <c r="DR923">
        <v>0</v>
      </c>
      <c r="DS923">
        <v>0</v>
      </c>
      <c r="DT923">
        <v>0</v>
      </c>
      <c r="DU923">
        <v>0</v>
      </c>
      <c r="DW923" t="s">
        <v>174</v>
      </c>
      <c r="DX923">
        <v>0</v>
      </c>
      <c r="DY923">
        <v>0</v>
      </c>
      <c r="DZ923">
        <v>0</v>
      </c>
      <c r="EA923">
        <v>0</v>
      </c>
      <c r="EB923">
        <v>1</v>
      </c>
      <c r="EC923">
        <v>0</v>
      </c>
      <c r="EE923" t="s">
        <v>175</v>
      </c>
      <c r="EG923" t="s">
        <v>266</v>
      </c>
      <c r="EI923" t="s">
        <v>177</v>
      </c>
      <c r="EK923" t="s">
        <v>6211</v>
      </c>
      <c r="EL923" t="s">
        <v>6101</v>
      </c>
    </row>
    <row r="924" spans="1:142" x14ac:dyDescent="0.35">
      <c r="A924" t="s">
        <v>6260</v>
      </c>
      <c r="B924" t="s">
        <v>143</v>
      </c>
      <c r="D924" s="1">
        <v>44609</v>
      </c>
      <c r="E924" s="1">
        <v>44609</v>
      </c>
      <c r="F924" t="s">
        <v>6206</v>
      </c>
      <c r="G924" t="s">
        <v>145</v>
      </c>
      <c r="H924" t="s">
        <v>146</v>
      </c>
      <c r="I924" t="s">
        <v>248</v>
      </c>
      <c r="J924" t="s">
        <v>249</v>
      </c>
      <c r="K924" t="s">
        <v>248</v>
      </c>
      <c r="L924" t="s">
        <v>250</v>
      </c>
      <c r="M924" t="s">
        <v>251</v>
      </c>
      <c r="N924" t="s">
        <v>252</v>
      </c>
      <c r="O924" t="s">
        <v>6261</v>
      </c>
      <c r="P924" t="s">
        <v>6262</v>
      </c>
      <c r="Q924" t="s">
        <v>6263</v>
      </c>
      <c r="R924" s="1">
        <v>42795</v>
      </c>
      <c r="S924" t="s">
        <v>959</v>
      </c>
      <c r="T924">
        <v>1054</v>
      </c>
      <c r="U924" t="s">
        <v>360</v>
      </c>
      <c r="V924">
        <v>0</v>
      </c>
      <c r="W924">
        <v>1</v>
      </c>
      <c r="X924">
        <v>1</v>
      </c>
      <c r="Y924">
        <v>0</v>
      </c>
      <c r="Z924">
        <v>0</v>
      </c>
      <c r="AA924" t="s">
        <v>1682</v>
      </c>
      <c r="AB924" t="s">
        <v>160</v>
      </c>
      <c r="AC924" t="s">
        <v>162</v>
      </c>
      <c r="AD924" t="s">
        <v>161</v>
      </c>
      <c r="AE924" t="s">
        <v>161</v>
      </c>
      <c r="AF924" t="s">
        <v>161</v>
      </c>
      <c r="AG924" t="s">
        <v>1144</v>
      </c>
      <c r="AH924">
        <v>1</v>
      </c>
      <c r="AI924">
        <v>0</v>
      </c>
      <c r="AJ924">
        <v>1</v>
      </c>
      <c r="AK924">
        <v>1</v>
      </c>
      <c r="AL924">
        <v>1</v>
      </c>
      <c r="AM924">
        <v>1</v>
      </c>
      <c r="AN924">
        <v>1</v>
      </c>
      <c r="AO924">
        <v>1</v>
      </c>
      <c r="AP924">
        <v>0</v>
      </c>
      <c r="AQ924" t="s">
        <v>218</v>
      </c>
      <c r="AR924" t="s">
        <v>219</v>
      </c>
      <c r="AS924" t="s">
        <v>3026</v>
      </c>
      <c r="AT924" t="s">
        <v>220</v>
      </c>
      <c r="AU924" t="s">
        <v>6252</v>
      </c>
      <c r="AV924" t="s">
        <v>167</v>
      </c>
      <c r="AW924" t="s">
        <v>6210</v>
      </c>
      <c r="AX924" t="s">
        <v>2129</v>
      </c>
      <c r="AY924">
        <v>1</v>
      </c>
      <c r="AZ924">
        <v>0</v>
      </c>
      <c r="BA924">
        <v>0</v>
      </c>
      <c r="BB924">
        <v>1</v>
      </c>
      <c r="BC924">
        <v>0</v>
      </c>
      <c r="BD924">
        <v>0</v>
      </c>
      <c r="BE924">
        <v>0</v>
      </c>
      <c r="BF924">
        <v>0</v>
      </c>
      <c r="BG924">
        <v>0</v>
      </c>
      <c r="BI924" t="s">
        <v>531</v>
      </c>
      <c r="BJ924" t="s">
        <v>532</v>
      </c>
      <c r="BK924" t="s">
        <v>305</v>
      </c>
      <c r="BL924" t="s">
        <v>1521</v>
      </c>
      <c r="BM924" t="s">
        <v>463</v>
      </c>
      <c r="BN924" t="s">
        <v>6264</v>
      </c>
      <c r="BO924" t="s">
        <v>169</v>
      </c>
      <c r="BP924" t="s">
        <v>204</v>
      </c>
      <c r="BQ924" t="s">
        <v>164</v>
      </c>
      <c r="BR924" t="s">
        <v>204</v>
      </c>
      <c r="BS924" t="s">
        <v>204</v>
      </c>
      <c r="BT924" t="s">
        <v>204</v>
      </c>
      <c r="BU924" t="s">
        <v>164</v>
      </c>
      <c r="BV924" t="s">
        <v>204</v>
      </c>
      <c r="BW924" t="s">
        <v>204</v>
      </c>
      <c r="BX924" t="s">
        <v>164</v>
      </c>
      <c r="BY924" t="s">
        <v>204</v>
      </c>
      <c r="BZ924" t="s">
        <v>204</v>
      </c>
      <c r="CA924" t="s">
        <v>164</v>
      </c>
      <c r="CB924" t="s">
        <v>171</v>
      </c>
      <c r="CD924" t="s">
        <v>171</v>
      </c>
      <c r="CE924" t="s">
        <v>171</v>
      </c>
      <c r="CF924" t="s">
        <v>171</v>
      </c>
      <c r="CH924" t="s">
        <v>172</v>
      </c>
      <c r="CI924" t="s">
        <v>172</v>
      </c>
      <c r="CK924" t="s">
        <v>171</v>
      </c>
      <c r="CL924" t="s">
        <v>171</v>
      </c>
      <c r="CN924" t="s">
        <v>144</v>
      </c>
      <c r="CR924" t="s">
        <v>144</v>
      </c>
      <c r="CT924" t="s">
        <v>264</v>
      </c>
      <c r="CV924" t="s">
        <v>6265</v>
      </c>
      <c r="DF924" t="s">
        <v>1653</v>
      </c>
      <c r="DH924" t="s">
        <v>6266</v>
      </c>
      <c r="DL924" t="s">
        <v>600</v>
      </c>
      <c r="DM924">
        <v>1</v>
      </c>
      <c r="DN924">
        <v>1</v>
      </c>
      <c r="DO924">
        <v>1</v>
      </c>
      <c r="DP924">
        <v>1</v>
      </c>
      <c r="DQ924">
        <v>0</v>
      </c>
      <c r="DR924">
        <v>0</v>
      </c>
      <c r="DS924">
        <v>0</v>
      </c>
      <c r="DT924">
        <v>0</v>
      </c>
      <c r="DU924">
        <v>0</v>
      </c>
      <c r="DW924" t="s">
        <v>1534</v>
      </c>
      <c r="DX924">
        <v>0</v>
      </c>
      <c r="DY924">
        <v>0</v>
      </c>
      <c r="DZ924">
        <v>0</v>
      </c>
      <c r="EA924">
        <v>0</v>
      </c>
      <c r="EB924">
        <v>0</v>
      </c>
      <c r="EC924">
        <v>1</v>
      </c>
      <c r="ED924" t="s">
        <v>6267</v>
      </c>
      <c r="EE924" t="s">
        <v>177</v>
      </c>
      <c r="EG924" t="s">
        <v>191</v>
      </c>
      <c r="EI924" t="s">
        <v>266</v>
      </c>
      <c r="EK924" t="s">
        <v>6211</v>
      </c>
      <c r="EL924" t="s">
        <v>6101</v>
      </c>
    </row>
    <row r="925" spans="1:142" x14ac:dyDescent="0.35">
      <c r="A925" t="s">
        <v>6268</v>
      </c>
      <c r="B925" t="s">
        <v>143</v>
      </c>
      <c r="D925" s="1">
        <v>44609</v>
      </c>
      <c r="E925" s="1">
        <v>44608</v>
      </c>
      <c r="F925" t="s">
        <v>6206</v>
      </c>
      <c r="G925" t="s">
        <v>145</v>
      </c>
      <c r="H925" t="s">
        <v>146</v>
      </c>
      <c r="I925" t="s">
        <v>248</v>
      </c>
      <c r="J925" t="s">
        <v>249</v>
      </c>
      <c r="K925" t="s">
        <v>248</v>
      </c>
      <c r="L925" t="s">
        <v>250</v>
      </c>
      <c r="M925" t="s">
        <v>251</v>
      </c>
      <c r="N925" t="s">
        <v>252</v>
      </c>
      <c r="O925" t="s">
        <v>6269</v>
      </c>
      <c r="P925" t="s">
        <v>6270</v>
      </c>
      <c r="Q925" t="s">
        <v>6271</v>
      </c>
      <c r="R925" s="1">
        <v>44470</v>
      </c>
      <c r="S925" t="s">
        <v>2806</v>
      </c>
      <c r="T925">
        <v>225</v>
      </c>
      <c r="U925" t="s">
        <v>158</v>
      </c>
      <c r="V925">
        <v>0</v>
      </c>
      <c r="W925">
        <v>0</v>
      </c>
      <c r="X925">
        <v>1</v>
      </c>
      <c r="Y925">
        <v>0</v>
      </c>
      <c r="Z925">
        <v>0</v>
      </c>
      <c r="AA925" t="s">
        <v>159</v>
      </c>
      <c r="AB925" t="s">
        <v>160</v>
      </c>
      <c r="AC925" t="s">
        <v>162</v>
      </c>
      <c r="AD925" t="s">
        <v>162</v>
      </c>
      <c r="AE925" t="s">
        <v>162</v>
      </c>
      <c r="AF925" t="s">
        <v>161</v>
      </c>
      <c r="AG925" t="s">
        <v>749</v>
      </c>
      <c r="AH925">
        <v>0</v>
      </c>
      <c r="AI925">
        <v>0</v>
      </c>
      <c r="AJ925">
        <v>1</v>
      </c>
      <c r="AK925">
        <v>1</v>
      </c>
      <c r="AL925">
        <v>1</v>
      </c>
      <c r="AM925">
        <v>1</v>
      </c>
      <c r="AN925">
        <v>1</v>
      </c>
      <c r="AO925">
        <v>1</v>
      </c>
      <c r="AP925">
        <v>0</v>
      </c>
      <c r="AQ925" t="s">
        <v>164</v>
      </c>
      <c r="AR925" t="s">
        <v>219</v>
      </c>
      <c r="AS925" t="s">
        <v>3026</v>
      </c>
      <c r="AT925" t="s">
        <v>220</v>
      </c>
      <c r="AU925" t="s">
        <v>6272</v>
      </c>
      <c r="AV925" t="s">
        <v>167</v>
      </c>
      <c r="AW925" t="s">
        <v>6210</v>
      </c>
      <c r="AX925" t="s">
        <v>2129</v>
      </c>
      <c r="AY925">
        <v>1</v>
      </c>
      <c r="AZ925">
        <v>0</v>
      </c>
      <c r="BA925">
        <v>0</v>
      </c>
      <c r="BB925">
        <v>1</v>
      </c>
      <c r="BC925">
        <v>0</v>
      </c>
      <c r="BD925">
        <v>0</v>
      </c>
      <c r="BE925">
        <v>0</v>
      </c>
      <c r="BF925">
        <v>0</v>
      </c>
      <c r="BG925">
        <v>0</v>
      </c>
      <c r="BI925" t="s">
        <v>249</v>
      </c>
      <c r="BJ925" t="s">
        <v>4160</v>
      </c>
      <c r="BK925" t="s">
        <v>249</v>
      </c>
      <c r="BL925" t="s">
        <v>3509</v>
      </c>
      <c r="BM925" t="s">
        <v>249</v>
      </c>
      <c r="BN925" t="s">
        <v>1799</v>
      </c>
      <c r="BO925" t="s">
        <v>169</v>
      </c>
      <c r="BP925" t="s">
        <v>204</v>
      </c>
      <c r="BQ925" t="s">
        <v>164</v>
      </c>
      <c r="BR925" t="s">
        <v>204</v>
      </c>
      <c r="BS925" t="s">
        <v>204</v>
      </c>
      <c r="BT925" t="s">
        <v>204</v>
      </c>
      <c r="BU925" t="s">
        <v>164</v>
      </c>
      <c r="BV925" t="s">
        <v>164</v>
      </c>
      <c r="BW925" t="s">
        <v>204</v>
      </c>
      <c r="BX925" t="s">
        <v>164</v>
      </c>
      <c r="BY925" t="s">
        <v>164</v>
      </c>
      <c r="BZ925" t="s">
        <v>164</v>
      </c>
      <c r="CA925" t="s">
        <v>164</v>
      </c>
      <c r="CB925" t="s">
        <v>171</v>
      </c>
      <c r="CD925" t="s">
        <v>171</v>
      </c>
      <c r="CE925" t="s">
        <v>171</v>
      </c>
      <c r="CF925" t="s">
        <v>171</v>
      </c>
      <c r="CI925" t="s">
        <v>172</v>
      </c>
      <c r="CN925" t="s">
        <v>144</v>
      </c>
      <c r="CR925" t="s">
        <v>144</v>
      </c>
      <c r="CT925" t="s">
        <v>264</v>
      </c>
      <c r="CV925" t="s">
        <v>144</v>
      </c>
      <c r="DL925" t="s">
        <v>1744</v>
      </c>
      <c r="DM925">
        <v>1</v>
      </c>
      <c r="DN925">
        <v>0</v>
      </c>
      <c r="DO925">
        <v>0</v>
      </c>
      <c r="DP925">
        <v>0</v>
      </c>
      <c r="DQ925">
        <v>0</v>
      </c>
      <c r="DR925">
        <v>1</v>
      </c>
      <c r="DS925">
        <v>0</v>
      </c>
      <c r="DT925">
        <v>0</v>
      </c>
      <c r="DU925">
        <v>0</v>
      </c>
      <c r="DW925" t="s">
        <v>1534</v>
      </c>
      <c r="DX925">
        <v>0</v>
      </c>
      <c r="DY925">
        <v>0</v>
      </c>
      <c r="DZ925">
        <v>0</v>
      </c>
      <c r="EA925">
        <v>0</v>
      </c>
      <c r="EB925">
        <v>0</v>
      </c>
      <c r="EC925">
        <v>1</v>
      </c>
      <c r="ED925" t="s">
        <v>6267</v>
      </c>
      <c r="EE925" t="s">
        <v>191</v>
      </c>
      <c r="EG925" t="s">
        <v>284</v>
      </c>
      <c r="EI925" t="s">
        <v>206</v>
      </c>
      <c r="EK925" t="s">
        <v>6211</v>
      </c>
      <c r="EL925" t="s">
        <v>6101</v>
      </c>
    </row>
    <row r="926" spans="1:142" x14ac:dyDescent="0.35">
      <c r="A926" t="s">
        <v>6273</v>
      </c>
      <c r="B926" t="s">
        <v>143</v>
      </c>
      <c r="D926" s="1">
        <v>44609</v>
      </c>
      <c r="E926" s="1">
        <v>44609</v>
      </c>
      <c r="F926" t="s">
        <v>6093</v>
      </c>
      <c r="G926" t="s">
        <v>145</v>
      </c>
      <c r="H926" t="s">
        <v>146</v>
      </c>
      <c r="I926" t="s">
        <v>248</v>
      </c>
      <c r="J926" t="s">
        <v>249</v>
      </c>
      <c r="K926" t="s">
        <v>248</v>
      </c>
      <c r="L926" t="s">
        <v>250</v>
      </c>
      <c r="M926" t="s">
        <v>5059</v>
      </c>
      <c r="N926" t="s">
        <v>5060</v>
      </c>
      <c r="O926" t="s">
        <v>6274</v>
      </c>
      <c r="P926" t="s">
        <v>6275</v>
      </c>
      <c r="Q926" t="s">
        <v>6276</v>
      </c>
      <c r="R926" s="1">
        <v>43891</v>
      </c>
      <c r="S926" t="s">
        <v>291</v>
      </c>
      <c r="T926">
        <v>182</v>
      </c>
      <c r="U926" t="s">
        <v>158</v>
      </c>
      <c r="V926">
        <v>0</v>
      </c>
      <c r="W926">
        <v>0</v>
      </c>
      <c r="X926">
        <v>1</v>
      </c>
      <c r="Y926">
        <v>0</v>
      </c>
      <c r="Z926">
        <v>0</v>
      </c>
      <c r="AA926" t="s">
        <v>1682</v>
      </c>
      <c r="AB926" t="s">
        <v>160</v>
      </c>
      <c r="AC926" t="s">
        <v>162</v>
      </c>
      <c r="AD926" t="s">
        <v>161</v>
      </c>
      <c r="AE926" t="s">
        <v>162</v>
      </c>
      <c r="AF926" t="s">
        <v>161</v>
      </c>
      <c r="AG926" t="s">
        <v>6277</v>
      </c>
      <c r="AH926">
        <v>0</v>
      </c>
      <c r="AI926">
        <v>0</v>
      </c>
      <c r="AJ926">
        <v>1</v>
      </c>
      <c r="AK926">
        <v>1</v>
      </c>
      <c r="AL926">
        <v>1</v>
      </c>
      <c r="AM926">
        <v>0</v>
      </c>
      <c r="AN926">
        <v>0</v>
      </c>
      <c r="AO926">
        <v>1</v>
      </c>
      <c r="AP926">
        <v>0</v>
      </c>
      <c r="AQ926" t="s">
        <v>164</v>
      </c>
      <c r="AR926" t="s">
        <v>219</v>
      </c>
      <c r="AS926" t="s">
        <v>6278</v>
      </c>
      <c r="AT926" t="s">
        <v>316</v>
      </c>
      <c r="AU926" t="s">
        <v>6279</v>
      </c>
      <c r="AV926" t="s">
        <v>262</v>
      </c>
      <c r="AW926" t="s">
        <v>6280</v>
      </c>
      <c r="AX926" t="s">
        <v>983</v>
      </c>
      <c r="AY926">
        <v>1</v>
      </c>
      <c r="AZ926">
        <v>0</v>
      </c>
      <c r="BA926">
        <v>0</v>
      </c>
      <c r="BB926">
        <v>0</v>
      </c>
      <c r="BC926">
        <v>0</v>
      </c>
      <c r="BD926">
        <v>0</v>
      </c>
      <c r="BE926">
        <v>0</v>
      </c>
      <c r="BF926">
        <v>0</v>
      </c>
      <c r="BG926">
        <v>0</v>
      </c>
      <c r="BI926" t="s">
        <v>249</v>
      </c>
      <c r="BJ926" t="s">
        <v>4160</v>
      </c>
      <c r="BK926" t="s">
        <v>249</v>
      </c>
      <c r="BL926" t="s">
        <v>3509</v>
      </c>
      <c r="BM926" t="s">
        <v>249</v>
      </c>
      <c r="BN926" t="s">
        <v>4170</v>
      </c>
      <c r="BO926" t="s">
        <v>169</v>
      </c>
      <c r="BP926" t="s">
        <v>204</v>
      </c>
      <c r="BQ926" t="s">
        <v>204</v>
      </c>
      <c r="BR926" t="s">
        <v>204</v>
      </c>
      <c r="BS926" t="s">
        <v>204</v>
      </c>
      <c r="BT926" t="s">
        <v>164</v>
      </c>
      <c r="BU926" t="s">
        <v>164</v>
      </c>
      <c r="BV926" t="s">
        <v>164</v>
      </c>
      <c r="BW926" t="s">
        <v>164</v>
      </c>
      <c r="BX926" t="s">
        <v>164</v>
      </c>
      <c r="BY926" t="s">
        <v>164</v>
      </c>
      <c r="BZ926" t="s">
        <v>164</v>
      </c>
      <c r="CA926" t="s">
        <v>164</v>
      </c>
      <c r="CB926" t="s">
        <v>171</v>
      </c>
      <c r="CC926" t="s">
        <v>171</v>
      </c>
      <c r="CD926" t="s">
        <v>171</v>
      </c>
      <c r="CE926" t="s">
        <v>172</v>
      </c>
      <c r="CN926" t="s">
        <v>144</v>
      </c>
      <c r="CP926" t="s">
        <v>144</v>
      </c>
      <c r="CR926" t="s">
        <v>144</v>
      </c>
      <c r="DL926" t="s">
        <v>1211</v>
      </c>
      <c r="DM926">
        <v>1</v>
      </c>
      <c r="DN926">
        <v>0</v>
      </c>
      <c r="DO926">
        <v>0</v>
      </c>
      <c r="DP926">
        <v>0</v>
      </c>
      <c r="DQ926">
        <v>0</v>
      </c>
      <c r="DR926">
        <v>0</v>
      </c>
      <c r="DS926">
        <v>0</v>
      </c>
      <c r="DT926">
        <v>0</v>
      </c>
      <c r="DU926">
        <v>0</v>
      </c>
      <c r="DW926" t="s">
        <v>174</v>
      </c>
      <c r="DX926">
        <v>0</v>
      </c>
      <c r="DY926">
        <v>0</v>
      </c>
      <c r="DZ926">
        <v>0</v>
      </c>
      <c r="EA926">
        <v>0</v>
      </c>
      <c r="EB926">
        <v>1</v>
      </c>
      <c r="EC926">
        <v>0</v>
      </c>
      <c r="EE926" t="s">
        <v>177</v>
      </c>
      <c r="EG926" t="s">
        <v>191</v>
      </c>
      <c r="EI926" t="s">
        <v>266</v>
      </c>
      <c r="EK926" t="s">
        <v>6281</v>
      </c>
      <c r="EL926" t="s">
        <v>6101</v>
      </c>
    </row>
    <row r="927" spans="1:142" x14ac:dyDescent="0.35">
      <c r="A927" t="s">
        <v>6282</v>
      </c>
      <c r="B927" t="s">
        <v>143</v>
      </c>
      <c r="D927" s="1">
        <v>44609</v>
      </c>
      <c r="E927" s="1">
        <v>44609</v>
      </c>
      <c r="F927" t="s">
        <v>6093</v>
      </c>
      <c r="G927" t="s">
        <v>145</v>
      </c>
      <c r="H927" t="s">
        <v>146</v>
      </c>
      <c r="I927" t="s">
        <v>248</v>
      </c>
      <c r="J927" t="s">
        <v>249</v>
      </c>
      <c r="K927" t="s">
        <v>248</v>
      </c>
      <c r="L927" t="s">
        <v>250</v>
      </c>
      <c r="M927" t="s">
        <v>6013</v>
      </c>
      <c r="N927" t="s">
        <v>6014</v>
      </c>
      <c r="O927" t="s">
        <v>6283</v>
      </c>
      <c r="P927" t="s">
        <v>6284</v>
      </c>
      <c r="Q927" t="s">
        <v>6285</v>
      </c>
      <c r="R927" s="1">
        <v>41852</v>
      </c>
      <c r="S927" t="s">
        <v>748</v>
      </c>
      <c r="T927">
        <v>1750</v>
      </c>
      <c r="U927" t="s">
        <v>158</v>
      </c>
      <c r="V927">
        <v>0</v>
      </c>
      <c r="W927">
        <v>0</v>
      </c>
      <c r="X927">
        <v>1</v>
      </c>
      <c r="Y927">
        <v>0</v>
      </c>
      <c r="Z927">
        <v>0</v>
      </c>
      <c r="AA927" t="s">
        <v>1682</v>
      </c>
      <c r="AB927" t="s">
        <v>160</v>
      </c>
      <c r="AC927" t="s">
        <v>162</v>
      </c>
      <c r="AD927" t="s">
        <v>161</v>
      </c>
      <c r="AE927" t="s">
        <v>161</v>
      </c>
      <c r="AF927" t="s">
        <v>161</v>
      </c>
      <c r="AG927" t="s">
        <v>1683</v>
      </c>
      <c r="AH927">
        <v>1</v>
      </c>
      <c r="AI927">
        <v>0</v>
      </c>
      <c r="AJ927">
        <v>0</v>
      </c>
      <c r="AK927">
        <v>0</v>
      </c>
      <c r="AL927">
        <v>0</v>
      </c>
      <c r="AM927">
        <v>0</v>
      </c>
      <c r="AN927">
        <v>0</v>
      </c>
      <c r="AO927">
        <v>0</v>
      </c>
      <c r="AP927">
        <v>0</v>
      </c>
      <c r="AQ927" t="s">
        <v>164</v>
      </c>
      <c r="AR927" t="s">
        <v>219</v>
      </c>
      <c r="AS927" t="s">
        <v>3026</v>
      </c>
      <c r="AT927" t="s">
        <v>316</v>
      </c>
      <c r="AU927" t="s">
        <v>6286</v>
      </c>
      <c r="AV927" t="s">
        <v>262</v>
      </c>
      <c r="AW927" t="s">
        <v>6287</v>
      </c>
      <c r="AX927" t="s">
        <v>983</v>
      </c>
      <c r="AY927">
        <v>1</v>
      </c>
      <c r="AZ927">
        <v>0</v>
      </c>
      <c r="BA927">
        <v>0</v>
      </c>
      <c r="BB927">
        <v>0</v>
      </c>
      <c r="BC927">
        <v>0</v>
      </c>
      <c r="BD927">
        <v>0</v>
      </c>
      <c r="BE927">
        <v>0</v>
      </c>
      <c r="BF927">
        <v>0</v>
      </c>
      <c r="BG927">
        <v>0</v>
      </c>
      <c r="BI927" t="s">
        <v>249</v>
      </c>
      <c r="BJ927" t="s">
        <v>4160</v>
      </c>
      <c r="BK927" t="s">
        <v>249</v>
      </c>
      <c r="BL927" t="s">
        <v>4170</v>
      </c>
      <c r="BM927" t="s">
        <v>249</v>
      </c>
      <c r="BN927" t="s">
        <v>3509</v>
      </c>
      <c r="BO927" t="s">
        <v>169</v>
      </c>
      <c r="BP927" t="s">
        <v>204</v>
      </c>
      <c r="BQ927" t="s">
        <v>204</v>
      </c>
      <c r="BR927" t="s">
        <v>164</v>
      </c>
      <c r="BS927" t="s">
        <v>204</v>
      </c>
      <c r="BT927" t="s">
        <v>164</v>
      </c>
      <c r="BU927" t="s">
        <v>204</v>
      </c>
      <c r="BV927" t="s">
        <v>204</v>
      </c>
      <c r="BW927" t="s">
        <v>170</v>
      </c>
      <c r="BX927" t="s">
        <v>164</v>
      </c>
      <c r="BY927" t="s">
        <v>164</v>
      </c>
      <c r="BZ927" t="s">
        <v>170</v>
      </c>
      <c r="CA927" t="s">
        <v>164</v>
      </c>
      <c r="CB927" t="s">
        <v>171</v>
      </c>
      <c r="CC927" t="s">
        <v>171</v>
      </c>
      <c r="CE927" t="s">
        <v>171</v>
      </c>
      <c r="CG927" t="s">
        <v>171</v>
      </c>
      <c r="CH927" t="s">
        <v>171</v>
      </c>
      <c r="CI927" t="s">
        <v>172</v>
      </c>
      <c r="CL927" t="s">
        <v>171</v>
      </c>
      <c r="CN927" t="s">
        <v>144</v>
      </c>
      <c r="CP927" t="s">
        <v>405</v>
      </c>
      <c r="CT927" t="s">
        <v>264</v>
      </c>
      <c r="CX927" t="s">
        <v>405</v>
      </c>
      <c r="CZ927" t="s">
        <v>473</v>
      </c>
      <c r="DH927" t="s">
        <v>473</v>
      </c>
      <c r="DL927" t="s">
        <v>1211</v>
      </c>
      <c r="DM927">
        <v>1</v>
      </c>
      <c r="DN927">
        <v>0</v>
      </c>
      <c r="DO927">
        <v>0</v>
      </c>
      <c r="DP927">
        <v>0</v>
      </c>
      <c r="DQ927">
        <v>0</v>
      </c>
      <c r="DR927">
        <v>0</v>
      </c>
      <c r="DS927">
        <v>0</v>
      </c>
      <c r="DT927">
        <v>0</v>
      </c>
      <c r="DU927">
        <v>0</v>
      </c>
      <c r="DW927" t="s">
        <v>174</v>
      </c>
      <c r="DX927">
        <v>0</v>
      </c>
      <c r="DY927">
        <v>0</v>
      </c>
      <c r="DZ927">
        <v>0</v>
      </c>
      <c r="EA927">
        <v>0</v>
      </c>
      <c r="EB927">
        <v>1</v>
      </c>
      <c r="EC927">
        <v>0</v>
      </c>
      <c r="EE927" t="s">
        <v>177</v>
      </c>
      <c r="EG927" t="s">
        <v>175</v>
      </c>
      <c r="EI927" t="s">
        <v>191</v>
      </c>
      <c r="EL927" t="s">
        <v>6101</v>
      </c>
    </row>
    <row r="928" spans="1:142" x14ac:dyDescent="0.35">
      <c r="A928" t="s">
        <v>6288</v>
      </c>
      <c r="B928" t="s">
        <v>143</v>
      </c>
      <c r="D928" s="1">
        <v>44609</v>
      </c>
      <c r="E928" s="1">
        <v>44609</v>
      </c>
      <c r="F928" t="s">
        <v>6093</v>
      </c>
      <c r="G928" t="s">
        <v>145</v>
      </c>
      <c r="H928" t="s">
        <v>146</v>
      </c>
      <c r="I928" t="s">
        <v>248</v>
      </c>
      <c r="J928" t="s">
        <v>249</v>
      </c>
      <c r="K928" t="s">
        <v>943</v>
      </c>
      <c r="L928" t="s">
        <v>944</v>
      </c>
      <c r="M928" t="s">
        <v>945</v>
      </c>
      <c r="N928" t="s">
        <v>946</v>
      </c>
      <c r="O928" t="s">
        <v>6289</v>
      </c>
      <c r="P928" t="s">
        <v>6290</v>
      </c>
      <c r="Q928" t="s">
        <v>6291</v>
      </c>
      <c r="R928" s="1">
        <v>43891</v>
      </c>
      <c r="S928" t="s">
        <v>6292</v>
      </c>
      <c r="T928">
        <v>2855</v>
      </c>
      <c r="U928" t="s">
        <v>158</v>
      </c>
      <c r="V928">
        <v>0</v>
      </c>
      <c r="W928">
        <v>0</v>
      </c>
      <c r="X928">
        <v>1</v>
      </c>
      <c r="Y928">
        <v>0</v>
      </c>
      <c r="Z928">
        <v>0</v>
      </c>
      <c r="AA928" t="s">
        <v>1682</v>
      </c>
      <c r="AB928" t="s">
        <v>160</v>
      </c>
      <c r="AC928" t="s">
        <v>162</v>
      </c>
      <c r="AD928" t="s">
        <v>161</v>
      </c>
      <c r="AE928" t="s">
        <v>161</v>
      </c>
      <c r="AF928" t="s">
        <v>161</v>
      </c>
      <c r="AG928" t="s">
        <v>1683</v>
      </c>
      <c r="AH928">
        <v>1</v>
      </c>
      <c r="AI928">
        <v>0</v>
      </c>
      <c r="AJ928">
        <v>0</v>
      </c>
      <c r="AK928">
        <v>0</v>
      </c>
      <c r="AL928">
        <v>0</v>
      </c>
      <c r="AM928">
        <v>0</v>
      </c>
      <c r="AN928">
        <v>0</v>
      </c>
      <c r="AO928">
        <v>0</v>
      </c>
      <c r="AP928">
        <v>0</v>
      </c>
      <c r="AQ928" t="s">
        <v>218</v>
      </c>
      <c r="AR928" t="s">
        <v>219</v>
      </c>
      <c r="AS928" t="s">
        <v>1816</v>
      </c>
      <c r="AT928" t="s">
        <v>316</v>
      </c>
      <c r="AU928" t="s">
        <v>6293</v>
      </c>
      <c r="AV928" t="s">
        <v>262</v>
      </c>
      <c r="AW928" t="s">
        <v>6287</v>
      </c>
      <c r="AX928" t="s">
        <v>983</v>
      </c>
      <c r="AY928">
        <v>1</v>
      </c>
      <c r="AZ928">
        <v>0</v>
      </c>
      <c r="BA928">
        <v>0</v>
      </c>
      <c r="BB928">
        <v>0</v>
      </c>
      <c r="BC928">
        <v>0</v>
      </c>
      <c r="BD928">
        <v>0</v>
      </c>
      <c r="BE928">
        <v>0</v>
      </c>
      <c r="BF928">
        <v>0</v>
      </c>
      <c r="BG928">
        <v>0</v>
      </c>
      <c r="BI928" t="s">
        <v>249</v>
      </c>
      <c r="BJ928" t="s">
        <v>4160</v>
      </c>
      <c r="BK928" t="s">
        <v>961</v>
      </c>
      <c r="BL928" t="s">
        <v>1810</v>
      </c>
      <c r="BM928" t="s">
        <v>403</v>
      </c>
      <c r="BN928" t="s">
        <v>6203</v>
      </c>
      <c r="BO928" t="s">
        <v>169</v>
      </c>
      <c r="BP928" t="s">
        <v>204</v>
      </c>
      <c r="BQ928" t="s">
        <v>164</v>
      </c>
      <c r="BR928" t="s">
        <v>164</v>
      </c>
      <c r="BS928" t="s">
        <v>170</v>
      </c>
      <c r="BT928" t="s">
        <v>164</v>
      </c>
      <c r="BU928" t="s">
        <v>164</v>
      </c>
      <c r="BV928" t="s">
        <v>164</v>
      </c>
      <c r="BW928" t="s">
        <v>170</v>
      </c>
      <c r="BX928" t="s">
        <v>204</v>
      </c>
      <c r="BY928" t="s">
        <v>164</v>
      </c>
      <c r="BZ928" t="s">
        <v>164</v>
      </c>
      <c r="CA928" t="s">
        <v>164</v>
      </c>
      <c r="CB928" t="s">
        <v>171</v>
      </c>
      <c r="CE928" t="s">
        <v>171</v>
      </c>
      <c r="CI928" t="s">
        <v>172</v>
      </c>
      <c r="CJ928" t="s">
        <v>171</v>
      </c>
      <c r="CN928" t="s">
        <v>144</v>
      </c>
      <c r="CT928" t="s">
        <v>264</v>
      </c>
      <c r="DD928" t="s">
        <v>264</v>
      </c>
      <c r="DL928" t="s">
        <v>1450</v>
      </c>
      <c r="DM928">
        <v>1</v>
      </c>
      <c r="DN928">
        <v>1</v>
      </c>
      <c r="DO928">
        <v>0</v>
      </c>
      <c r="DP928">
        <v>0</v>
      </c>
      <c r="DQ928">
        <v>0</v>
      </c>
      <c r="DR928">
        <v>0</v>
      </c>
      <c r="DS928">
        <v>0</v>
      </c>
      <c r="DT928">
        <v>0</v>
      </c>
      <c r="DU928">
        <v>0</v>
      </c>
      <c r="DW928" t="s">
        <v>174</v>
      </c>
      <c r="DX928">
        <v>0</v>
      </c>
      <c r="DY928">
        <v>0</v>
      </c>
      <c r="DZ928">
        <v>0</v>
      </c>
      <c r="EA928">
        <v>0</v>
      </c>
      <c r="EB928">
        <v>1</v>
      </c>
      <c r="EC928">
        <v>0</v>
      </c>
      <c r="EE928" t="s">
        <v>236</v>
      </c>
      <c r="EG928" t="s">
        <v>177</v>
      </c>
      <c r="EI928" t="s">
        <v>174</v>
      </c>
      <c r="EK928" t="s">
        <v>6211</v>
      </c>
      <c r="EL928" t="s">
        <v>6101</v>
      </c>
    </row>
    <row r="929" spans="1:142" x14ac:dyDescent="0.35">
      <c r="A929" t="s">
        <v>6294</v>
      </c>
      <c r="B929" t="s">
        <v>323</v>
      </c>
      <c r="D929" s="1">
        <v>44613</v>
      </c>
      <c r="E929" s="1">
        <v>44613</v>
      </c>
      <c r="F929" t="s">
        <v>144</v>
      </c>
      <c r="G929" t="s">
        <v>145</v>
      </c>
      <c r="H929" t="s">
        <v>146</v>
      </c>
      <c r="I929" t="s">
        <v>304</v>
      </c>
      <c r="J929" t="s">
        <v>305</v>
      </c>
      <c r="K929" t="s">
        <v>756</v>
      </c>
      <c r="L929" t="s">
        <v>757</v>
      </c>
      <c r="M929" t="s">
        <v>1012</v>
      </c>
      <c r="N929" t="s">
        <v>1013</v>
      </c>
      <c r="O929" t="s">
        <v>6295</v>
      </c>
      <c r="P929" t="s">
        <v>6296</v>
      </c>
      <c r="Q929" t="s">
        <v>6297</v>
      </c>
      <c r="R929" s="1">
        <v>43101</v>
      </c>
      <c r="S929" t="s">
        <v>6298</v>
      </c>
      <c r="T929">
        <v>3163</v>
      </c>
      <c r="U929" t="s">
        <v>158</v>
      </c>
      <c r="V929">
        <v>0</v>
      </c>
      <c r="W929">
        <v>0</v>
      </c>
      <c r="X929">
        <v>1</v>
      </c>
      <c r="Y929">
        <v>0</v>
      </c>
      <c r="Z929">
        <v>0</v>
      </c>
      <c r="AA929" t="s">
        <v>159</v>
      </c>
      <c r="AB929" t="s">
        <v>160</v>
      </c>
      <c r="AC929" t="s">
        <v>162</v>
      </c>
      <c r="AD929" t="s">
        <v>162</v>
      </c>
      <c r="AE929" t="s">
        <v>162</v>
      </c>
      <c r="AF929" t="s">
        <v>162</v>
      </c>
      <c r="AG929" t="s">
        <v>728</v>
      </c>
      <c r="AH929">
        <v>0</v>
      </c>
      <c r="AI929">
        <v>1</v>
      </c>
      <c r="AJ929">
        <v>0</v>
      </c>
      <c r="AK929">
        <v>1</v>
      </c>
      <c r="AL929">
        <v>1</v>
      </c>
      <c r="AM929">
        <v>1</v>
      </c>
      <c r="AN929">
        <v>1</v>
      </c>
      <c r="AO929">
        <v>1</v>
      </c>
      <c r="AP929">
        <v>0</v>
      </c>
      <c r="AQ929" t="s">
        <v>164</v>
      </c>
      <c r="AR929" t="s">
        <v>219</v>
      </c>
      <c r="AS929" t="s">
        <v>6299</v>
      </c>
      <c r="AT929" t="s">
        <v>316</v>
      </c>
      <c r="AV929" t="s">
        <v>233</v>
      </c>
      <c r="AX929" t="s">
        <v>2028</v>
      </c>
      <c r="AY929">
        <v>1</v>
      </c>
      <c r="AZ929">
        <v>0</v>
      </c>
      <c r="BA929">
        <v>0</v>
      </c>
      <c r="BB929">
        <v>0</v>
      </c>
      <c r="BC929">
        <v>1</v>
      </c>
      <c r="BD929">
        <v>0</v>
      </c>
      <c r="BE929">
        <v>0</v>
      </c>
      <c r="BF929">
        <v>0</v>
      </c>
      <c r="BG929">
        <v>0</v>
      </c>
      <c r="BI929" t="s">
        <v>305</v>
      </c>
      <c r="BJ929" t="s">
        <v>307</v>
      </c>
      <c r="BK929" t="s">
        <v>305</v>
      </c>
      <c r="BL929" t="s">
        <v>757</v>
      </c>
      <c r="BM929" t="s">
        <v>305</v>
      </c>
      <c r="BN929" t="s">
        <v>384</v>
      </c>
      <c r="BO929" t="s">
        <v>169</v>
      </c>
      <c r="BP929" t="s">
        <v>170</v>
      </c>
      <c r="BQ929" t="s">
        <v>204</v>
      </c>
      <c r="BR929" t="s">
        <v>204</v>
      </c>
      <c r="BS929" t="s">
        <v>204</v>
      </c>
      <c r="BT929" t="s">
        <v>170</v>
      </c>
      <c r="BU929" t="s">
        <v>204</v>
      </c>
      <c r="BV929" t="s">
        <v>204</v>
      </c>
      <c r="BW929" t="s">
        <v>164</v>
      </c>
      <c r="BX929" t="s">
        <v>164</v>
      </c>
      <c r="BY929" t="s">
        <v>204</v>
      </c>
      <c r="BZ929" t="s">
        <v>170</v>
      </c>
      <c r="CA929" t="s">
        <v>164</v>
      </c>
      <c r="CB929" t="s">
        <v>171</v>
      </c>
      <c r="CC929" t="s">
        <v>171</v>
      </c>
      <c r="CD929" t="s">
        <v>171</v>
      </c>
      <c r="CE929" t="s">
        <v>171</v>
      </c>
      <c r="CF929" t="s">
        <v>171</v>
      </c>
      <c r="CG929" t="s">
        <v>171</v>
      </c>
      <c r="CH929" t="s">
        <v>171</v>
      </c>
      <c r="CK929" t="s">
        <v>171</v>
      </c>
      <c r="CL929" t="s">
        <v>171</v>
      </c>
      <c r="CN929" t="s">
        <v>1017</v>
      </c>
      <c r="CP929" t="s">
        <v>144</v>
      </c>
      <c r="CR929" t="s">
        <v>144</v>
      </c>
      <c r="CT929" t="s">
        <v>264</v>
      </c>
      <c r="CV929" t="s">
        <v>144</v>
      </c>
      <c r="CX929" t="s">
        <v>144</v>
      </c>
      <c r="CZ929" t="s">
        <v>1000</v>
      </c>
      <c r="DF929" t="s">
        <v>318</v>
      </c>
      <c r="DH929" t="s">
        <v>5884</v>
      </c>
      <c r="DL929" t="s">
        <v>320</v>
      </c>
      <c r="DM929">
        <v>0</v>
      </c>
      <c r="DN929">
        <v>0</v>
      </c>
      <c r="DO929">
        <v>1</v>
      </c>
      <c r="DP929">
        <v>0</v>
      </c>
      <c r="DQ929">
        <v>0</v>
      </c>
      <c r="DR929">
        <v>0</v>
      </c>
      <c r="DS929">
        <v>0</v>
      </c>
      <c r="DT929">
        <v>0</v>
      </c>
      <c r="DU929">
        <v>0</v>
      </c>
      <c r="DW929" t="s">
        <v>174</v>
      </c>
      <c r="DX929">
        <v>0</v>
      </c>
      <c r="DY929">
        <v>0</v>
      </c>
      <c r="DZ929">
        <v>0</v>
      </c>
      <c r="EA929">
        <v>0</v>
      </c>
      <c r="EB929">
        <v>1</v>
      </c>
      <c r="EC929">
        <v>0</v>
      </c>
      <c r="EE929" t="s">
        <v>175</v>
      </c>
      <c r="EG929" t="s">
        <v>191</v>
      </c>
      <c r="EI929" t="s">
        <v>177</v>
      </c>
      <c r="EL929" t="s">
        <v>6101</v>
      </c>
    </row>
    <row r="930" spans="1:142" x14ac:dyDescent="0.35">
      <c r="A930" t="s">
        <v>6300</v>
      </c>
      <c r="B930" t="s">
        <v>302</v>
      </c>
      <c r="D930" s="1">
        <v>44613</v>
      </c>
      <c r="E930" s="1">
        <v>44613</v>
      </c>
      <c r="F930" t="s">
        <v>144</v>
      </c>
      <c r="G930" t="s">
        <v>145</v>
      </c>
      <c r="H930" t="s">
        <v>146</v>
      </c>
      <c r="I930" t="s">
        <v>304</v>
      </c>
      <c r="J930" t="s">
        <v>305</v>
      </c>
      <c r="K930" t="s">
        <v>756</v>
      </c>
      <c r="L930" t="s">
        <v>757</v>
      </c>
      <c r="M930" t="s">
        <v>6301</v>
      </c>
      <c r="N930" t="s">
        <v>759</v>
      </c>
      <c r="O930" t="s">
        <v>6302</v>
      </c>
      <c r="P930" t="s">
        <v>6303</v>
      </c>
      <c r="Q930" t="s">
        <v>6304</v>
      </c>
      <c r="R930" s="1">
        <v>43282</v>
      </c>
      <c r="S930" t="s">
        <v>719</v>
      </c>
      <c r="T930">
        <v>1034</v>
      </c>
      <c r="U930" t="s">
        <v>158</v>
      </c>
      <c r="V930">
        <v>0</v>
      </c>
      <c r="W930">
        <v>0</v>
      </c>
      <c r="X930">
        <v>1</v>
      </c>
      <c r="Y930">
        <v>0</v>
      </c>
      <c r="Z930">
        <v>0</v>
      </c>
      <c r="AA930" t="s">
        <v>159</v>
      </c>
      <c r="AB930" t="s">
        <v>160</v>
      </c>
      <c r="AC930" t="s">
        <v>162</v>
      </c>
      <c r="AD930" t="s">
        <v>162</v>
      </c>
      <c r="AE930" t="s">
        <v>162</v>
      </c>
      <c r="AF930" t="s">
        <v>162</v>
      </c>
      <c r="AG930" t="s">
        <v>728</v>
      </c>
      <c r="AH930">
        <v>0</v>
      </c>
      <c r="AI930">
        <v>1</v>
      </c>
      <c r="AJ930">
        <v>0</v>
      </c>
      <c r="AK930">
        <v>1</v>
      </c>
      <c r="AL930">
        <v>1</v>
      </c>
      <c r="AM930">
        <v>1</v>
      </c>
      <c r="AN930">
        <v>1</v>
      </c>
      <c r="AO930">
        <v>1</v>
      </c>
      <c r="AP930">
        <v>0</v>
      </c>
      <c r="AQ930" t="s">
        <v>164</v>
      </c>
      <c r="AR930" t="s">
        <v>219</v>
      </c>
      <c r="AS930" t="s">
        <v>6305</v>
      </c>
      <c r="AT930" t="s">
        <v>316</v>
      </c>
      <c r="AU930" t="s">
        <v>6306</v>
      </c>
      <c r="AV930" t="s">
        <v>233</v>
      </c>
      <c r="AX930" t="s">
        <v>2028</v>
      </c>
      <c r="AY930">
        <v>1</v>
      </c>
      <c r="AZ930">
        <v>0</v>
      </c>
      <c r="BA930">
        <v>0</v>
      </c>
      <c r="BB930">
        <v>0</v>
      </c>
      <c r="BC930">
        <v>1</v>
      </c>
      <c r="BD930">
        <v>0</v>
      </c>
      <c r="BE930">
        <v>0</v>
      </c>
      <c r="BF930">
        <v>0</v>
      </c>
      <c r="BG930">
        <v>0</v>
      </c>
      <c r="BI930" t="s">
        <v>305</v>
      </c>
      <c r="BJ930" t="s">
        <v>757</v>
      </c>
      <c r="BK930" t="s">
        <v>305</v>
      </c>
      <c r="BL930" t="s">
        <v>384</v>
      </c>
      <c r="BM930" t="s">
        <v>305</v>
      </c>
      <c r="BN930" t="s">
        <v>392</v>
      </c>
      <c r="BO930" t="s">
        <v>169</v>
      </c>
      <c r="BP930" t="s">
        <v>170</v>
      </c>
      <c r="BQ930" t="s">
        <v>204</v>
      </c>
      <c r="BR930" t="s">
        <v>204</v>
      </c>
      <c r="BS930" t="s">
        <v>204</v>
      </c>
      <c r="BT930" t="s">
        <v>170</v>
      </c>
      <c r="BU930" t="s">
        <v>204</v>
      </c>
      <c r="BV930" t="s">
        <v>204</v>
      </c>
      <c r="BW930" t="s">
        <v>164</v>
      </c>
      <c r="BX930" t="s">
        <v>164</v>
      </c>
      <c r="BY930" t="s">
        <v>170</v>
      </c>
      <c r="BZ930" t="s">
        <v>170</v>
      </c>
      <c r="CA930" t="s">
        <v>164</v>
      </c>
      <c r="CB930" t="s">
        <v>171</v>
      </c>
      <c r="CC930" t="s">
        <v>171</v>
      </c>
      <c r="CD930" t="s">
        <v>171</v>
      </c>
      <c r="CE930" t="s">
        <v>171</v>
      </c>
      <c r="CF930" t="s">
        <v>171</v>
      </c>
      <c r="CG930" t="s">
        <v>171</v>
      </c>
      <c r="CH930" t="s">
        <v>171</v>
      </c>
      <c r="CK930" t="s">
        <v>171</v>
      </c>
      <c r="CL930" t="s">
        <v>405</v>
      </c>
      <c r="CN930" t="s">
        <v>1017</v>
      </c>
      <c r="CP930" t="s">
        <v>144</v>
      </c>
      <c r="CR930" t="s">
        <v>144</v>
      </c>
      <c r="CT930" t="s">
        <v>264</v>
      </c>
      <c r="CV930" t="s">
        <v>144</v>
      </c>
      <c r="CX930" t="s">
        <v>144</v>
      </c>
      <c r="CZ930" t="s">
        <v>1000</v>
      </c>
      <c r="DF930" t="s">
        <v>144</v>
      </c>
      <c r="DL930" t="s">
        <v>320</v>
      </c>
      <c r="DM930">
        <v>0</v>
      </c>
      <c r="DN930">
        <v>0</v>
      </c>
      <c r="DO930">
        <v>1</v>
      </c>
      <c r="DP930">
        <v>0</v>
      </c>
      <c r="DQ930">
        <v>0</v>
      </c>
      <c r="DR930">
        <v>0</v>
      </c>
      <c r="DS930">
        <v>0</v>
      </c>
      <c r="DT930">
        <v>0</v>
      </c>
      <c r="DU930">
        <v>0</v>
      </c>
      <c r="DW930" t="s">
        <v>174</v>
      </c>
      <c r="DX930">
        <v>0</v>
      </c>
      <c r="DY930">
        <v>0</v>
      </c>
      <c r="DZ930">
        <v>0</v>
      </c>
      <c r="EA930">
        <v>0</v>
      </c>
      <c r="EB930">
        <v>1</v>
      </c>
      <c r="EC930">
        <v>0</v>
      </c>
      <c r="EE930" t="s">
        <v>175</v>
      </c>
      <c r="EG930" t="s">
        <v>191</v>
      </c>
      <c r="EI930" t="s">
        <v>177</v>
      </c>
      <c r="EL930" t="s">
        <v>6101</v>
      </c>
    </row>
    <row r="931" spans="1:142" x14ac:dyDescent="0.35">
      <c r="A931" t="s">
        <v>6307</v>
      </c>
      <c r="B931" t="s">
        <v>323</v>
      </c>
      <c r="D931" s="1">
        <v>44613</v>
      </c>
      <c r="E931" s="1">
        <v>44612</v>
      </c>
      <c r="F931" t="s">
        <v>144</v>
      </c>
      <c r="G931" t="s">
        <v>145</v>
      </c>
      <c r="H931" t="s">
        <v>146</v>
      </c>
      <c r="I931" t="s">
        <v>304</v>
      </c>
      <c r="J931" t="s">
        <v>305</v>
      </c>
      <c r="K931" t="s">
        <v>756</v>
      </c>
      <c r="L931" t="s">
        <v>757</v>
      </c>
      <c r="M931" t="s">
        <v>6301</v>
      </c>
      <c r="N931" t="s">
        <v>759</v>
      </c>
      <c r="O931" t="s">
        <v>6308</v>
      </c>
      <c r="P931" t="s">
        <v>6309</v>
      </c>
      <c r="Q931" t="s">
        <v>6310</v>
      </c>
      <c r="R931" s="1">
        <v>43040</v>
      </c>
      <c r="S931" t="s">
        <v>6311</v>
      </c>
      <c r="T931">
        <v>5977</v>
      </c>
      <c r="U931" t="s">
        <v>158</v>
      </c>
      <c r="V931">
        <v>0</v>
      </c>
      <c r="W931">
        <v>0</v>
      </c>
      <c r="X931">
        <v>1</v>
      </c>
      <c r="Y931">
        <v>0</v>
      </c>
      <c r="Z931">
        <v>0</v>
      </c>
      <c r="AA931" t="s">
        <v>159</v>
      </c>
      <c r="AB931" t="s">
        <v>160</v>
      </c>
      <c r="AC931" t="s">
        <v>161</v>
      </c>
      <c r="AD931" t="s">
        <v>162</v>
      </c>
      <c r="AE931" t="s">
        <v>162</v>
      </c>
      <c r="AF931" t="s">
        <v>162</v>
      </c>
      <c r="AG931" t="s">
        <v>728</v>
      </c>
      <c r="AH931">
        <v>0</v>
      </c>
      <c r="AI931">
        <v>1</v>
      </c>
      <c r="AJ931">
        <v>0</v>
      </c>
      <c r="AK931">
        <v>1</v>
      </c>
      <c r="AL931">
        <v>1</v>
      </c>
      <c r="AM931">
        <v>1</v>
      </c>
      <c r="AN931">
        <v>1</v>
      </c>
      <c r="AO931">
        <v>1</v>
      </c>
      <c r="AP931">
        <v>0</v>
      </c>
      <c r="AQ931" t="s">
        <v>164</v>
      </c>
      <c r="AR931" t="s">
        <v>219</v>
      </c>
      <c r="AT931" t="s">
        <v>316</v>
      </c>
      <c r="AV931" t="s">
        <v>233</v>
      </c>
      <c r="AX931" t="s">
        <v>2028</v>
      </c>
      <c r="AY931">
        <v>1</v>
      </c>
      <c r="AZ931">
        <v>0</v>
      </c>
      <c r="BA931">
        <v>0</v>
      </c>
      <c r="BB931">
        <v>0</v>
      </c>
      <c r="BC931">
        <v>1</v>
      </c>
      <c r="BD931">
        <v>0</v>
      </c>
      <c r="BE931">
        <v>0</v>
      </c>
      <c r="BF931">
        <v>0</v>
      </c>
      <c r="BG931">
        <v>0</v>
      </c>
      <c r="BI931" t="s">
        <v>305</v>
      </c>
      <c r="BJ931" t="s">
        <v>384</v>
      </c>
      <c r="BK931" t="s">
        <v>305</v>
      </c>
      <c r="BL931" t="s">
        <v>392</v>
      </c>
      <c r="BM931" t="s">
        <v>305</v>
      </c>
      <c r="BN931" t="s">
        <v>345</v>
      </c>
      <c r="BO931" t="s">
        <v>169</v>
      </c>
      <c r="BP931" t="s">
        <v>170</v>
      </c>
      <c r="BQ931" t="s">
        <v>204</v>
      </c>
      <c r="BR931" t="s">
        <v>204</v>
      </c>
      <c r="BS931" t="s">
        <v>204</v>
      </c>
      <c r="BT931" t="s">
        <v>170</v>
      </c>
      <c r="BU931" t="s">
        <v>204</v>
      </c>
      <c r="BV931" t="s">
        <v>204</v>
      </c>
      <c r="BW931" t="s">
        <v>164</v>
      </c>
      <c r="BX931" t="s">
        <v>164</v>
      </c>
      <c r="BY931" t="s">
        <v>170</v>
      </c>
      <c r="BZ931" t="s">
        <v>170</v>
      </c>
      <c r="CA931" t="s">
        <v>164</v>
      </c>
      <c r="CB931" t="s">
        <v>171</v>
      </c>
      <c r="CC931" t="s">
        <v>171</v>
      </c>
      <c r="CD931" t="s">
        <v>171</v>
      </c>
      <c r="CE931" t="s">
        <v>171</v>
      </c>
      <c r="CF931" t="s">
        <v>171</v>
      </c>
      <c r="CG931" t="s">
        <v>171</v>
      </c>
      <c r="CH931" t="s">
        <v>171</v>
      </c>
      <c r="CK931" t="s">
        <v>171</v>
      </c>
      <c r="CL931" t="s">
        <v>171</v>
      </c>
      <c r="CN931" t="s">
        <v>1017</v>
      </c>
      <c r="CP931" t="s">
        <v>144</v>
      </c>
      <c r="CR931" t="s">
        <v>144</v>
      </c>
      <c r="CT931" t="s">
        <v>264</v>
      </c>
      <c r="CV931" t="s">
        <v>144</v>
      </c>
      <c r="CX931" t="s">
        <v>144</v>
      </c>
      <c r="CZ931" t="s">
        <v>144</v>
      </c>
      <c r="DF931" t="s">
        <v>144</v>
      </c>
      <c r="DH931" t="s">
        <v>405</v>
      </c>
      <c r="DL931" t="s">
        <v>320</v>
      </c>
      <c r="DM931">
        <v>0</v>
      </c>
      <c r="DN931">
        <v>0</v>
      </c>
      <c r="DO931">
        <v>1</v>
      </c>
      <c r="DP931">
        <v>0</v>
      </c>
      <c r="DQ931">
        <v>0</v>
      </c>
      <c r="DR931">
        <v>0</v>
      </c>
      <c r="DS931">
        <v>0</v>
      </c>
      <c r="DT931">
        <v>0</v>
      </c>
      <c r="DU931">
        <v>0</v>
      </c>
      <c r="DW931" t="s">
        <v>174</v>
      </c>
      <c r="DX931">
        <v>0</v>
      </c>
      <c r="DY931">
        <v>0</v>
      </c>
      <c r="DZ931">
        <v>0</v>
      </c>
      <c r="EA931">
        <v>0</v>
      </c>
      <c r="EB931">
        <v>1</v>
      </c>
      <c r="EC931">
        <v>0</v>
      </c>
      <c r="EE931" t="s">
        <v>175</v>
      </c>
      <c r="EG931" t="s">
        <v>177</v>
      </c>
      <c r="EI931" t="s">
        <v>191</v>
      </c>
      <c r="EL931" t="s">
        <v>6101</v>
      </c>
    </row>
    <row r="932" spans="1:142" x14ac:dyDescent="0.35">
      <c r="A932" t="s">
        <v>6312</v>
      </c>
      <c r="B932" t="s">
        <v>143</v>
      </c>
      <c r="D932" s="1">
        <v>44613</v>
      </c>
      <c r="E932" s="1">
        <v>44611</v>
      </c>
      <c r="F932" t="s">
        <v>374</v>
      </c>
      <c r="G932" t="s">
        <v>145</v>
      </c>
      <c r="H932" t="s">
        <v>146</v>
      </c>
      <c r="I932" t="s">
        <v>248</v>
      </c>
      <c r="J932" t="s">
        <v>249</v>
      </c>
      <c r="K932" t="s">
        <v>943</v>
      </c>
      <c r="L932" t="s">
        <v>944</v>
      </c>
      <c r="M932" t="s">
        <v>945</v>
      </c>
      <c r="N932" t="s">
        <v>946</v>
      </c>
      <c r="O932" t="s">
        <v>6313</v>
      </c>
      <c r="P932" t="s">
        <v>6314</v>
      </c>
      <c r="Q932" t="s">
        <v>6315</v>
      </c>
      <c r="R932" s="1">
        <v>42156</v>
      </c>
      <c r="S932" t="s">
        <v>918</v>
      </c>
      <c r="T932">
        <v>838</v>
      </c>
      <c r="U932" t="s">
        <v>158</v>
      </c>
      <c r="V932">
        <v>0</v>
      </c>
      <c r="W932">
        <v>0</v>
      </c>
      <c r="X932">
        <v>1</v>
      </c>
      <c r="Y932">
        <v>0</v>
      </c>
      <c r="Z932">
        <v>0</v>
      </c>
      <c r="AA932" t="s">
        <v>159</v>
      </c>
      <c r="AB932" t="s">
        <v>160</v>
      </c>
      <c r="AC932" t="s">
        <v>162</v>
      </c>
      <c r="AD932" t="s">
        <v>161</v>
      </c>
      <c r="AE932" t="s">
        <v>161</v>
      </c>
      <c r="AF932" t="s">
        <v>161</v>
      </c>
      <c r="AG932" t="s">
        <v>1139</v>
      </c>
      <c r="AH932">
        <v>0</v>
      </c>
      <c r="AI932">
        <v>0</v>
      </c>
      <c r="AJ932">
        <v>1</v>
      </c>
      <c r="AK932">
        <v>0</v>
      </c>
      <c r="AL932">
        <v>1</v>
      </c>
      <c r="AM932">
        <v>1</v>
      </c>
      <c r="AN932">
        <v>1</v>
      </c>
      <c r="AO932">
        <v>1</v>
      </c>
      <c r="AP932">
        <v>0</v>
      </c>
      <c r="AQ932" t="s">
        <v>218</v>
      </c>
      <c r="AR932" t="s">
        <v>231</v>
      </c>
      <c r="AT932" t="s">
        <v>316</v>
      </c>
      <c r="AV932" t="s">
        <v>262</v>
      </c>
      <c r="AX932" t="s">
        <v>983</v>
      </c>
      <c r="AY932">
        <v>1</v>
      </c>
      <c r="AZ932">
        <v>0</v>
      </c>
      <c r="BA932">
        <v>0</v>
      </c>
      <c r="BB932">
        <v>0</v>
      </c>
      <c r="BC932">
        <v>0</v>
      </c>
      <c r="BD932">
        <v>0</v>
      </c>
      <c r="BE932">
        <v>0</v>
      </c>
      <c r="BF932">
        <v>0</v>
      </c>
      <c r="BG932">
        <v>0</v>
      </c>
      <c r="BI932" t="s">
        <v>788</v>
      </c>
      <c r="BJ932" t="s">
        <v>1953</v>
      </c>
      <c r="BK932" t="s">
        <v>305</v>
      </c>
      <c r="BL932" t="s">
        <v>1028</v>
      </c>
      <c r="BM932" t="s">
        <v>783</v>
      </c>
      <c r="BO932" t="s">
        <v>169</v>
      </c>
      <c r="BP932" t="s">
        <v>170</v>
      </c>
      <c r="BQ932" t="s">
        <v>204</v>
      </c>
      <c r="BR932" t="s">
        <v>170</v>
      </c>
      <c r="BS932" t="s">
        <v>204</v>
      </c>
      <c r="BT932" t="s">
        <v>204</v>
      </c>
      <c r="BU932" t="s">
        <v>170</v>
      </c>
      <c r="BV932" t="s">
        <v>204</v>
      </c>
      <c r="BW932" t="s">
        <v>204</v>
      </c>
      <c r="BX932" t="s">
        <v>204</v>
      </c>
      <c r="BY932" t="s">
        <v>170</v>
      </c>
      <c r="BZ932" t="s">
        <v>204</v>
      </c>
      <c r="CA932" t="s">
        <v>170</v>
      </c>
      <c r="CB932" t="s">
        <v>405</v>
      </c>
      <c r="CC932" t="s">
        <v>405</v>
      </c>
      <c r="CD932" t="s">
        <v>405</v>
      </c>
      <c r="CE932" t="s">
        <v>171</v>
      </c>
      <c r="CF932" t="s">
        <v>405</v>
      </c>
      <c r="CG932" t="s">
        <v>405</v>
      </c>
      <c r="CH932" t="s">
        <v>172</v>
      </c>
      <c r="CI932" t="s">
        <v>171</v>
      </c>
      <c r="CJ932" t="s">
        <v>405</v>
      </c>
      <c r="CK932" t="s">
        <v>405</v>
      </c>
      <c r="CL932" t="s">
        <v>171</v>
      </c>
      <c r="CM932" t="s">
        <v>405</v>
      </c>
      <c r="CT932" t="s">
        <v>422</v>
      </c>
      <c r="DB932" t="s">
        <v>374</v>
      </c>
      <c r="DH932" t="s">
        <v>473</v>
      </c>
      <c r="DL932" t="s">
        <v>1792</v>
      </c>
      <c r="DM932">
        <v>0</v>
      </c>
      <c r="DN932">
        <v>0</v>
      </c>
      <c r="DO932">
        <v>0</v>
      </c>
      <c r="DP932">
        <v>0</v>
      </c>
      <c r="DQ932">
        <v>0</v>
      </c>
      <c r="DR932">
        <v>1</v>
      </c>
      <c r="DS932">
        <v>1</v>
      </c>
      <c r="DT932">
        <v>0</v>
      </c>
      <c r="DU932">
        <v>0</v>
      </c>
      <c r="DW932" t="s">
        <v>174</v>
      </c>
      <c r="DX932">
        <v>0</v>
      </c>
      <c r="DY932">
        <v>0</v>
      </c>
      <c r="DZ932">
        <v>0</v>
      </c>
      <c r="EA932">
        <v>0</v>
      </c>
      <c r="EB932">
        <v>1</v>
      </c>
      <c r="EC932">
        <v>0</v>
      </c>
      <c r="EE932" t="s">
        <v>206</v>
      </c>
      <c r="EG932" t="s">
        <v>177</v>
      </c>
      <c r="EI932" t="s">
        <v>284</v>
      </c>
      <c r="EL932" t="s">
        <v>6101</v>
      </c>
    </row>
    <row r="933" spans="1:142" x14ac:dyDescent="0.35">
      <c r="A933" t="s">
        <v>6316</v>
      </c>
      <c r="B933" t="s">
        <v>143</v>
      </c>
      <c r="D933" s="1">
        <v>44613</v>
      </c>
      <c r="E933" s="1">
        <v>44611</v>
      </c>
      <c r="F933" t="s">
        <v>374</v>
      </c>
      <c r="G933" t="s">
        <v>145</v>
      </c>
      <c r="H933" t="s">
        <v>146</v>
      </c>
      <c r="I933" t="s">
        <v>248</v>
      </c>
      <c r="J933" t="s">
        <v>249</v>
      </c>
      <c r="K933" t="s">
        <v>943</v>
      </c>
      <c r="L933" t="s">
        <v>944</v>
      </c>
      <c r="M933" t="s">
        <v>945</v>
      </c>
      <c r="N933" t="s">
        <v>946</v>
      </c>
      <c r="O933" t="s">
        <v>6317</v>
      </c>
      <c r="P933" t="s">
        <v>6318</v>
      </c>
      <c r="Q933" t="s">
        <v>6319</v>
      </c>
      <c r="R933" s="1">
        <v>44470</v>
      </c>
      <c r="S933" t="s">
        <v>157</v>
      </c>
      <c r="T933">
        <v>250</v>
      </c>
      <c r="U933" t="s">
        <v>158</v>
      </c>
      <c r="V933">
        <v>0</v>
      </c>
      <c r="W933">
        <v>0</v>
      </c>
      <c r="X933">
        <v>1</v>
      </c>
      <c r="Y933">
        <v>0</v>
      </c>
      <c r="Z933">
        <v>0</v>
      </c>
      <c r="AA933" t="s">
        <v>159</v>
      </c>
      <c r="AB933" t="s">
        <v>160</v>
      </c>
      <c r="AC933" t="s">
        <v>162</v>
      </c>
      <c r="AD933" t="s">
        <v>161</v>
      </c>
      <c r="AE933" t="s">
        <v>161</v>
      </c>
      <c r="AF933" t="s">
        <v>161</v>
      </c>
      <c r="AG933" t="s">
        <v>541</v>
      </c>
      <c r="AH933">
        <v>0</v>
      </c>
      <c r="AI933">
        <v>0</v>
      </c>
      <c r="AJ933">
        <v>0</v>
      </c>
      <c r="AK933">
        <v>1</v>
      </c>
      <c r="AL933">
        <v>1</v>
      </c>
      <c r="AM933">
        <v>1</v>
      </c>
      <c r="AN933">
        <v>1</v>
      </c>
      <c r="AO933">
        <v>1</v>
      </c>
      <c r="AP933">
        <v>0</v>
      </c>
      <c r="AQ933" t="s">
        <v>218</v>
      </c>
      <c r="AR933" t="s">
        <v>353</v>
      </c>
      <c r="AT933" t="s">
        <v>714</v>
      </c>
      <c r="AU933" t="s">
        <v>3325</v>
      </c>
      <c r="AV933" t="s">
        <v>262</v>
      </c>
      <c r="AX933" t="s">
        <v>983</v>
      </c>
      <c r="AY933">
        <v>1</v>
      </c>
      <c r="AZ933">
        <v>0</v>
      </c>
      <c r="BA933">
        <v>0</v>
      </c>
      <c r="BB933">
        <v>0</v>
      </c>
      <c r="BC933">
        <v>0</v>
      </c>
      <c r="BD933">
        <v>0</v>
      </c>
      <c r="BE933">
        <v>0</v>
      </c>
      <c r="BF933">
        <v>0</v>
      </c>
      <c r="BG933">
        <v>0</v>
      </c>
      <c r="BI933" t="s">
        <v>249</v>
      </c>
      <c r="BJ933" t="s">
        <v>4160</v>
      </c>
      <c r="BO933" t="s">
        <v>169</v>
      </c>
      <c r="BP933" t="s">
        <v>170</v>
      </c>
      <c r="BQ933" t="s">
        <v>204</v>
      </c>
      <c r="BR933" t="s">
        <v>204</v>
      </c>
      <c r="BS933" t="s">
        <v>204</v>
      </c>
      <c r="BT933" t="s">
        <v>204</v>
      </c>
      <c r="BU933" t="s">
        <v>204</v>
      </c>
      <c r="BV933" t="s">
        <v>204</v>
      </c>
      <c r="BW933" t="s">
        <v>170</v>
      </c>
      <c r="BX933" t="s">
        <v>170</v>
      </c>
      <c r="BY933" t="s">
        <v>170</v>
      </c>
      <c r="BZ933" t="s">
        <v>170</v>
      </c>
      <c r="CA933" t="s">
        <v>170</v>
      </c>
      <c r="CB933" t="s">
        <v>171</v>
      </c>
      <c r="CC933" t="s">
        <v>171</v>
      </c>
      <c r="CD933" t="s">
        <v>171</v>
      </c>
      <c r="CE933" t="s">
        <v>171</v>
      </c>
      <c r="CF933" t="s">
        <v>171</v>
      </c>
      <c r="CG933" t="s">
        <v>171</v>
      </c>
      <c r="CH933" t="s">
        <v>171</v>
      </c>
      <c r="CI933" t="s">
        <v>405</v>
      </c>
      <c r="CJ933" t="s">
        <v>405</v>
      </c>
      <c r="CK933" t="s">
        <v>405</v>
      </c>
      <c r="CL933" t="s">
        <v>405</v>
      </c>
      <c r="CM933" t="s">
        <v>405</v>
      </c>
      <c r="CN933" t="s">
        <v>144</v>
      </c>
      <c r="CP933" t="s">
        <v>144</v>
      </c>
      <c r="CR933" t="s">
        <v>144</v>
      </c>
      <c r="CT933" t="s">
        <v>144</v>
      </c>
      <c r="CV933" t="s">
        <v>423</v>
      </c>
      <c r="CX933" t="s">
        <v>144</v>
      </c>
      <c r="CZ933" t="s">
        <v>281</v>
      </c>
      <c r="DL933" t="s">
        <v>174</v>
      </c>
      <c r="DM933">
        <v>0</v>
      </c>
      <c r="DN933">
        <v>0</v>
      </c>
      <c r="DO933">
        <v>0</v>
      </c>
      <c r="DP933">
        <v>0</v>
      </c>
      <c r="DQ933">
        <v>0</v>
      </c>
      <c r="DR933">
        <v>0</v>
      </c>
      <c r="DS933">
        <v>0</v>
      </c>
      <c r="DT933">
        <v>1</v>
      </c>
      <c r="DU933">
        <v>1</v>
      </c>
      <c r="DW933" t="s">
        <v>174</v>
      </c>
      <c r="DX933">
        <v>0</v>
      </c>
      <c r="DY933">
        <v>0</v>
      </c>
      <c r="DZ933">
        <v>0</v>
      </c>
      <c r="EA933">
        <v>0</v>
      </c>
      <c r="EB933">
        <v>1</v>
      </c>
      <c r="EC933">
        <v>0</v>
      </c>
      <c r="EE933" t="s">
        <v>175</v>
      </c>
      <c r="EG933" t="s">
        <v>206</v>
      </c>
      <c r="EI933" t="s">
        <v>177</v>
      </c>
      <c r="EL933" t="s">
        <v>6101</v>
      </c>
    </row>
    <row r="934" spans="1:142" x14ac:dyDescent="0.35">
      <c r="A934" t="s">
        <v>6320</v>
      </c>
      <c r="B934" t="s">
        <v>143</v>
      </c>
      <c r="D934" s="1">
        <v>44613</v>
      </c>
      <c r="E934" s="1">
        <v>44612</v>
      </c>
      <c r="F934" t="s">
        <v>374</v>
      </c>
      <c r="G934" t="s">
        <v>145</v>
      </c>
      <c r="H934" t="s">
        <v>146</v>
      </c>
      <c r="I934" t="s">
        <v>248</v>
      </c>
      <c r="J934" t="s">
        <v>249</v>
      </c>
      <c r="K934" t="s">
        <v>943</v>
      </c>
      <c r="L934" t="s">
        <v>944</v>
      </c>
      <c r="M934" t="s">
        <v>945</v>
      </c>
      <c r="N934" t="s">
        <v>946</v>
      </c>
      <c r="O934" t="s">
        <v>6321</v>
      </c>
      <c r="P934" t="s">
        <v>6322</v>
      </c>
      <c r="Q934" t="s">
        <v>6323</v>
      </c>
      <c r="R934" s="1">
        <v>42491</v>
      </c>
      <c r="S934" t="s">
        <v>4813</v>
      </c>
      <c r="T934">
        <v>2400</v>
      </c>
      <c r="U934" t="s">
        <v>158</v>
      </c>
      <c r="V934">
        <v>0</v>
      </c>
      <c r="W934">
        <v>0</v>
      </c>
      <c r="X934">
        <v>1</v>
      </c>
      <c r="Y934">
        <v>0</v>
      </c>
      <c r="Z934">
        <v>0</v>
      </c>
      <c r="AA934" t="s">
        <v>159</v>
      </c>
      <c r="AB934" t="s">
        <v>160</v>
      </c>
      <c r="AC934" t="s">
        <v>161</v>
      </c>
      <c r="AD934" t="s">
        <v>161</v>
      </c>
      <c r="AE934" t="s">
        <v>161</v>
      </c>
      <c r="AF934" t="s">
        <v>161</v>
      </c>
      <c r="AG934" t="s">
        <v>749</v>
      </c>
      <c r="AH934">
        <v>0</v>
      </c>
      <c r="AI934">
        <v>0</v>
      </c>
      <c r="AJ934">
        <v>1</v>
      </c>
      <c r="AK934">
        <v>1</v>
      </c>
      <c r="AL934">
        <v>1</v>
      </c>
      <c r="AM934">
        <v>1</v>
      </c>
      <c r="AN934">
        <v>1</v>
      </c>
      <c r="AO934">
        <v>1</v>
      </c>
      <c r="AP934">
        <v>0</v>
      </c>
      <c r="AQ934" t="s">
        <v>218</v>
      </c>
      <c r="AR934" t="s">
        <v>294</v>
      </c>
      <c r="AT934" t="s">
        <v>316</v>
      </c>
      <c r="AV934" t="s">
        <v>262</v>
      </c>
      <c r="AX934" t="s">
        <v>983</v>
      </c>
      <c r="AY934">
        <v>1</v>
      </c>
      <c r="AZ934">
        <v>0</v>
      </c>
      <c r="BA934">
        <v>0</v>
      </c>
      <c r="BB934">
        <v>0</v>
      </c>
      <c r="BC934">
        <v>0</v>
      </c>
      <c r="BD934">
        <v>0</v>
      </c>
      <c r="BE934">
        <v>0</v>
      </c>
      <c r="BF934">
        <v>0</v>
      </c>
      <c r="BG934">
        <v>0</v>
      </c>
      <c r="BI934" t="s">
        <v>249</v>
      </c>
      <c r="BJ934" t="s">
        <v>4160</v>
      </c>
      <c r="BK934" t="s">
        <v>783</v>
      </c>
      <c r="BM934" t="s">
        <v>148</v>
      </c>
      <c r="BO934" t="s">
        <v>169</v>
      </c>
      <c r="BP934" t="s">
        <v>204</v>
      </c>
      <c r="BQ934" t="s">
        <v>204</v>
      </c>
      <c r="BR934" t="s">
        <v>204</v>
      </c>
      <c r="BS934" t="s">
        <v>204</v>
      </c>
      <c r="BT934" t="s">
        <v>204</v>
      </c>
      <c r="BU934" t="s">
        <v>204</v>
      </c>
      <c r="BV934" t="s">
        <v>204</v>
      </c>
      <c r="BW934" t="s">
        <v>204</v>
      </c>
      <c r="BX934" t="s">
        <v>170</v>
      </c>
      <c r="BY934" t="s">
        <v>170</v>
      </c>
      <c r="BZ934" t="s">
        <v>204</v>
      </c>
      <c r="CA934" t="s">
        <v>204</v>
      </c>
      <c r="CB934" t="s">
        <v>171</v>
      </c>
      <c r="CC934" t="s">
        <v>171</v>
      </c>
      <c r="CD934" t="s">
        <v>171</v>
      </c>
      <c r="CE934" t="s">
        <v>171</v>
      </c>
      <c r="CF934" t="s">
        <v>171</v>
      </c>
      <c r="CG934" t="s">
        <v>405</v>
      </c>
      <c r="CH934" t="s">
        <v>171</v>
      </c>
      <c r="CI934" t="s">
        <v>171</v>
      </c>
      <c r="CJ934" t="s">
        <v>405</v>
      </c>
      <c r="CK934" t="s">
        <v>405</v>
      </c>
      <c r="CL934" t="s">
        <v>171</v>
      </c>
      <c r="CM934" t="s">
        <v>222</v>
      </c>
      <c r="CN934" t="s">
        <v>144</v>
      </c>
      <c r="CP934" t="s">
        <v>144</v>
      </c>
      <c r="CR934" t="s">
        <v>374</v>
      </c>
      <c r="CT934" t="s">
        <v>422</v>
      </c>
      <c r="CV934" t="s">
        <v>5879</v>
      </c>
      <c r="CZ934" t="s">
        <v>144</v>
      </c>
      <c r="DB934" t="s">
        <v>473</v>
      </c>
      <c r="DH934" t="s">
        <v>144</v>
      </c>
      <c r="DL934" t="s">
        <v>6324</v>
      </c>
      <c r="DM934">
        <v>1</v>
      </c>
      <c r="DN934">
        <v>0</v>
      </c>
      <c r="DO934">
        <v>0</v>
      </c>
      <c r="DP934">
        <v>0</v>
      </c>
      <c r="DQ934">
        <v>0</v>
      </c>
      <c r="DR934">
        <v>0</v>
      </c>
      <c r="DS934">
        <v>0</v>
      </c>
      <c r="DT934">
        <v>1</v>
      </c>
      <c r="DU934">
        <v>0</v>
      </c>
      <c r="DV934" t="s">
        <v>6325</v>
      </c>
      <c r="DW934" t="s">
        <v>174</v>
      </c>
      <c r="DX934">
        <v>0</v>
      </c>
      <c r="DY934">
        <v>0</v>
      </c>
      <c r="DZ934">
        <v>0</v>
      </c>
      <c r="EA934">
        <v>0</v>
      </c>
      <c r="EB934">
        <v>1</v>
      </c>
      <c r="EC934">
        <v>0</v>
      </c>
      <c r="EE934" t="s">
        <v>223</v>
      </c>
      <c r="EG934" t="s">
        <v>206</v>
      </c>
      <c r="EI934" t="s">
        <v>177</v>
      </c>
      <c r="EL934" t="s">
        <v>6101</v>
      </c>
    </row>
    <row r="935" spans="1:142" x14ac:dyDescent="0.35">
      <c r="A935" t="s">
        <v>6326</v>
      </c>
      <c r="B935" t="s">
        <v>143</v>
      </c>
      <c r="D935" s="1">
        <v>44612</v>
      </c>
      <c r="E935" s="1">
        <v>44610</v>
      </c>
      <c r="F935" t="s">
        <v>374</v>
      </c>
      <c r="G935" t="s">
        <v>145</v>
      </c>
      <c r="H935" t="s">
        <v>146</v>
      </c>
      <c r="I935" t="s">
        <v>248</v>
      </c>
      <c r="J935" t="s">
        <v>249</v>
      </c>
      <c r="K935" t="s">
        <v>943</v>
      </c>
      <c r="L935" t="s">
        <v>944</v>
      </c>
      <c r="M935" t="s">
        <v>945</v>
      </c>
      <c r="N935" t="s">
        <v>946</v>
      </c>
      <c r="O935" t="s">
        <v>6327</v>
      </c>
      <c r="P935" t="s">
        <v>6328</v>
      </c>
      <c r="Q935" t="s">
        <v>6329</v>
      </c>
      <c r="R935" s="1">
        <v>42552</v>
      </c>
      <c r="S935" t="s">
        <v>740</v>
      </c>
      <c r="T935">
        <v>2017</v>
      </c>
      <c r="U935" t="s">
        <v>158</v>
      </c>
      <c r="V935">
        <v>0</v>
      </c>
      <c r="W935">
        <v>0</v>
      </c>
      <c r="X935">
        <v>1</v>
      </c>
      <c r="Y935">
        <v>0</v>
      </c>
      <c r="Z935">
        <v>0</v>
      </c>
      <c r="AA935" t="s">
        <v>159</v>
      </c>
      <c r="AB935" t="s">
        <v>259</v>
      </c>
      <c r="AC935" t="s">
        <v>162</v>
      </c>
      <c r="AD935" t="s">
        <v>161</v>
      </c>
      <c r="AE935" t="s">
        <v>161</v>
      </c>
      <c r="AF935" t="s">
        <v>161</v>
      </c>
      <c r="AG935" t="s">
        <v>541</v>
      </c>
      <c r="AH935">
        <v>0</v>
      </c>
      <c r="AI935">
        <v>0</v>
      </c>
      <c r="AJ935">
        <v>0</v>
      </c>
      <c r="AK935">
        <v>1</v>
      </c>
      <c r="AL935">
        <v>1</v>
      </c>
      <c r="AM935">
        <v>1</v>
      </c>
      <c r="AN935">
        <v>1</v>
      </c>
      <c r="AO935">
        <v>1</v>
      </c>
      <c r="AP935">
        <v>0</v>
      </c>
      <c r="AQ935" t="s">
        <v>218</v>
      </c>
      <c r="AR935" t="s">
        <v>231</v>
      </c>
      <c r="AT935" t="s">
        <v>316</v>
      </c>
      <c r="AV935" t="s">
        <v>233</v>
      </c>
      <c r="AX935" t="s">
        <v>983</v>
      </c>
      <c r="AY935">
        <v>1</v>
      </c>
      <c r="AZ935">
        <v>0</v>
      </c>
      <c r="BA935">
        <v>0</v>
      </c>
      <c r="BB935">
        <v>0</v>
      </c>
      <c r="BC935">
        <v>0</v>
      </c>
      <c r="BD935">
        <v>0</v>
      </c>
      <c r="BE935">
        <v>0</v>
      </c>
      <c r="BF935">
        <v>0</v>
      </c>
      <c r="BG935">
        <v>0</v>
      </c>
      <c r="BI935" t="s">
        <v>788</v>
      </c>
      <c r="BJ935" t="s">
        <v>1856</v>
      </c>
      <c r="BK935" t="s">
        <v>408</v>
      </c>
      <c r="BL935" t="s">
        <v>6330</v>
      </c>
      <c r="BO935" t="s">
        <v>169</v>
      </c>
      <c r="BP935" t="s">
        <v>164</v>
      </c>
      <c r="BQ935" t="s">
        <v>164</v>
      </c>
      <c r="BR935" t="s">
        <v>204</v>
      </c>
      <c r="BS935" t="s">
        <v>204</v>
      </c>
      <c r="BT935" t="s">
        <v>204</v>
      </c>
      <c r="BU935" t="s">
        <v>204</v>
      </c>
      <c r="BV935" t="s">
        <v>204</v>
      </c>
      <c r="BW935" t="s">
        <v>204</v>
      </c>
      <c r="BX935" t="s">
        <v>170</v>
      </c>
      <c r="BY935" t="s">
        <v>170</v>
      </c>
      <c r="BZ935" t="s">
        <v>204</v>
      </c>
      <c r="CA935" t="s">
        <v>170</v>
      </c>
      <c r="CD935" t="s">
        <v>171</v>
      </c>
      <c r="CE935" t="s">
        <v>171</v>
      </c>
      <c r="CF935" t="s">
        <v>405</v>
      </c>
      <c r="CG935" t="s">
        <v>171</v>
      </c>
      <c r="CH935" t="s">
        <v>171</v>
      </c>
      <c r="CI935" t="s">
        <v>171</v>
      </c>
      <c r="CJ935" t="s">
        <v>405</v>
      </c>
      <c r="CK935" t="s">
        <v>405</v>
      </c>
      <c r="CL935" t="s">
        <v>405</v>
      </c>
      <c r="CM935" t="s">
        <v>405</v>
      </c>
      <c r="CR935" t="s">
        <v>2245</v>
      </c>
      <c r="CT935" t="s">
        <v>422</v>
      </c>
      <c r="CX935" t="s">
        <v>5879</v>
      </c>
      <c r="CZ935" t="s">
        <v>144</v>
      </c>
      <c r="DB935" t="s">
        <v>374</v>
      </c>
      <c r="DL935" t="s">
        <v>320</v>
      </c>
      <c r="DM935">
        <v>0</v>
      </c>
      <c r="DN935">
        <v>0</v>
      </c>
      <c r="DO935">
        <v>1</v>
      </c>
      <c r="DP935">
        <v>0</v>
      </c>
      <c r="DQ935">
        <v>0</v>
      </c>
      <c r="DR935">
        <v>0</v>
      </c>
      <c r="DS935">
        <v>0</v>
      </c>
      <c r="DT935">
        <v>0</v>
      </c>
      <c r="DU935">
        <v>0</v>
      </c>
      <c r="DW935" t="s">
        <v>174</v>
      </c>
      <c r="DX935">
        <v>0</v>
      </c>
      <c r="DY935">
        <v>0</v>
      </c>
      <c r="DZ935">
        <v>0</v>
      </c>
      <c r="EA935">
        <v>0</v>
      </c>
      <c r="EB935">
        <v>1</v>
      </c>
      <c r="EC935">
        <v>0</v>
      </c>
      <c r="EE935" t="s">
        <v>175</v>
      </c>
      <c r="EG935" t="s">
        <v>177</v>
      </c>
      <c r="EI935" t="s">
        <v>206</v>
      </c>
      <c r="EL935" t="s">
        <v>6101</v>
      </c>
    </row>
    <row r="936" spans="1:142" x14ac:dyDescent="0.35">
      <c r="A936" t="s">
        <v>6331</v>
      </c>
      <c r="B936" t="s">
        <v>143</v>
      </c>
      <c r="D936" s="1">
        <v>44612</v>
      </c>
      <c r="E936" s="1">
        <v>44611</v>
      </c>
      <c r="F936" t="s">
        <v>798</v>
      </c>
      <c r="G936" t="s">
        <v>145</v>
      </c>
      <c r="H936" t="s">
        <v>146</v>
      </c>
      <c r="I936" t="s">
        <v>248</v>
      </c>
      <c r="J936" t="s">
        <v>249</v>
      </c>
      <c r="K936" t="s">
        <v>248</v>
      </c>
      <c r="L936" t="s">
        <v>250</v>
      </c>
      <c r="M936" t="s">
        <v>5059</v>
      </c>
      <c r="N936" t="s">
        <v>5060</v>
      </c>
      <c r="O936" t="s">
        <v>6332</v>
      </c>
      <c r="P936" t="s">
        <v>6333</v>
      </c>
      <c r="Q936" t="s">
        <v>6334</v>
      </c>
      <c r="R936" s="1">
        <v>44197</v>
      </c>
      <c r="S936" t="s">
        <v>3791</v>
      </c>
      <c r="T936">
        <v>530</v>
      </c>
      <c r="U936" t="s">
        <v>158</v>
      </c>
      <c r="V936">
        <v>0</v>
      </c>
      <c r="W936">
        <v>0</v>
      </c>
      <c r="X936">
        <v>1</v>
      </c>
      <c r="Y936">
        <v>0</v>
      </c>
      <c r="Z936">
        <v>0</v>
      </c>
      <c r="AA936" t="s">
        <v>1682</v>
      </c>
      <c r="AB936" t="s">
        <v>160</v>
      </c>
      <c r="AC936" t="s">
        <v>162</v>
      </c>
      <c r="AD936" t="s">
        <v>161</v>
      </c>
      <c r="AE936" t="s">
        <v>161</v>
      </c>
      <c r="AF936" t="s">
        <v>161</v>
      </c>
      <c r="AG936" t="s">
        <v>541</v>
      </c>
      <c r="AH936">
        <v>0</v>
      </c>
      <c r="AI936">
        <v>0</v>
      </c>
      <c r="AJ936">
        <v>0</v>
      </c>
      <c r="AK936">
        <v>1</v>
      </c>
      <c r="AL936">
        <v>1</v>
      </c>
      <c r="AM936">
        <v>1</v>
      </c>
      <c r="AN936">
        <v>1</v>
      </c>
      <c r="AO936">
        <v>1</v>
      </c>
      <c r="AP936">
        <v>0</v>
      </c>
      <c r="AQ936" t="s">
        <v>164</v>
      </c>
      <c r="AR936" t="s">
        <v>219</v>
      </c>
      <c r="AS936" t="s">
        <v>6335</v>
      </c>
      <c r="AT936" t="s">
        <v>316</v>
      </c>
      <c r="AU936" t="s">
        <v>6336</v>
      </c>
      <c r="AV936" t="s">
        <v>372</v>
      </c>
      <c r="AW936" t="s">
        <v>6337</v>
      </c>
      <c r="AX936" t="s">
        <v>983</v>
      </c>
      <c r="AY936">
        <v>1</v>
      </c>
      <c r="AZ936">
        <v>0</v>
      </c>
      <c r="BA936">
        <v>0</v>
      </c>
      <c r="BB936">
        <v>0</v>
      </c>
      <c r="BC936">
        <v>0</v>
      </c>
      <c r="BD936">
        <v>0</v>
      </c>
      <c r="BE936">
        <v>0</v>
      </c>
      <c r="BF936">
        <v>0</v>
      </c>
      <c r="BG936">
        <v>0</v>
      </c>
      <c r="BI936" t="s">
        <v>249</v>
      </c>
      <c r="BJ936" t="s">
        <v>985</v>
      </c>
      <c r="BK936" t="s">
        <v>531</v>
      </c>
      <c r="BL936" t="s">
        <v>6338</v>
      </c>
      <c r="BM936" t="s">
        <v>1840</v>
      </c>
      <c r="BN936" t="s">
        <v>6339</v>
      </c>
      <c r="BO936" t="s">
        <v>169</v>
      </c>
      <c r="BP936" t="s">
        <v>204</v>
      </c>
      <c r="BQ936" t="s">
        <v>164</v>
      </c>
      <c r="BR936" t="s">
        <v>204</v>
      </c>
      <c r="BS936" t="s">
        <v>204</v>
      </c>
      <c r="BT936" t="s">
        <v>204</v>
      </c>
      <c r="BU936" t="s">
        <v>164</v>
      </c>
      <c r="BV936" t="s">
        <v>170</v>
      </c>
      <c r="BW936" t="s">
        <v>164</v>
      </c>
      <c r="BX936" t="s">
        <v>164</v>
      </c>
      <c r="BY936" t="s">
        <v>164</v>
      </c>
      <c r="BZ936" t="s">
        <v>204</v>
      </c>
      <c r="CA936" t="s">
        <v>164</v>
      </c>
      <c r="CB936" t="s">
        <v>171</v>
      </c>
      <c r="CD936" t="s">
        <v>171</v>
      </c>
      <c r="CE936" t="s">
        <v>171</v>
      </c>
      <c r="CF936" t="s">
        <v>171</v>
      </c>
      <c r="CH936" t="s">
        <v>171</v>
      </c>
      <c r="CL936" t="s">
        <v>171</v>
      </c>
      <c r="CN936" t="s">
        <v>144</v>
      </c>
      <c r="CR936" t="s">
        <v>281</v>
      </c>
      <c r="CT936" t="s">
        <v>264</v>
      </c>
      <c r="CV936" t="s">
        <v>799</v>
      </c>
      <c r="CZ936" t="s">
        <v>798</v>
      </c>
      <c r="DH936" t="s">
        <v>798</v>
      </c>
      <c r="DL936" t="s">
        <v>1211</v>
      </c>
      <c r="DM936">
        <v>1</v>
      </c>
      <c r="DN936">
        <v>0</v>
      </c>
      <c r="DO936">
        <v>0</v>
      </c>
      <c r="DP936">
        <v>0</v>
      </c>
      <c r="DQ936">
        <v>0</v>
      </c>
      <c r="DR936">
        <v>0</v>
      </c>
      <c r="DS936">
        <v>0</v>
      </c>
      <c r="DT936">
        <v>0</v>
      </c>
      <c r="DU936">
        <v>0</v>
      </c>
      <c r="DW936" t="s">
        <v>174</v>
      </c>
      <c r="DX936">
        <v>0</v>
      </c>
      <c r="DY936">
        <v>0</v>
      </c>
      <c r="DZ936">
        <v>0</v>
      </c>
      <c r="EA936">
        <v>0</v>
      </c>
      <c r="EB936">
        <v>1</v>
      </c>
      <c r="EC936">
        <v>0</v>
      </c>
      <c r="EE936" t="s">
        <v>175</v>
      </c>
      <c r="EG936" t="s">
        <v>206</v>
      </c>
      <c r="EI936" t="s">
        <v>177</v>
      </c>
      <c r="EK936" t="s">
        <v>6340</v>
      </c>
      <c r="EL936" t="s">
        <v>6101</v>
      </c>
    </row>
    <row r="937" spans="1:142" x14ac:dyDescent="0.35">
      <c r="A937" t="s">
        <v>6341</v>
      </c>
      <c r="B937" t="s">
        <v>143</v>
      </c>
      <c r="D937" s="1">
        <v>44612</v>
      </c>
      <c r="E937" s="1">
        <v>44612</v>
      </c>
      <c r="F937" t="s">
        <v>798</v>
      </c>
      <c r="G937" t="s">
        <v>145</v>
      </c>
      <c r="H937" t="s">
        <v>146</v>
      </c>
      <c r="I937" t="s">
        <v>248</v>
      </c>
      <c r="J937" t="s">
        <v>249</v>
      </c>
      <c r="K937" t="s">
        <v>248</v>
      </c>
      <c r="L937" t="s">
        <v>250</v>
      </c>
      <c r="M937" t="s">
        <v>5059</v>
      </c>
      <c r="N937" t="s">
        <v>5060</v>
      </c>
      <c r="O937" t="s">
        <v>6342</v>
      </c>
      <c r="P937" t="s">
        <v>6343</v>
      </c>
      <c r="Q937" t="s">
        <v>6344</v>
      </c>
      <c r="R937" s="1">
        <v>42005</v>
      </c>
      <c r="S937" t="s">
        <v>991</v>
      </c>
      <c r="T937">
        <v>275</v>
      </c>
      <c r="U937" t="s">
        <v>174</v>
      </c>
      <c r="V937">
        <v>0</v>
      </c>
      <c r="W937">
        <v>0</v>
      </c>
      <c r="X937">
        <v>0</v>
      </c>
      <c r="Y937">
        <v>1</v>
      </c>
      <c r="Z937">
        <v>0</v>
      </c>
      <c r="AA937" t="s">
        <v>1682</v>
      </c>
      <c r="AB937" t="s">
        <v>160</v>
      </c>
      <c r="AC937" t="s">
        <v>162</v>
      </c>
      <c r="AD937" t="s">
        <v>161</v>
      </c>
      <c r="AE937" t="s">
        <v>161</v>
      </c>
      <c r="AF937" t="s">
        <v>161</v>
      </c>
      <c r="AG937" t="s">
        <v>4104</v>
      </c>
      <c r="AH937">
        <v>1</v>
      </c>
      <c r="AI937">
        <v>0</v>
      </c>
      <c r="AJ937">
        <v>0</v>
      </c>
      <c r="AK937">
        <v>0</v>
      </c>
      <c r="AL937">
        <v>1</v>
      </c>
      <c r="AM937">
        <v>1</v>
      </c>
      <c r="AN937">
        <v>1</v>
      </c>
      <c r="AO937">
        <v>1</v>
      </c>
      <c r="AP937">
        <v>0</v>
      </c>
      <c r="AQ937" t="s">
        <v>164</v>
      </c>
      <c r="AR937" t="s">
        <v>219</v>
      </c>
      <c r="AS937" t="s">
        <v>6345</v>
      </c>
      <c r="AT937" t="s">
        <v>316</v>
      </c>
      <c r="AU937" t="s">
        <v>6346</v>
      </c>
      <c r="AV937" t="s">
        <v>372</v>
      </c>
      <c r="AW937" t="s">
        <v>6347</v>
      </c>
      <c r="AX937" t="s">
        <v>983</v>
      </c>
      <c r="AY937">
        <v>1</v>
      </c>
      <c r="AZ937">
        <v>0</v>
      </c>
      <c r="BA937">
        <v>0</v>
      </c>
      <c r="BB937">
        <v>0</v>
      </c>
      <c r="BC937">
        <v>0</v>
      </c>
      <c r="BD937">
        <v>0</v>
      </c>
      <c r="BE937">
        <v>0</v>
      </c>
      <c r="BF937">
        <v>0</v>
      </c>
      <c r="BG937">
        <v>0</v>
      </c>
      <c r="BI937" t="s">
        <v>249</v>
      </c>
      <c r="BJ937" t="s">
        <v>1799</v>
      </c>
      <c r="BK937" t="s">
        <v>305</v>
      </c>
      <c r="BL937" t="s">
        <v>1521</v>
      </c>
      <c r="BO937" t="s">
        <v>169</v>
      </c>
      <c r="BP937" t="s">
        <v>204</v>
      </c>
      <c r="BQ937" t="s">
        <v>164</v>
      </c>
      <c r="BR937" t="s">
        <v>204</v>
      </c>
      <c r="BS937" t="s">
        <v>204</v>
      </c>
      <c r="BT937" t="s">
        <v>204</v>
      </c>
      <c r="BU937" t="s">
        <v>164</v>
      </c>
      <c r="BV937" t="s">
        <v>170</v>
      </c>
      <c r="BW937" t="s">
        <v>164</v>
      </c>
      <c r="BX937" t="s">
        <v>164</v>
      </c>
      <c r="BY937" t="s">
        <v>204</v>
      </c>
      <c r="BZ937" t="s">
        <v>204</v>
      </c>
      <c r="CA937" t="s">
        <v>204</v>
      </c>
      <c r="CB937" t="s">
        <v>171</v>
      </c>
      <c r="CD937" t="s">
        <v>171</v>
      </c>
      <c r="CE937" t="s">
        <v>171</v>
      </c>
      <c r="CF937" t="s">
        <v>171</v>
      </c>
      <c r="CH937" t="s">
        <v>171</v>
      </c>
      <c r="CK937" t="s">
        <v>171</v>
      </c>
      <c r="CL937" t="s">
        <v>171</v>
      </c>
      <c r="CM937" t="s">
        <v>172</v>
      </c>
      <c r="CN937" t="s">
        <v>144</v>
      </c>
      <c r="CR937" t="s">
        <v>281</v>
      </c>
      <c r="CT937" t="s">
        <v>395</v>
      </c>
      <c r="CV937" t="s">
        <v>799</v>
      </c>
      <c r="CZ937" t="s">
        <v>144</v>
      </c>
      <c r="DF937" t="s">
        <v>144</v>
      </c>
      <c r="DH937" t="s">
        <v>144</v>
      </c>
      <c r="DL937" t="s">
        <v>452</v>
      </c>
      <c r="DM937">
        <v>0</v>
      </c>
      <c r="DN937">
        <v>1</v>
      </c>
      <c r="DO937">
        <v>0</v>
      </c>
      <c r="DP937">
        <v>1</v>
      </c>
      <c r="DQ937">
        <v>0</v>
      </c>
      <c r="DR937">
        <v>0</v>
      </c>
      <c r="DS937">
        <v>0</v>
      </c>
      <c r="DT937">
        <v>0</v>
      </c>
      <c r="DU937">
        <v>0</v>
      </c>
      <c r="DW937" t="s">
        <v>174</v>
      </c>
      <c r="DX937">
        <v>0</v>
      </c>
      <c r="DY937">
        <v>0</v>
      </c>
      <c r="DZ937">
        <v>0</v>
      </c>
      <c r="EA937">
        <v>0</v>
      </c>
      <c r="EB937">
        <v>1</v>
      </c>
      <c r="EC937">
        <v>0</v>
      </c>
      <c r="EE937" t="s">
        <v>177</v>
      </c>
      <c r="EG937" t="s">
        <v>175</v>
      </c>
      <c r="EI937" t="s">
        <v>176</v>
      </c>
      <c r="EK937" t="s">
        <v>6348</v>
      </c>
      <c r="EL937" t="s">
        <v>6101</v>
      </c>
    </row>
    <row r="938" spans="1:142" x14ac:dyDescent="0.35">
      <c r="A938" t="s">
        <v>6349</v>
      </c>
      <c r="B938" t="s">
        <v>323</v>
      </c>
      <c r="D938" s="1">
        <v>44612</v>
      </c>
      <c r="E938" s="1">
        <v>44612</v>
      </c>
      <c r="F938" t="s">
        <v>144</v>
      </c>
      <c r="G938" t="s">
        <v>145</v>
      </c>
      <c r="H938" t="s">
        <v>146</v>
      </c>
      <c r="I938" t="s">
        <v>304</v>
      </c>
      <c r="J938" t="s">
        <v>305</v>
      </c>
      <c r="K938" t="s">
        <v>756</v>
      </c>
      <c r="L938" t="s">
        <v>757</v>
      </c>
      <c r="M938" t="s">
        <v>6301</v>
      </c>
      <c r="N938" t="s">
        <v>759</v>
      </c>
      <c r="O938" t="s">
        <v>6350</v>
      </c>
      <c r="P938" t="s">
        <v>6351</v>
      </c>
      <c r="Q938" t="s">
        <v>6352</v>
      </c>
      <c r="R938" s="1">
        <v>43101</v>
      </c>
      <c r="S938" t="s">
        <v>6353</v>
      </c>
      <c r="T938">
        <v>2070</v>
      </c>
      <c r="U938" t="s">
        <v>158</v>
      </c>
      <c r="V938">
        <v>0</v>
      </c>
      <c r="W938">
        <v>0</v>
      </c>
      <c r="X938">
        <v>1</v>
      </c>
      <c r="Y938">
        <v>0</v>
      </c>
      <c r="Z938">
        <v>0</v>
      </c>
      <c r="AA938" t="s">
        <v>159</v>
      </c>
      <c r="AB938" t="s">
        <v>160</v>
      </c>
      <c r="AC938" t="s">
        <v>161</v>
      </c>
      <c r="AD938" t="s">
        <v>162</v>
      </c>
      <c r="AE938" t="s">
        <v>162</v>
      </c>
      <c r="AF938" t="s">
        <v>162</v>
      </c>
      <c r="AG938" t="s">
        <v>728</v>
      </c>
      <c r="AH938">
        <v>0</v>
      </c>
      <c r="AI938">
        <v>1</v>
      </c>
      <c r="AJ938">
        <v>0</v>
      </c>
      <c r="AK938">
        <v>1</v>
      </c>
      <c r="AL938">
        <v>1</v>
      </c>
      <c r="AM938">
        <v>1</v>
      </c>
      <c r="AN938">
        <v>1</v>
      </c>
      <c r="AO938">
        <v>1</v>
      </c>
      <c r="AP938">
        <v>0</v>
      </c>
      <c r="AQ938" t="s">
        <v>164</v>
      </c>
      <c r="AR938" t="s">
        <v>353</v>
      </c>
      <c r="AT938" t="s">
        <v>316</v>
      </c>
      <c r="AV938" t="s">
        <v>233</v>
      </c>
      <c r="AX938" t="s">
        <v>2028</v>
      </c>
      <c r="AY938">
        <v>1</v>
      </c>
      <c r="AZ938">
        <v>0</v>
      </c>
      <c r="BA938">
        <v>0</v>
      </c>
      <c r="BB938">
        <v>0</v>
      </c>
      <c r="BC938">
        <v>1</v>
      </c>
      <c r="BD938">
        <v>0</v>
      </c>
      <c r="BE938">
        <v>0</v>
      </c>
      <c r="BF938">
        <v>0</v>
      </c>
      <c r="BG938">
        <v>0</v>
      </c>
      <c r="BI938" t="s">
        <v>305</v>
      </c>
      <c r="BJ938" t="s">
        <v>757</v>
      </c>
      <c r="BK938" t="s">
        <v>305</v>
      </c>
      <c r="BL938" t="s">
        <v>392</v>
      </c>
      <c r="BM938" t="s">
        <v>148</v>
      </c>
      <c r="BN938" t="s">
        <v>203</v>
      </c>
      <c r="BO938" t="s">
        <v>169</v>
      </c>
      <c r="BP938" t="s">
        <v>170</v>
      </c>
      <c r="BQ938" t="s">
        <v>204</v>
      </c>
      <c r="BR938" t="s">
        <v>204</v>
      </c>
      <c r="BS938" t="s">
        <v>204</v>
      </c>
      <c r="BT938" t="s">
        <v>170</v>
      </c>
      <c r="BU938" t="s">
        <v>204</v>
      </c>
      <c r="BV938" t="s">
        <v>204</v>
      </c>
      <c r="BW938" t="s">
        <v>204</v>
      </c>
      <c r="BX938" t="s">
        <v>164</v>
      </c>
      <c r="BY938" t="s">
        <v>164</v>
      </c>
      <c r="BZ938" t="s">
        <v>170</v>
      </c>
      <c r="CA938" t="s">
        <v>164</v>
      </c>
      <c r="CB938" t="s">
        <v>171</v>
      </c>
      <c r="CC938" t="s">
        <v>171</v>
      </c>
      <c r="CD938" t="s">
        <v>171</v>
      </c>
      <c r="CE938" t="s">
        <v>171</v>
      </c>
      <c r="CF938" t="s">
        <v>171</v>
      </c>
      <c r="CG938" t="s">
        <v>171</v>
      </c>
      <c r="CH938" t="s">
        <v>171</v>
      </c>
      <c r="CI938" t="s">
        <v>171</v>
      </c>
      <c r="CL938" t="s">
        <v>171</v>
      </c>
      <c r="CN938" t="s">
        <v>1017</v>
      </c>
      <c r="CP938" t="s">
        <v>144</v>
      </c>
      <c r="CR938" t="s">
        <v>144</v>
      </c>
      <c r="CT938" t="s">
        <v>264</v>
      </c>
      <c r="CV938" t="s">
        <v>144</v>
      </c>
      <c r="CX938" t="s">
        <v>144</v>
      </c>
      <c r="CZ938" t="s">
        <v>144</v>
      </c>
      <c r="DB938" t="s">
        <v>405</v>
      </c>
      <c r="DH938" t="s">
        <v>319</v>
      </c>
      <c r="DL938" t="s">
        <v>320</v>
      </c>
      <c r="DM938">
        <v>0</v>
      </c>
      <c r="DN938">
        <v>0</v>
      </c>
      <c r="DO938">
        <v>1</v>
      </c>
      <c r="DP938">
        <v>0</v>
      </c>
      <c r="DQ938">
        <v>0</v>
      </c>
      <c r="DR938">
        <v>0</v>
      </c>
      <c r="DS938">
        <v>0</v>
      </c>
      <c r="DT938">
        <v>0</v>
      </c>
      <c r="DU938">
        <v>0</v>
      </c>
      <c r="DW938" t="s">
        <v>174</v>
      </c>
      <c r="DX938">
        <v>0</v>
      </c>
      <c r="DY938">
        <v>0</v>
      </c>
      <c r="DZ938">
        <v>0</v>
      </c>
      <c r="EA938">
        <v>0</v>
      </c>
      <c r="EB938">
        <v>1</v>
      </c>
      <c r="EC938">
        <v>0</v>
      </c>
      <c r="EE938" t="s">
        <v>175</v>
      </c>
      <c r="EG938" t="s">
        <v>191</v>
      </c>
      <c r="EI938" t="s">
        <v>177</v>
      </c>
      <c r="EL938" t="s">
        <v>6101</v>
      </c>
    </row>
    <row r="939" spans="1:142" x14ac:dyDescent="0.35">
      <c r="A939" t="s">
        <v>6354</v>
      </c>
      <c r="B939" t="s">
        <v>143</v>
      </c>
      <c r="D939" s="1">
        <v>44612</v>
      </c>
      <c r="E939" s="1">
        <v>44612</v>
      </c>
      <c r="F939" t="s">
        <v>2245</v>
      </c>
      <c r="G939" t="s">
        <v>145</v>
      </c>
      <c r="H939" t="s">
        <v>146</v>
      </c>
      <c r="I939" t="s">
        <v>248</v>
      </c>
      <c r="J939" t="s">
        <v>249</v>
      </c>
      <c r="K939" t="s">
        <v>248</v>
      </c>
      <c r="L939" t="s">
        <v>250</v>
      </c>
      <c r="M939" t="s">
        <v>6355</v>
      </c>
      <c r="N939" t="s">
        <v>6356</v>
      </c>
      <c r="O939" t="s">
        <v>6357</v>
      </c>
      <c r="P939" t="s">
        <v>6358</v>
      </c>
      <c r="Q939" t="s">
        <v>6359</v>
      </c>
      <c r="R939" s="1">
        <v>37073</v>
      </c>
      <c r="S939" t="s">
        <v>341</v>
      </c>
      <c r="T939">
        <v>455</v>
      </c>
      <c r="U939" t="s">
        <v>3461</v>
      </c>
      <c r="V939">
        <v>1</v>
      </c>
      <c r="W939">
        <v>0</v>
      </c>
      <c r="X939">
        <v>0</v>
      </c>
      <c r="Y939">
        <v>0</v>
      </c>
      <c r="Z939">
        <v>0</v>
      </c>
      <c r="AA939" t="s">
        <v>258</v>
      </c>
      <c r="AB939" t="s">
        <v>259</v>
      </c>
      <c r="AC939" t="s">
        <v>162</v>
      </c>
      <c r="AD939" t="s">
        <v>161</v>
      </c>
      <c r="AE939" t="s">
        <v>161</v>
      </c>
      <c r="AF939" t="s">
        <v>161</v>
      </c>
      <c r="AG939" t="s">
        <v>6360</v>
      </c>
      <c r="AH939">
        <v>0</v>
      </c>
      <c r="AI939">
        <v>1</v>
      </c>
      <c r="AJ939">
        <v>0</v>
      </c>
      <c r="AK939">
        <v>1</v>
      </c>
      <c r="AL939">
        <v>1</v>
      </c>
      <c r="AM939">
        <v>0</v>
      </c>
      <c r="AN939">
        <v>0</v>
      </c>
      <c r="AO939">
        <v>1</v>
      </c>
      <c r="AP939">
        <v>0</v>
      </c>
      <c r="AQ939" t="s">
        <v>164</v>
      </c>
      <c r="AR939" t="s">
        <v>219</v>
      </c>
      <c r="AT939" t="s">
        <v>232</v>
      </c>
      <c r="AV939" t="s">
        <v>233</v>
      </c>
      <c r="AX939" t="s">
        <v>983</v>
      </c>
      <c r="AY939">
        <v>1</v>
      </c>
      <c r="AZ939">
        <v>0</v>
      </c>
      <c r="BA939">
        <v>0</v>
      </c>
      <c r="BB939">
        <v>0</v>
      </c>
      <c r="BC939">
        <v>0</v>
      </c>
      <c r="BD939">
        <v>0</v>
      </c>
      <c r="BE939">
        <v>0</v>
      </c>
      <c r="BF939">
        <v>0</v>
      </c>
      <c r="BG939">
        <v>0</v>
      </c>
      <c r="BI939" t="s">
        <v>249</v>
      </c>
      <c r="BJ939" t="s">
        <v>3509</v>
      </c>
      <c r="BK939" t="s">
        <v>249</v>
      </c>
      <c r="BL939" t="s">
        <v>4160</v>
      </c>
      <c r="BO939" t="s">
        <v>169</v>
      </c>
      <c r="BP939" t="s">
        <v>164</v>
      </c>
      <c r="BQ939" t="s">
        <v>164</v>
      </c>
      <c r="BR939" t="s">
        <v>164</v>
      </c>
      <c r="BS939" t="s">
        <v>204</v>
      </c>
      <c r="BT939" t="s">
        <v>170</v>
      </c>
      <c r="BU939" t="s">
        <v>164</v>
      </c>
      <c r="BV939" t="s">
        <v>170</v>
      </c>
      <c r="BW939" t="s">
        <v>204</v>
      </c>
      <c r="BX939" t="s">
        <v>164</v>
      </c>
      <c r="BY939" t="s">
        <v>164</v>
      </c>
      <c r="BZ939" t="s">
        <v>170</v>
      </c>
      <c r="CA939" t="s">
        <v>164</v>
      </c>
      <c r="CE939" t="s">
        <v>171</v>
      </c>
      <c r="CF939" t="s">
        <v>171</v>
      </c>
      <c r="CH939" t="s">
        <v>222</v>
      </c>
      <c r="CI939" t="s">
        <v>222</v>
      </c>
      <c r="CL939" t="s">
        <v>222</v>
      </c>
      <c r="CT939" t="s">
        <v>264</v>
      </c>
      <c r="CV939" t="s">
        <v>281</v>
      </c>
      <c r="DL939" t="s">
        <v>174</v>
      </c>
      <c r="DM939">
        <v>0</v>
      </c>
      <c r="DN939">
        <v>0</v>
      </c>
      <c r="DO939">
        <v>0</v>
      </c>
      <c r="DP939">
        <v>0</v>
      </c>
      <c r="DQ939">
        <v>0</v>
      </c>
      <c r="DR939">
        <v>0</v>
      </c>
      <c r="DS939">
        <v>0</v>
      </c>
      <c r="DT939">
        <v>1</v>
      </c>
      <c r="DU939">
        <v>1</v>
      </c>
      <c r="DW939" t="s">
        <v>174</v>
      </c>
      <c r="DX939">
        <v>0</v>
      </c>
      <c r="DY939">
        <v>0</v>
      </c>
      <c r="DZ939">
        <v>0</v>
      </c>
      <c r="EA939">
        <v>0</v>
      </c>
      <c r="EB939">
        <v>1</v>
      </c>
      <c r="EC939">
        <v>0</v>
      </c>
      <c r="EE939" t="s">
        <v>175</v>
      </c>
      <c r="EG939" t="s">
        <v>266</v>
      </c>
      <c r="EI939" t="s">
        <v>223</v>
      </c>
      <c r="EL939" t="s">
        <v>6101</v>
      </c>
    </row>
    <row r="940" spans="1:142" x14ac:dyDescent="0.35">
      <c r="A940" t="s">
        <v>6361</v>
      </c>
      <c r="B940" t="s">
        <v>143</v>
      </c>
      <c r="D940" s="1">
        <v>44612</v>
      </c>
      <c r="E940" s="1">
        <v>44612</v>
      </c>
      <c r="F940" t="s">
        <v>2245</v>
      </c>
      <c r="G940" t="s">
        <v>145</v>
      </c>
      <c r="H940" t="s">
        <v>146</v>
      </c>
      <c r="I940" t="s">
        <v>248</v>
      </c>
      <c r="J940" t="s">
        <v>249</v>
      </c>
      <c r="K940" t="s">
        <v>248</v>
      </c>
      <c r="L940" t="s">
        <v>250</v>
      </c>
      <c r="M940" t="s">
        <v>6355</v>
      </c>
      <c r="N940" t="s">
        <v>6356</v>
      </c>
      <c r="O940" t="s">
        <v>6362</v>
      </c>
      <c r="P940" t="s">
        <v>6363</v>
      </c>
      <c r="Q940" t="s">
        <v>6364</v>
      </c>
      <c r="R940" s="1">
        <v>39234</v>
      </c>
      <c r="S940" t="s">
        <v>6365</v>
      </c>
      <c r="T940">
        <v>966</v>
      </c>
      <c r="U940" t="s">
        <v>3660</v>
      </c>
      <c r="V940">
        <v>1</v>
      </c>
      <c r="W940">
        <v>0</v>
      </c>
      <c r="X940">
        <v>1</v>
      </c>
      <c r="Y940">
        <v>0</v>
      </c>
      <c r="Z940">
        <v>0</v>
      </c>
      <c r="AA940" t="s">
        <v>258</v>
      </c>
      <c r="AB940" t="s">
        <v>160</v>
      </c>
      <c r="AC940" t="s">
        <v>162</v>
      </c>
      <c r="AD940" t="s">
        <v>162</v>
      </c>
      <c r="AE940" t="s">
        <v>162</v>
      </c>
      <c r="AF940" t="s">
        <v>161</v>
      </c>
      <c r="AG940" t="s">
        <v>6366</v>
      </c>
      <c r="AH940">
        <v>1</v>
      </c>
      <c r="AI940">
        <v>1</v>
      </c>
      <c r="AJ940">
        <v>0</v>
      </c>
      <c r="AK940">
        <v>1</v>
      </c>
      <c r="AL940">
        <v>0</v>
      </c>
      <c r="AM940">
        <v>0</v>
      </c>
      <c r="AN940">
        <v>1</v>
      </c>
      <c r="AO940">
        <v>1</v>
      </c>
      <c r="AP940">
        <v>0</v>
      </c>
      <c r="AQ940" t="s">
        <v>164</v>
      </c>
      <c r="AR940" t="s">
        <v>353</v>
      </c>
      <c r="AT940" t="s">
        <v>316</v>
      </c>
      <c r="AV940" t="s">
        <v>233</v>
      </c>
      <c r="AX940" t="s">
        <v>983</v>
      </c>
      <c r="AY940">
        <v>1</v>
      </c>
      <c r="AZ940">
        <v>0</v>
      </c>
      <c r="BA940">
        <v>0</v>
      </c>
      <c r="BB940">
        <v>0</v>
      </c>
      <c r="BC940">
        <v>0</v>
      </c>
      <c r="BD940">
        <v>0</v>
      </c>
      <c r="BE940">
        <v>0</v>
      </c>
      <c r="BF940">
        <v>0</v>
      </c>
      <c r="BG940">
        <v>0</v>
      </c>
      <c r="BI940" t="s">
        <v>463</v>
      </c>
      <c r="BK940" t="s">
        <v>408</v>
      </c>
      <c r="BM940" t="s">
        <v>249</v>
      </c>
      <c r="BN940" t="s">
        <v>4160</v>
      </c>
      <c r="BO940" t="s">
        <v>169</v>
      </c>
      <c r="BP940" t="s">
        <v>164</v>
      </c>
      <c r="BQ940" t="s">
        <v>164</v>
      </c>
      <c r="BR940" t="s">
        <v>164</v>
      </c>
      <c r="BS940" t="s">
        <v>170</v>
      </c>
      <c r="BT940" t="s">
        <v>164</v>
      </c>
      <c r="BU940" t="s">
        <v>164</v>
      </c>
      <c r="BV940" t="s">
        <v>164</v>
      </c>
      <c r="BW940" t="s">
        <v>170</v>
      </c>
      <c r="BX940" t="s">
        <v>164</v>
      </c>
      <c r="BY940" t="s">
        <v>164</v>
      </c>
      <c r="BZ940" t="s">
        <v>164</v>
      </c>
      <c r="CA940" t="s">
        <v>164</v>
      </c>
      <c r="CE940" t="s">
        <v>171</v>
      </c>
      <c r="CI940" t="s">
        <v>172</v>
      </c>
      <c r="CT940" t="s">
        <v>264</v>
      </c>
      <c r="DL940" t="s">
        <v>174</v>
      </c>
      <c r="DM940">
        <v>0</v>
      </c>
      <c r="DN940">
        <v>0</v>
      </c>
      <c r="DO940">
        <v>0</v>
      </c>
      <c r="DP940">
        <v>0</v>
      </c>
      <c r="DQ940">
        <v>0</v>
      </c>
      <c r="DR940">
        <v>0</v>
      </c>
      <c r="DS940">
        <v>0</v>
      </c>
      <c r="DT940">
        <v>1</v>
      </c>
      <c r="DU940">
        <v>1</v>
      </c>
      <c r="DW940" t="s">
        <v>174</v>
      </c>
      <c r="DX940">
        <v>0</v>
      </c>
      <c r="DY940">
        <v>0</v>
      </c>
      <c r="DZ940">
        <v>0</v>
      </c>
      <c r="EA940">
        <v>0</v>
      </c>
      <c r="EB940">
        <v>1</v>
      </c>
      <c r="EC940">
        <v>0</v>
      </c>
      <c r="EE940" t="s">
        <v>176</v>
      </c>
      <c r="EG940" t="s">
        <v>206</v>
      </c>
      <c r="EI940" t="s">
        <v>236</v>
      </c>
      <c r="EL940" t="s">
        <v>6101</v>
      </c>
    </row>
    <row r="941" spans="1:142" x14ac:dyDescent="0.35">
      <c r="A941" t="s">
        <v>6367</v>
      </c>
      <c r="B941" t="s">
        <v>143</v>
      </c>
      <c r="D941" s="1">
        <v>44612</v>
      </c>
      <c r="E941" s="1">
        <v>44612</v>
      </c>
      <c r="F941" t="s">
        <v>2245</v>
      </c>
      <c r="G941" t="s">
        <v>145</v>
      </c>
      <c r="H941" t="s">
        <v>146</v>
      </c>
      <c r="I941" t="s">
        <v>248</v>
      </c>
      <c r="J941" t="s">
        <v>249</v>
      </c>
      <c r="K941" t="s">
        <v>248</v>
      </c>
      <c r="L941" t="s">
        <v>250</v>
      </c>
      <c r="M941" t="s">
        <v>6355</v>
      </c>
      <c r="N941" t="s">
        <v>6356</v>
      </c>
      <c r="O941" t="s">
        <v>6368</v>
      </c>
      <c r="P941" t="s">
        <v>6369</v>
      </c>
      <c r="Q941" t="s">
        <v>6370</v>
      </c>
      <c r="R941" s="1">
        <v>42125</v>
      </c>
      <c r="S941" t="s">
        <v>571</v>
      </c>
      <c r="T941">
        <v>924</v>
      </c>
      <c r="U941" t="s">
        <v>174</v>
      </c>
      <c r="V941">
        <v>0</v>
      </c>
      <c r="W941">
        <v>0</v>
      </c>
      <c r="X941">
        <v>0</v>
      </c>
      <c r="Y941">
        <v>1</v>
      </c>
      <c r="Z941">
        <v>0</v>
      </c>
      <c r="AA941" t="s">
        <v>159</v>
      </c>
      <c r="AB941" t="s">
        <v>160</v>
      </c>
      <c r="AC941" t="s">
        <v>162</v>
      </c>
      <c r="AD941" t="s">
        <v>162</v>
      </c>
      <c r="AE941" t="s">
        <v>162</v>
      </c>
      <c r="AF941" t="s">
        <v>162</v>
      </c>
      <c r="AG941" t="s">
        <v>2170</v>
      </c>
      <c r="AH941">
        <v>0</v>
      </c>
      <c r="AI941">
        <v>0</v>
      </c>
      <c r="AJ941">
        <v>0</v>
      </c>
      <c r="AK941">
        <v>1</v>
      </c>
      <c r="AL941">
        <v>1</v>
      </c>
      <c r="AM941">
        <v>1</v>
      </c>
      <c r="AN941">
        <v>1</v>
      </c>
      <c r="AO941">
        <v>0</v>
      </c>
      <c r="AP941">
        <v>0</v>
      </c>
      <c r="AQ941" t="s">
        <v>164</v>
      </c>
      <c r="AR941" t="s">
        <v>353</v>
      </c>
      <c r="AT941" t="s">
        <v>166</v>
      </c>
      <c r="AV941" t="s">
        <v>167</v>
      </c>
      <c r="AX941" t="s">
        <v>983</v>
      </c>
      <c r="AY941">
        <v>1</v>
      </c>
      <c r="AZ941">
        <v>0</v>
      </c>
      <c r="BA941">
        <v>0</v>
      </c>
      <c r="BB941">
        <v>0</v>
      </c>
      <c r="BC941">
        <v>0</v>
      </c>
      <c r="BD941">
        <v>0</v>
      </c>
      <c r="BE941">
        <v>0</v>
      </c>
      <c r="BF941">
        <v>0</v>
      </c>
      <c r="BG941">
        <v>0</v>
      </c>
      <c r="BI941" t="s">
        <v>961</v>
      </c>
      <c r="BJ941" t="s">
        <v>1964</v>
      </c>
      <c r="BO941" t="s">
        <v>169</v>
      </c>
      <c r="BP941" t="s">
        <v>164</v>
      </c>
      <c r="BQ941" t="s">
        <v>164</v>
      </c>
      <c r="BR941" t="s">
        <v>164</v>
      </c>
      <c r="BS941" t="s">
        <v>204</v>
      </c>
      <c r="BT941" t="s">
        <v>164</v>
      </c>
      <c r="BU941" t="s">
        <v>204</v>
      </c>
      <c r="BV941" t="s">
        <v>164</v>
      </c>
      <c r="BW941" t="s">
        <v>164</v>
      </c>
      <c r="BX941" t="s">
        <v>164</v>
      </c>
      <c r="BY941" t="s">
        <v>164</v>
      </c>
      <c r="BZ941" t="s">
        <v>164</v>
      </c>
      <c r="CA941" t="s">
        <v>164</v>
      </c>
      <c r="CE941" t="s">
        <v>171</v>
      </c>
      <c r="CG941" t="s">
        <v>171</v>
      </c>
      <c r="CT941" t="s">
        <v>264</v>
      </c>
      <c r="CX941" t="s">
        <v>473</v>
      </c>
      <c r="DL941" t="s">
        <v>174</v>
      </c>
      <c r="DM941">
        <v>0</v>
      </c>
      <c r="DN941">
        <v>0</v>
      </c>
      <c r="DO941">
        <v>0</v>
      </c>
      <c r="DP941">
        <v>0</v>
      </c>
      <c r="DQ941">
        <v>0</v>
      </c>
      <c r="DR941">
        <v>0</v>
      </c>
      <c r="DS941">
        <v>0</v>
      </c>
      <c r="DT941">
        <v>1</v>
      </c>
      <c r="DU941">
        <v>1</v>
      </c>
      <c r="DW941" t="s">
        <v>174</v>
      </c>
      <c r="DX941">
        <v>0</v>
      </c>
      <c r="DY941">
        <v>0</v>
      </c>
      <c r="DZ941">
        <v>0</v>
      </c>
      <c r="EA941">
        <v>0</v>
      </c>
      <c r="EB941">
        <v>1</v>
      </c>
      <c r="EC941">
        <v>0</v>
      </c>
      <c r="EE941" t="s">
        <v>176</v>
      </c>
      <c r="EG941" t="s">
        <v>236</v>
      </c>
      <c r="EI941" t="s">
        <v>266</v>
      </c>
      <c r="EL941" t="s">
        <v>6101</v>
      </c>
    </row>
    <row r="942" spans="1:142" x14ac:dyDescent="0.35">
      <c r="A942" t="s">
        <v>6371</v>
      </c>
      <c r="B942" t="s">
        <v>143</v>
      </c>
      <c r="D942" s="1">
        <v>44612</v>
      </c>
      <c r="E942" s="1">
        <v>44612</v>
      </c>
      <c r="F942" t="s">
        <v>2245</v>
      </c>
      <c r="G942" t="s">
        <v>145</v>
      </c>
      <c r="H942" t="s">
        <v>146</v>
      </c>
      <c r="I942" t="s">
        <v>248</v>
      </c>
      <c r="J942" t="s">
        <v>249</v>
      </c>
      <c r="K942" t="s">
        <v>248</v>
      </c>
      <c r="L942" t="s">
        <v>250</v>
      </c>
      <c r="M942" t="s">
        <v>6355</v>
      </c>
      <c r="N942" t="s">
        <v>6356</v>
      </c>
      <c r="O942" t="s">
        <v>6372</v>
      </c>
      <c r="P942" t="s">
        <v>6373</v>
      </c>
      <c r="Q942" t="s">
        <v>6374</v>
      </c>
      <c r="R942" s="1">
        <v>39203</v>
      </c>
      <c r="S942" t="s">
        <v>199</v>
      </c>
      <c r="T942">
        <v>630</v>
      </c>
      <c r="U942" t="s">
        <v>3461</v>
      </c>
      <c r="V942">
        <v>1</v>
      </c>
      <c r="W942">
        <v>0</v>
      </c>
      <c r="X942">
        <v>0</v>
      </c>
      <c r="Y942">
        <v>0</v>
      </c>
      <c r="Z942">
        <v>0</v>
      </c>
      <c r="AA942" t="s">
        <v>258</v>
      </c>
      <c r="AB942" t="s">
        <v>160</v>
      </c>
      <c r="AC942" t="s">
        <v>162</v>
      </c>
      <c r="AD942" t="s">
        <v>162</v>
      </c>
      <c r="AE942" t="s">
        <v>162</v>
      </c>
      <c r="AF942" t="s">
        <v>162</v>
      </c>
      <c r="AG942" t="s">
        <v>6375</v>
      </c>
      <c r="AH942">
        <v>0</v>
      </c>
      <c r="AI942">
        <v>0</v>
      </c>
      <c r="AJ942">
        <v>0</v>
      </c>
      <c r="AK942">
        <v>1</v>
      </c>
      <c r="AL942">
        <v>0</v>
      </c>
      <c r="AM942">
        <v>1</v>
      </c>
      <c r="AN942">
        <v>1</v>
      </c>
      <c r="AO942">
        <v>1</v>
      </c>
      <c r="AP942">
        <v>0</v>
      </c>
      <c r="AQ942" t="s">
        <v>164</v>
      </c>
      <c r="AR942" t="s">
        <v>839</v>
      </c>
      <c r="AT942" t="s">
        <v>232</v>
      </c>
      <c r="AV942" t="s">
        <v>262</v>
      </c>
      <c r="AX942" t="s">
        <v>999</v>
      </c>
      <c r="AY942">
        <v>0</v>
      </c>
      <c r="AZ942">
        <v>0</v>
      </c>
      <c r="BA942">
        <v>0</v>
      </c>
      <c r="BB942">
        <v>0</v>
      </c>
      <c r="BC942">
        <v>0</v>
      </c>
      <c r="BD942">
        <v>0</v>
      </c>
      <c r="BE942">
        <v>0</v>
      </c>
      <c r="BF942">
        <v>1</v>
      </c>
      <c r="BG942">
        <v>0</v>
      </c>
      <c r="BO942" t="s">
        <v>169</v>
      </c>
      <c r="BP942" t="s">
        <v>164</v>
      </c>
      <c r="BQ942" t="s">
        <v>164</v>
      </c>
      <c r="BR942" t="s">
        <v>164</v>
      </c>
      <c r="BS942" t="s">
        <v>204</v>
      </c>
      <c r="BT942" t="s">
        <v>164</v>
      </c>
      <c r="BU942" t="s">
        <v>164</v>
      </c>
      <c r="BV942" t="s">
        <v>164</v>
      </c>
      <c r="BW942" t="s">
        <v>170</v>
      </c>
      <c r="BX942" t="s">
        <v>164</v>
      </c>
      <c r="BY942" t="s">
        <v>164</v>
      </c>
      <c r="BZ942" t="s">
        <v>164</v>
      </c>
      <c r="CA942" t="s">
        <v>164</v>
      </c>
      <c r="CE942" t="s">
        <v>171</v>
      </c>
      <c r="CI942" t="s">
        <v>172</v>
      </c>
      <c r="CT942" t="s">
        <v>264</v>
      </c>
      <c r="DL942" t="s">
        <v>174</v>
      </c>
      <c r="DM942">
        <v>0</v>
      </c>
      <c r="DN942">
        <v>0</v>
      </c>
      <c r="DO942">
        <v>0</v>
      </c>
      <c r="DP942">
        <v>0</v>
      </c>
      <c r="DQ942">
        <v>0</v>
      </c>
      <c r="DR942">
        <v>0</v>
      </c>
      <c r="DS942">
        <v>0</v>
      </c>
      <c r="DT942">
        <v>0</v>
      </c>
      <c r="DU942">
        <v>1</v>
      </c>
      <c r="DW942" t="s">
        <v>174</v>
      </c>
      <c r="DX942">
        <v>0</v>
      </c>
      <c r="DY942">
        <v>0</v>
      </c>
      <c r="DZ942">
        <v>0</v>
      </c>
      <c r="EA942">
        <v>0</v>
      </c>
      <c r="EB942">
        <v>1</v>
      </c>
      <c r="EC942">
        <v>0</v>
      </c>
      <c r="EE942" t="s">
        <v>175</v>
      </c>
      <c r="EG942" t="s">
        <v>176</v>
      </c>
      <c r="EI942" t="s">
        <v>206</v>
      </c>
      <c r="EL942" t="s">
        <v>6101</v>
      </c>
    </row>
    <row r="943" spans="1:142" x14ac:dyDescent="0.35">
      <c r="A943" t="s">
        <v>6376</v>
      </c>
      <c r="B943" t="s">
        <v>143</v>
      </c>
      <c r="D943" s="1">
        <v>44612</v>
      </c>
      <c r="E943" s="1">
        <v>44612</v>
      </c>
      <c r="F943" t="s">
        <v>2245</v>
      </c>
      <c r="G943" t="s">
        <v>145</v>
      </c>
      <c r="H943" t="s">
        <v>146</v>
      </c>
      <c r="I943" t="s">
        <v>248</v>
      </c>
      <c r="J943" t="s">
        <v>249</v>
      </c>
      <c r="K943" t="s">
        <v>248</v>
      </c>
      <c r="L943" t="s">
        <v>250</v>
      </c>
      <c r="M943" t="s">
        <v>6355</v>
      </c>
      <c r="N943" t="s">
        <v>6356</v>
      </c>
      <c r="O943" t="s">
        <v>6377</v>
      </c>
      <c r="P943" t="s">
        <v>6378</v>
      </c>
      <c r="Q943" t="s">
        <v>6379</v>
      </c>
      <c r="R943" s="1">
        <v>42156</v>
      </c>
      <c r="S943" t="s">
        <v>351</v>
      </c>
      <c r="T943">
        <v>140</v>
      </c>
      <c r="U943" t="s">
        <v>158</v>
      </c>
      <c r="V943">
        <v>0</v>
      </c>
      <c r="W943">
        <v>0</v>
      </c>
      <c r="X943">
        <v>1</v>
      </c>
      <c r="Y943">
        <v>0</v>
      </c>
      <c r="Z943">
        <v>0</v>
      </c>
      <c r="AA943" t="s">
        <v>258</v>
      </c>
      <c r="AB943" t="s">
        <v>160</v>
      </c>
      <c r="AC943" t="s">
        <v>162</v>
      </c>
      <c r="AD943" t="s">
        <v>162</v>
      </c>
      <c r="AE943" t="s">
        <v>162</v>
      </c>
      <c r="AF943" t="s">
        <v>162</v>
      </c>
      <c r="AG943" t="s">
        <v>163</v>
      </c>
      <c r="AH943">
        <v>0</v>
      </c>
      <c r="AI943">
        <v>0</v>
      </c>
      <c r="AJ943">
        <v>0</v>
      </c>
      <c r="AK943">
        <v>1</v>
      </c>
      <c r="AL943">
        <v>1</v>
      </c>
      <c r="AM943">
        <v>0</v>
      </c>
      <c r="AN943">
        <v>1</v>
      </c>
      <c r="AO943">
        <v>1</v>
      </c>
      <c r="AP943">
        <v>0</v>
      </c>
      <c r="AQ943" t="s">
        <v>164</v>
      </c>
      <c r="AR943" t="s">
        <v>353</v>
      </c>
      <c r="AT943" t="s">
        <v>232</v>
      </c>
      <c r="AV943" t="s">
        <v>221</v>
      </c>
      <c r="AX943" t="s">
        <v>983</v>
      </c>
      <c r="AY943">
        <v>1</v>
      </c>
      <c r="AZ943">
        <v>0</v>
      </c>
      <c r="BA943">
        <v>0</v>
      </c>
      <c r="BB943">
        <v>0</v>
      </c>
      <c r="BC943">
        <v>0</v>
      </c>
      <c r="BD943">
        <v>0</v>
      </c>
      <c r="BE943">
        <v>0</v>
      </c>
      <c r="BF943">
        <v>0</v>
      </c>
      <c r="BG943">
        <v>0</v>
      </c>
      <c r="BI943" t="s">
        <v>249</v>
      </c>
      <c r="BJ943" t="s">
        <v>985</v>
      </c>
      <c r="BK943" t="s">
        <v>961</v>
      </c>
      <c r="BO943" t="s">
        <v>169</v>
      </c>
      <c r="BP943" t="s">
        <v>164</v>
      </c>
      <c r="BQ943" t="s">
        <v>164</v>
      </c>
      <c r="BR943" t="s">
        <v>164</v>
      </c>
      <c r="BS943" t="s">
        <v>204</v>
      </c>
      <c r="BT943" t="s">
        <v>164</v>
      </c>
      <c r="BU943" t="s">
        <v>164</v>
      </c>
      <c r="BV943" t="s">
        <v>164</v>
      </c>
      <c r="BW943" t="s">
        <v>164</v>
      </c>
      <c r="BX943" t="s">
        <v>164</v>
      </c>
      <c r="BY943" t="s">
        <v>164</v>
      </c>
      <c r="BZ943" t="s">
        <v>164</v>
      </c>
      <c r="CA943" t="s">
        <v>164</v>
      </c>
      <c r="CE943" t="s">
        <v>171</v>
      </c>
      <c r="CT943" t="s">
        <v>264</v>
      </c>
      <c r="DL943" t="s">
        <v>174</v>
      </c>
      <c r="DM943">
        <v>0</v>
      </c>
      <c r="DN943">
        <v>0</v>
      </c>
      <c r="DO943">
        <v>0</v>
      </c>
      <c r="DP943">
        <v>0</v>
      </c>
      <c r="DQ943">
        <v>0</v>
      </c>
      <c r="DR943">
        <v>0</v>
      </c>
      <c r="DS943">
        <v>0</v>
      </c>
      <c r="DT943">
        <v>0</v>
      </c>
      <c r="DU943">
        <v>1</v>
      </c>
      <c r="DW943" t="s">
        <v>174</v>
      </c>
      <c r="DX943">
        <v>0</v>
      </c>
      <c r="DY943">
        <v>0</v>
      </c>
      <c r="DZ943">
        <v>0</v>
      </c>
      <c r="EA943">
        <v>0</v>
      </c>
      <c r="EB943">
        <v>1</v>
      </c>
      <c r="EC943">
        <v>0</v>
      </c>
      <c r="EE943" t="s">
        <v>176</v>
      </c>
      <c r="EG943" t="s">
        <v>206</v>
      </c>
      <c r="EI943" t="s">
        <v>266</v>
      </c>
      <c r="EL943" t="s">
        <v>6101</v>
      </c>
    </row>
    <row r="944" spans="1:142" x14ac:dyDescent="0.35">
      <c r="A944" t="s">
        <v>6380</v>
      </c>
      <c r="B944" t="s">
        <v>143</v>
      </c>
      <c r="D944" s="1">
        <v>44612</v>
      </c>
      <c r="E944" s="1">
        <v>44612</v>
      </c>
      <c r="F944" t="s">
        <v>2245</v>
      </c>
      <c r="G944" t="s">
        <v>145</v>
      </c>
      <c r="H944" t="s">
        <v>146</v>
      </c>
      <c r="I944" t="s">
        <v>248</v>
      </c>
      <c r="J944" t="s">
        <v>249</v>
      </c>
      <c r="K944" t="s">
        <v>248</v>
      </c>
      <c r="L944" t="s">
        <v>250</v>
      </c>
      <c r="M944" t="s">
        <v>6355</v>
      </c>
      <c r="N944" t="s">
        <v>6356</v>
      </c>
      <c r="O944" t="s">
        <v>6381</v>
      </c>
      <c r="P944" t="s">
        <v>6382</v>
      </c>
      <c r="Q944" t="s">
        <v>6383</v>
      </c>
      <c r="R944" s="1">
        <v>43678</v>
      </c>
      <c r="S944" t="s">
        <v>482</v>
      </c>
      <c r="T944">
        <v>91</v>
      </c>
      <c r="U944" t="s">
        <v>174</v>
      </c>
      <c r="V944">
        <v>0</v>
      </c>
      <c r="W944">
        <v>0</v>
      </c>
      <c r="X944">
        <v>0</v>
      </c>
      <c r="Y944">
        <v>1</v>
      </c>
      <c r="Z944">
        <v>0</v>
      </c>
      <c r="AA944" t="s">
        <v>159</v>
      </c>
      <c r="AB944" t="s">
        <v>160</v>
      </c>
      <c r="AC944" t="s">
        <v>162</v>
      </c>
      <c r="AD944" t="s">
        <v>162</v>
      </c>
      <c r="AE944" t="s">
        <v>162</v>
      </c>
      <c r="AF944" t="s">
        <v>162</v>
      </c>
      <c r="AG944" t="s">
        <v>3651</v>
      </c>
      <c r="AH944">
        <v>0</v>
      </c>
      <c r="AI944">
        <v>0</v>
      </c>
      <c r="AJ944">
        <v>0</v>
      </c>
      <c r="AK944">
        <v>1</v>
      </c>
      <c r="AL944">
        <v>0</v>
      </c>
      <c r="AM944">
        <v>0</v>
      </c>
      <c r="AN944">
        <v>1</v>
      </c>
      <c r="AO944">
        <v>0</v>
      </c>
      <c r="AP944">
        <v>0</v>
      </c>
      <c r="AQ944" t="s">
        <v>164</v>
      </c>
      <c r="AR944" t="s">
        <v>353</v>
      </c>
      <c r="AT944" t="s">
        <v>166</v>
      </c>
      <c r="AV944" t="s">
        <v>167</v>
      </c>
      <c r="AX944" t="s">
        <v>983</v>
      </c>
      <c r="AY944">
        <v>1</v>
      </c>
      <c r="AZ944">
        <v>0</v>
      </c>
      <c r="BA944">
        <v>0</v>
      </c>
      <c r="BB944">
        <v>0</v>
      </c>
      <c r="BC944">
        <v>0</v>
      </c>
      <c r="BD944">
        <v>0</v>
      </c>
      <c r="BE944">
        <v>0</v>
      </c>
      <c r="BF944">
        <v>0</v>
      </c>
      <c r="BG944">
        <v>0</v>
      </c>
      <c r="BI944" t="s">
        <v>249</v>
      </c>
      <c r="BJ944" t="s">
        <v>250</v>
      </c>
      <c r="BO944" t="s">
        <v>169</v>
      </c>
      <c r="BP944" t="s">
        <v>164</v>
      </c>
      <c r="BQ944" t="s">
        <v>164</v>
      </c>
      <c r="BR944" t="s">
        <v>164</v>
      </c>
      <c r="BS944" t="s">
        <v>170</v>
      </c>
      <c r="BT944" t="s">
        <v>164</v>
      </c>
      <c r="BU944" t="s">
        <v>164</v>
      </c>
      <c r="BV944" t="s">
        <v>164</v>
      </c>
      <c r="BW944" t="s">
        <v>204</v>
      </c>
      <c r="BX944" t="s">
        <v>164</v>
      </c>
      <c r="BY944" t="s">
        <v>164</v>
      </c>
      <c r="BZ944" t="s">
        <v>164</v>
      </c>
      <c r="CA944" t="s">
        <v>164</v>
      </c>
      <c r="CE944" t="s">
        <v>171</v>
      </c>
      <c r="CI944" t="s">
        <v>172</v>
      </c>
      <c r="CT944" t="s">
        <v>264</v>
      </c>
      <c r="DL944" t="s">
        <v>174</v>
      </c>
      <c r="DM944">
        <v>0</v>
      </c>
      <c r="DN944">
        <v>0</v>
      </c>
      <c r="DO944">
        <v>0</v>
      </c>
      <c r="DP944">
        <v>0</v>
      </c>
      <c r="DQ944">
        <v>0</v>
      </c>
      <c r="DR944">
        <v>0</v>
      </c>
      <c r="DS944">
        <v>0</v>
      </c>
      <c r="DT944">
        <v>0</v>
      </c>
      <c r="DU944">
        <v>1</v>
      </c>
      <c r="DW944" t="s">
        <v>174</v>
      </c>
      <c r="DX944">
        <v>0</v>
      </c>
      <c r="DY944">
        <v>0</v>
      </c>
      <c r="DZ944">
        <v>0</v>
      </c>
      <c r="EA944">
        <v>0</v>
      </c>
      <c r="EB944">
        <v>1</v>
      </c>
      <c r="EC944">
        <v>0</v>
      </c>
      <c r="EE944" t="s">
        <v>176</v>
      </c>
      <c r="EG944" t="s">
        <v>206</v>
      </c>
      <c r="EI944" t="s">
        <v>284</v>
      </c>
      <c r="EL944" t="s">
        <v>6101</v>
      </c>
    </row>
    <row r="945" spans="1:142" x14ac:dyDescent="0.35">
      <c r="A945" t="s">
        <v>6384</v>
      </c>
      <c r="B945" t="s">
        <v>143</v>
      </c>
      <c r="D945" s="1">
        <v>44612</v>
      </c>
      <c r="E945" s="1">
        <v>44612</v>
      </c>
      <c r="F945" t="s">
        <v>2245</v>
      </c>
      <c r="G945" t="s">
        <v>145</v>
      </c>
      <c r="H945" t="s">
        <v>146</v>
      </c>
      <c r="I945" t="s">
        <v>248</v>
      </c>
      <c r="J945" t="s">
        <v>249</v>
      </c>
      <c r="K945" t="s">
        <v>248</v>
      </c>
      <c r="L945" t="s">
        <v>250</v>
      </c>
      <c r="M945" t="s">
        <v>251</v>
      </c>
      <c r="N945" t="s">
        <v>252</v>
      </c>
      <c r="O945" t="s">
        <v>2603</v>
      </c>
      <c r="P945" t="s">
        <v>928</v>
      </c>
      <c r="Q945" t="s">
        <v>6385</v>
      </c>
      <c r="R945" s="1">
        <v>42064</v>
      </c>
      <c r="S945" t="s">
        <v>1703</v>
      </c>
      <c r="T945">
        <v>490</v>
      </c>
      <c r="U945" t="s">
        <v>158</v>
      </c>
      <c r="V945">
        <v>0</v>
      </c>
      <c r="W945">
        <v>0</v>
      </c>
      <c r="X945">
        <v>1</v>
      </c>
      <c r="Y945">
        <v>0</v>
      </c>
      <c r="Z945">
        <v>0</v>
      </c>
      <c r="AA945" t="s">
        <v>258</v>
      </c>
      <c r="AB945" t="s">
        <v>160</v>
      </c>
      <c r="AC945" t="s">
        <v>162</v>
      </c>
      <c r="AD945" t="s">
        <v>161</v>
      </c>
      <c r="AE945" t="s">
        <v>162</v>
      </c>
      <c r="AF945" t="s">
        <v>162</v>
      </c>
      <c r="AG945" t="s">
        <v>6386</v>
      </c>
      <c r="AH945">
        <v>1</v>
      </c>
      <c r="AI945">
        <v>0</v>
      </c>
      <c r="AJ945">
        <v>1</v>
      </c>
      <c r="AK945">
        <v>0</v>
      </c>
      <c r="AL945">
        <v>1</v>
      </c>
      <c r="AM945">
        <v>1</v>
      </c>
      <c r="AN945">
        <v>0</v>
      </c>
      <c r="AO945">
        <v>1</v>
      </c>
      <c r="AP945">
        <v>0</v>
      </c>
      <c r="AQ945" t="s">
        <v>164</v>
      </c>
      <c r="AR945" t="s">
        <v>353</v>
      </c>
      <c r="AT945" t="s">
        <v>638</v>
      </c>
      <c r="AV945" t="s">
        <v>233</v>
      </c>
      <c r="AX945" t="s">
        <v>983</v>
      </c>
      <c r="AY945">
        <v>1</v>
      </c>
      <c r="AZ945">
        <v>0</v>
      </c>
      <c r="BA945">
        <v>0</v>
      </c>
      <c r="BB945">
        <v>0</v>
      </c>
      <c r="BC945">
        <v>0</v>
      </c>
      <c r="BD945">
        <v>0</v>
      </c>
      <c r="BE945">
        <v>0</v>
      </c>
      <c r="BF945">
        <v>0</v>
      </c>
      <c r="BG945">
        <v>0</v>
      </c>
      <c r="BI945" t="s">
        <v>961</v>
      </c>
      <c r="BJ945" t="s">
        <v>1964</v>
      </c>
      <c r="BK945" t="s">
        <v>148</v>
      </c>
      <c r="BL945" t="s">
        <v>6133</v>
      </c>
      <c r="BM945" t="s">
        <v>463</v>
      </c>
      <c r="BN945" t="s">
        <v>6387</v>
      </c>
      <c r="BO945" t="s">
        <v>169</v>
      </c>
      <c r="BP945" t="s">
        <v>164</v>
      </c>
      <c r="BQ945" t="s">
        <v>164</v>
      </c>
      <c r="BR945" t="s">
        <v>164</v>
      </c>
      <c r="BS945" t="s">
        <v>204</v>
      </c>
      <c r="BT945" t="s">
        <v>164</v>
      </c>
      <c r="BU945" t="s">
        <v>164</v>
      </c>
      <c r="BV945" t="s">
        <v>164</v>
      </c>
      <c r="BW945" t="s">
        <v>164</v>
      </c>
      <c r="BX945" t="s">
        <v>164</v>
      </c>
      <c r="BY945" t="s">
        <v>164</v>
      </c>
      <c r="BZ945" t="s">
        <v>164</v>
      </c>
      <c r="CA945" t="s">
        <v>164</v>
      </c>
      <c r="CE945" t="s">
        <v>171</v>
      </c>
      <c r="CT945" t="s">
        <v>264</v>
      </c>
      <c r="DL945" t="s">
        <v>174</v>
      </c>
      <c r="DM945">
        <v>0</v>
      </c>
      <c r="DN945">
        <v>0</v>
      </c>
      <c r="DO945">
        <v>0</v>
      </c>
      <c r="DP945">
        <v>0</v>
      </c>
      <c r="DQ945">
        <v>0</v>
      </c>
      <c r="DR945">
        <v>0</v>
      </c>
      <c r="DS945">
        <v>0</v>
      </c>
      <c r="DT945">
        <v>0</v>
      </c>
      <c r="DU945">
        <v>1</v>
      </c>
      <c r="DW945" t="s">
        <v>174</v>
      </c>
      <c r="DX945">
        <v>0</v>
      </c>
      <c r="DY945">
        <v>0</v>
      </c>
      <c r="DZ945">
        <v>0</v>
      </c>
      <c r="EA945">
        <v>0</v>
      </c>
      <c r="EB945">
        <v>1</v>
      </c>
      <c r="EC945">
        <v>0</v>
      </c>
      <c r="EE945" t="s">
        <v>176</v>
      </c>
      <c r="EG945" t="s">
        <v>206</v>
      </c>
      <c r="EI945" t="s">
        <v>223</v>
      </c>
      <c r="EL945" t="s">
        <v>6101</v>
      </c>
    </row>
    <row r="946" spans="1:142" x14ac:dyDescent="0.35">
      <c r="A946" t="s">
        <v>6388</v>
      </c>
      <c r="B946" t="s">
        <v>143</v>
      </c>
      <c r="D946" s="1">
        <v>44612</v>
      </c>
      <c r="E946" s="1">
        <v>44612</v>
      </c>
      <c r="F946" t="s">
        <v>144</v>
      </c>
      <c r="G946" t="s">
        <v>145</v>
      </c>
      <c r="H946" t="s">
        <v>146</v>
      </c>
      <c r="I946" t="s">
        <v>304</v>
      </c>
      <c r="J946" t="s">
        <v>305</v>
      </c>
      <c r="K946" t="s">
        <v>756</v>
      </c>
      <c r="L946" t="s">
        <v>757</v>
      </c>
      <c r="M946" t="s">
        <v>6301</v>
      </c>
      <c r="N946" t="s">
        <v>759</v>
      </c>
      <c r="O946" t="s">
        <v>6389</v>
      </c>
      <c r="P946" t="s">
        <v>6390</v>
      </c>
      <c r="Q946" t="s">
        <v>6391</v>
      </c>
      <c r="R946" s="1">
        <v>43101</v>
      </c>
      <c r="S946" t="s">
        <v>6392</v>
      </c>
      <c r="T946">
        <v>5762</v>
      </c>
      <c r="U946" t="s">
        <v>158</v>
      </c>
      <c r="V946">
        <v>0</v>
      </c>
      <c r="W946">
        <v>0</v>
      </c>
      <c r="X946">
        <v>1</v>
      </c>
      <c r="Y946">
        <v>0</v>
      </c>
      <c r="Z946">
        <v>0</v>
      </c>
      <c r="AA946" t="s">
        <v>159</v>
      </c>
      <c r="AB946" t="s">
        <v>160</v>
      </c>
      <c r="AC946" t="s">
        <v>162</v>
      </c>
      <c r="AD946" t="s">
        <v>161</v>
      </c>
      <c r="AE946" t="s">
        <v>161</v>
      </c>
      <c r="AF946" t="s">
        <v>161</v>
      </c>
      <c r="AG946" t="s">
        <v>728</v>
      </c>
      <c r="AH946">
        <v>0</v>
      </c>
      <c r="AI946">
        <v>1</v>
      </c>
      <c r="AJ946">
        <v>0</v>
      </c>
      <c r="AK946">
        <v>1</v>
      </c>
      <c r="AL946">
        <v>1</v>
      </c>
      <c r="AM946">
        <v>1</v>
      </c>
      <c r="AN946">
        <v>1</v>
      </c>
      <c r="AO946">
        <v>1</v>
      </c>
      <c r="AP946">
        <v>0</v>
      </c>
      <c r="AQ946" t="s">
        <v>164</v>
      </c>
      <c r="AR946" t="s">
        <v>219</v>
      </c>
      <c r="AT946" t="s">
        <v>232</v>
      </c>
      <c r="AV946" t="s">
        <v>233</v>
      </c>
      <c r="AX946" t="s">
        <v>2028</v>
      </c>
      <c r="AY946">
        <v>1</v>
      </c>
      <c r="AZ946">
        <v>0</v>
      </c>
      <c r="BA946">
        <v>0</v>
      </c>
      <c r="BB946">
        <v>0</v>
      </c>
      <c r="BC946">
        <v>1</v>
      </c>
      <c r="BD946">
        <v>0</v>
      </c>
      <c r="BE946">
        <v>0</v>
      </c>
      <c r="BF946">
        <v>0</v>
      </c>
      <c r="BG946">
        <v>0</v>
      </c>
      <c r="BI946" t="s">
        <v>305</v>
      </c>
      <c r="BJ946" t="s">
        <v>345</v>
      </c>
      <c r="BK946" t="s">
        <v>305</v>
      </c>
      <c r="BL946" t="s">
        <v>307</v>
      </c>
      <c r="BM946" t="s">
        <v>305</v>
      </c>
      <c r="BN946" t="s">
        <v>392</v>
      </c>
      <c r="BO946" t="s">
        <v>169</v>
      </c>
      <c r="BP946" t="s">
        <v>170</v>
      </c>
      <c r="BQ946" t="s">
        <v>204</v>
      </c>
      <c r="BR946" t="s">
        <v>204</v>
      </c>
      <c r="BS946" t="s">
        <v>204</v>
      </c>
      <c r="BT946" t="s">
        <v>170</v>
      </c>
      <c r="BU946" t="s">
        <v>204</v>
      </c>
      <c r="BV946" t="s">
        <v>204</v>
      </c>
      <c r="BW946" t="s">
        <v>170</v>
      </c>
      <c r="BX946" t="s">
        <v>204</v>
      </c>
      <c r="BY946" t="s">
        <v>170</v>
      </c>
      <c r="BZ946" t="s">
        <v>170</v>
      </c>
      <c r="CA946" t="s">
        <v>204</v>
      </c>
      <c r="CB946" t="s">
        <v>171</v>
      </c>
      <c r="CC946" t="s">
        <v>171</v>
      </c>
      <c r="CD946" t="s">
        <v>171</v>
      </c>
      <c r="CE946" t="s">
        <v>171</v>
      </c>
      <c r="CF946" t="s">
        <v>171</v>
      </c>
      <c r="CG946" t="s">
        <v>171</v>
      </c>
      <c r="CH946" t="s">
        <v>171</v>
      </c>
      <c r="CI946" t="s">
        <v>172</v>
      </c>
      <c r="CJ946" t="s">
        <v>405</v>
      </c>
      <c r="CK946" t="s">
        <v>171</v>
      </c>
      <c r="CL946" t="s">
        <v>171</v>
      </c>
      <c r="CM946" t="s">
        <v>222</v>
      </c>
      <c r="CN946" t="s">
        <v>1017</v>
      </c>
      <c r="CP946" t="s">
        <v>144</v>
      </c>
      <c r="CR946" t="s">
        <v>144</v>
      </c>
      <c r="CT946" t="s">
        <v>264</v>
      </c>
      <c r="CV946" t="s">
        <v>144</v>
      </c>
      <c r="CX946" t="s">
        <v>144</v>
      </c>
      <c r="CZ946" t="s">
        <v>1000</v>
      </c>
      <c r="DF946" t="s">
        <v>318</v>
      </c>
      <c r="DH946" t="s">
        <v>405</v>
      </c>
      <c r="DL946" t="s">
        <v>320</v>
      </c>
      <c r="DM946">
        <v>0</v>
      </c>
      <c r="DN946">
        <v>0</v>
      </c>
      <c r="DO946">
        <v>1</v>
      </c>
      <c r="DP946">
        <v>0</v>
      </c>
      <c r="DQ946">
        <v>0</v>
      </c>
      <c r="DR946">
        <v>0</v>
      </c>
      <c r="DS946">
        <v>0</v>
      </c>
      <c r="DT946">
        <v>0</v>
      </c>
      <c r="DU946">
        <v>0</v>
      </c>
      <c r="DW946" t="s">
        <v>174</v>
      </c>
      <c r="DX946">
        <v>0</v>
      </c>
      <c r="DY946">
        <v>0</v>
      </c>
      <c r="DZ946">
        <v>0</v>
      </c>
      <c r="EA946">
        <v>0</v>
      </c>
      <c r="EB946">
        <v>1</v>
      </c>
      <c r="EC946">
        <v>0</v>
      </c>
      <c r="EE946" t="s">
        <v>175</v>
      </c>
      <c r="EG946" t="s">
        <v>177</v>
      </c>
      <c r="EI946" t="s">
        <v>191</v>
      </c>
      <c r="EL946" t="s">
        <v>6101</v>
      </c>
    </row>
    <row r="947" spans="1:142" x14ac:dyDescent="0.35">
      <c r="A947" t="s">
        <v>6393</v>
      </c>
      <c r="B947" t="s">
        <v>143</v>
      </c>
      <c r="D947" s="1">
        <v>44612</v>
      </c>
      <c r="E947" s="1">
        <v>44612</v>
      </c>
      <c r="F947" t="s">
        <v>2245</v>
      </c>
      <c r="G947" t="s">
        <v>145</v>
      </c>
      <c r="H947" t="s">
        <v>146</v>
      </c>
      <c r="I947" t="s">
        <v>248</v>
      </c>
      <c r="J947" t="s">
        <v>249</v>
      </c>
      <c r="K947" t="s">
        <v>248</v>
      </c>
      <c r="L947" t="s">
        <v>250</v>
      </c>
      <c r="M947" t="s">
        <v>6355</v>
      </c>
      <c r="N947" t="s">
        <v>6356</v>
      </c>
      <c r="O947" t="s">
        <v>6394</v>
      </c>
      <c r="P947" t="s">
        <v>6395</v>
      </c>
      <c r="Q947" t="s">
        <v>6396</v>
      </c>
      <c r="R947" s="1">
        <v>36951</v>
      </c>
      <c r="S947" t="s">
        <v>3096</v>
      </c>
      <c r="T947">
        <v>357</v>
      </c>
      <c r="U947" t="s">
        <v>3660</v>
      </c>
      <c r="V947">
        <v>1</v>
      </c>
      <c r="W947">
        <v>0</v>
      </c>
      <c r="X947">
        <v>1</v>
      </c>
      <c r="Y947">
        <v>0</v>
      </c>
      <c r="Z947">
        <v>0</v>
      </c>
      <c r="AA947" t="s">
        <v>258</v>
      </c>
      <c r="AB947" t="s">
        <v>278</v>
      </c>
      <c r="AC947" t="s">
        <v>162</v>
      </c>
      <c r="AD947" t="s">
        <v>161</v>
      </c>
      <c r="AE947" t="s">
        <v>161</v>
      </c>
      <c r="AF947" t="s">
        <v>161</v>
      </c>
      <c r="AG947" t="s">
        <v>6397</v>
      </c>
      <c r="AH947">
        <v>0</v>
      </c>
      <c r="AI947">
        <v>1</v>
      </c>
      <c r="AJ947">
        <v>0</v>
      </c>
      <c r="AK947">
        <v>0</v>
      </c>
      <c r="AL947">
        <v>0</v>
      </c>
      <c r="AM947">
        <v>1</v>
      </c>
      <c r="AN947">
        <v>0</v>
      </c>
      <c r="AO947">
        <v>1</v>
      </c>
      <c r="AP947">
        <v>0</v>
      </c>
      <c r="AQ947" t="s">
        <v>164</v>
      </c>
      <c r="AR947" t="s">
        <v>219</v>
      </c>
      <c r="AT947" t="s">
        <v>232</v>
      </c>
      <c r="AV947" t="s">
        <v>262</v>
      </c>
      <c r="AX947" t="s">
        <v>999</v>
      </c>
      <c r="AY947">
        <v>0</v>
      </c>
      <c r="AZ947">
        <v>0</v>
      </c>
      <c r="BA947">
        <v>0</v>
      </c>
      <c r="BB947">
        <v>0</v>
      </c>
      <c r="BC947">
        <v>0</v>
      </c>
      <c r="BD947">
        <v>0</v>
      </c>
      <c r="BE947">
        <v>0</v>
      </c>
      <c r="BF947">
        <v>1</v>
      </c>
      <c r="BG947">
        <v>0</v>
      </c>
      <c r="BO947" t="s">
        <v>169</v>
      </c>
      <c r="BP947" t="s">
        <v>164</v>
      </c>
      <c r="BQ947" t="s">
        <v>164</v>
      </c>
      <c r="BR947" t="s">
        <v>204</v>
      </c>
      <c r="BS947" t="s">
        <v>204</v>
      </c>
      <c r="BT947" t="s">
        <v>164</v>
      </c>
      <c r="BU947" t="s">
        <v>164</v>
      </c>
      <c r="BV947" t="s">
        <v>164</v>
      </c>
      <c r="BW947" t="s">
        <v>170</v>
      </c>
      <c r="BX947" t="s">
        <v>164</v>
      </c>
      <c r="BY947" t="s">
        <v>164</v>
      </c>
      <c r="BZ947" t="s">
        <v>164</v>
      </c>
      <c r="CA947" t="s">
        <v>164</v>
      </c>
      <c r="CD947" t="s">
        <v>171</v>
      </c>
      <c r="CE947" t="s">
        <v>171</v>
      </c>
      <c r="CI947" t="s">
        <v>172</v>
      </c>
      <c r="CR947" t="s">
        <v>2245</v>
      </c>
      <c r="CT947" t="s">
        <v>264</v>
      </c>
      <c r="DL947" t="s">
        <v>174</v>
      </c>
      <c r="DM947">
        <v>0</v>
      </c>
      <c r="DN947">
        <v>0</v>
      </c>
      <c r="DO947">
        <v>0</v>
      </c>
      <c r="DP947">
        <v>0</v>
      </c>
      <c r="DQ947">
        <v>0</v>
      </c>
      <c r="DR947">
        <v>0</v>
      </c>
      <c r="DS947">
        <v>0</v>
      </c>
      <c r="DT947">
        <v>0</v>
      </c>
      <c r="DU947">
        <v>1</v>
      </c>
      <c r="DW947" t="s">
        <v>174</v>
      </c>
      <c r="DX947">
        <v>0</v>
      </c>
      <c r="DY947">
        <v>0</v>
      </c>
      <c r="DZ947">
        <v>0</v>
      </c>
      <c r="EA947">
        <v>0</v>
      </c>
      <c r="EB947">
        <v>1</v>
      </c>
      <c r="EC947">
        <v>0</v>
      </c>
      <c r="EE947" t="s">
        <v>175</v>
      </c>
      <c r="EG947" t="s">
        <v>176</v>
      </c>
      <c r="EI947" t="s">
        <v>206</v>
      </c>
      <c r="EL947" t="s">
        <v>6101</v>
      </c>
    </row>
    <row r="948" spans="1:142" x14ac:dyDescent="0.35">
      <c r="A948" t="s">
        <v>6398</v>
      </c>
      <c r="B948" t="s">
        <v>143</v>
      </c>
      <c r="D948" s="1">
        <v>44612</v>
      </c>
      <c r="E948" s="1">
        <v>44612</v>
      </c>
      <c r="F948" t="s">
        <v>2245</v>
      </c>
      <c r="G948" t="s">
        <v>145</v>
      </c>
      <c r="H948" t="s">
        <v>146</v>
      </c>
      <c r="I948" t="s">
        <v>248</v>
      </c>
      <c r="J948" t="s">
        <v>249</v>
      </c>
      <c r="K948" t="s">
        <v>248</v>
      </c>
      <c r="L948" t="s">
        <v>250</v>
      </c>
      <c r="M948" t="s">
        <v>6355</v>
      </c>
      <c r="N948" t="s">
        <v>6356</v>
      </c>
      <c r="O948" t="s">
        <v>6399</v>
      </c>
      <c r="P948" t="s">
        <v>6400</v>
      </c>
      <c r="Q948" t="s">
        <v>6401</v>
      </c>
      <c r="R948" s="1">
        <v>42370</v>
      </c>
      <c r="S948" t="s">
        <v>583</v>
      </c>
      <c r="T948">
        <v>728</v>
      </c>
      <c r="U948" t="s">
        <v>158</v>
      </c>
      <c r="V948">
        <v>0</v>
      </c>
      <c r="W948">
        <v>0</v>
      </c>
      <c r="X948">
        <v>1</v>
      </c>
      <c r="Y948">
        <v>0</v>
      </c>
      <c r="Z948">
        <v>0</v>
      </c>
      <c r="AA948" t="s">
        <v>159</v>
      </c>
      <c r="AB948" t="s">
        <v>160</v>
      </c>
      <c r="AC948" t="s">
        <v>162</v>
      </c>
      <c r="AD948" t="s">
        <v>162</v>
      </c>
      <c r="AE948" t="s">
        <v>162</v>
      </c>
      <c r="AF948" t="s">
        <v>162</v>
      </c>
      <c r="AG948" t="s">
        <v>1171</v>
      </c>
      <c r="AH948">
        <v>0</v>
      </c>
      <c r="AI948">
        <v>1</v>
      </c>
      <c r="AJ948">
        <v>1</v>
      </c>
      <c r="AK948">
        <v>1</v>
      </c>
      <c r="AL948">
        <v>1</v>
      </c>
      <c r="AM948">
        <v>1</v>
      </c>
      <c r="AN948">
        <v>1</v>
      </c>
      <c r="AO948">
        <v>1</v>
      </c>
      <c r="AP948">
        <v>0</v>
      </c>
      <c r="AQ948" t="s">
        <v>164</v>
      </c>
      <c r="AR948" t="s">
        <v>219</v>
      </c>
      <c r="AT948" t="s">
        <v>166</v>
      </c>
      <c r="AV948" t="s">
        <v>372</v>
      </c>
      <c r="AX948" t="s">
        <v>983</v>
      </c>
      <c r="AY948">
        <v>1</v>
      </c>
      <c r="AZ948">
        <v>0</v>
      </c>
      <c r="BA948">
        <v>0</v>
      </c>
      <c r="BB948">
        <v>0</v>
      </c>
      <c r="BC948">
        <v>0</v>
      </c>
      <c r="BD948">
        <v>0</v>
      </c>
      <c r="BE948">
        <v>0</v>
      </c>
      <c r="BF948">
        <v>0</v>
      </c>
      <c r="BG948">
        <v>0</v>
      </c>
      <c r="BI948" t="s">
        <v>961</v>
      </c>
      <c r="BJ948" t="s">
        <v>1964</v>
      </c>
      <c r="BO948" t="s">
        <v>169</v>
      </c>
      <c r="BP948" t="s">
        <v>170</v>
      </c>
      <c r="BQ948" t="s">
        <v>204</v>
      </c>
      <c r="BR948" t="s">
        <v>170</v>
      </c>
      <c r="BS948" t="s">
        <v>170</v>
      </c>
      <c r="BT948" t="s">
        <v>204</v>
      </c>
      <c r="BU948" t="s">
        <v>204</v>
      </c>
      <c r="BV948" t="s">
        <v>204</v>
      </c>
      <c r="BW948" t="s">
        <v>204</v>
      </c>
      <c r="BX948" t="s">
        <v>204</v>
      </c>
      <c r="BY948" t="s">
        <v>204</v>
      </c>
      <c r="BZ948" t="s">
        <v>204</v>
      </c>
      <c r="CA948" t="s">
        <v>204</v>
      </c>
      <c r="CB948" t="s">
        <v>171</v>
      </c>
      <c r="CC948" t="s">
        <v>405</v>
      </c>
      <c r="CD948" t="s">
        <v>171</v>
      </c>
      <c r="CE948" t="s">
        <v>171</v>
      </c>
      <c r="CF948" t="s">
        <v>405</v>
      </c>
      <c r="CG948" t="s">
        <v>405</v>
      </c>
      <c r="CH948" t="s">
        <v>405</v>
      </c>
      <c r="CI948" t="s">
        <v>172</v>
      </c>
      <c r="CJ948" t="s">
        <v>405</v>
      </c>
      <c r="CK948" t="s">
        <v>405</v>
      </c>
      <c r="CL948" t="s">
        <v>405</v>
      </c>
      <c r="CM948" t="s">
        <v>405</v>
      </c>
      <c r="CN948" t="s">
        <v>2245</v>
      </c>
      <c r="CR948" t="s">
        <v>2245</v>
      </c>
      <c r="CT948" t="s">
        <v>264</v>
      </c>
      <c r="DL948" t="s">
        <v>1211</v>
      </c>
      <c r="DM948">
        <v>1</v>
      </c>
      <c r="DN948">
        <v>0</v>
      </c>
      <c r="DO948">
        <v>0</v>
      </c>
      <c r="DP948">
        <v>0</v>
      </c>
      <c r="DQ948">
        <v>0</v>
      </c>
      <c r="DR948">
        <v>0</v>
      </c>
      <c r="DS948">
        <v>0</v>
      </c>
      <c r="DT948">
        <v>0</v>
      </c>
      <c r="DU948">
        <v>0</v>
      </c>
      <c r="DW948" t="s">
        <v>174</v>
      </c>
      <c r="DX948">
        <v>0</v>
      </c>
      <c r="DY948">
        <v>0</v>
      </c>
      <c r="DZ948">
        <v>0</v>
      </c>
      <c r="EA948">
        <v>0</v>
      </c>
      <c r="EB948">
        <v>1</v>
      </c>
      <c r="EC948">
        <v>0</v>
      </c>
      <c r="EE948" t="s">
        <v>176</v>
      </c>
      <c r="EG948" t="s">
        <v>206</v>
      </c>
      <c r="EI948" t="s">
        <v>266</v>
      </c>
      <c r="EL948" t="s">
        <v>6101</v>
      </c>
    </row>
    <row r="949" spans="1:142" x14ac:dyDescent="0.35">
      <c r="A949" t="s">
        <v>6402</v>
      </c>
      <c r="B949" t="s">
        <v>143</v>
      </c>
      <c r="D949" s="1">
        <v>44612</v>
      </c>
      <c r="E949" s="1">
        <v>44612</v>
      </c>
      <c r="F949" t="s">
        <v>2245</v>
      </c>
      <c r="G949" t="s">
        <v>145</v>
      </c>
      <c r="H949" t="s">
        <v>146</v>
      </c>
      <c r="I949" t="s">
        <v>248</v>
      </c>
      <c r="J949" t="s">
        <v>249</v>
      </c>
      <c r="K949" t="s">
        <v>248</v>
      </c>
      <c r="L949" t="s">
        <v>250</v>
      </c>
      <c r="M949" t="s">
        <v>6355</v>
      </c>
      <c r="N949" t="s">
        <v>6356</v>
      </c>
      <c r="O949" t="s">
        <v>6403</v>
      </c>
      <c r="P949" t="s">
        <v>6404</v>
      </c>
      <c r="Q949" t="s">
        <v>6405</v>
      </c>
      <c r="R949" s="1">
        <v>42125</v>
      </c>
      <c r="S949" t="s">
        <v>2119</v>
      </c>
      <c r="T949">
        <v>182</v>
      </c>
      <c r="U949" t="s">
        <v>174</v>
      </c>
      <c r="V949">
        <v>0</v>
      </c>
      <c r="W949">
        <v>0</v>
      </c>
      <c r="X949">
        <v>0</v>
      </c>
      <c r="Y949">
        <v>1</v>
      </c>
      <c r="Z949">
        <v>0</v>
      </c>
      <c r="AA949" t="s">
        <v>159</v>
      </c>
      <c r="AB949" t="s">
        <v>160</v>
      </c>
      <c r="AC949" t="s">
        <v>162</v>
      </c>
      <c r="AD949" t="s">
        <v>162</v>
      </c>
      <c r="AE949" t="s">
        <v>162</v>
      </c>
      <c r="AF949" t="s">
        <v>162</v>
      </c>
      <c r="AG949" t="s">
        <v>6406</v>
      </c>
      <c r="AH949">
        <v>1</v>
      </c>
      <c r="AI949">
        <v>0</v>
      </c>
      <c r="AJ949">
        <v>0</v>
      </c>
      <c r="AK949">
        <v>0</v>
      </c>
      <c r="AL949">
        <v>1</v>
      </c>
      <c r="AM949">
        <v>0</v>
      </c>
      <c r="AN949">
        <v>0</v>
      </c>
      <c r="AO949">
        <v>0</v>
      </c>
      <c r="AP949">
        <v>0</v>
      </c>
      <c r="AQ949" t="s">
        <v>164</v>
      </c>
      <c r="AR949" t="s">
        <v>219</v>
      </c>
      <c r="AT949" t="s">
        <v>220</v>
      </c>
      <c r="AV949" t="s">
        <v>233</v>
      </c>
      <c r="AX949" t="s">
        <v>983</v>
      </c>
      <c r="AY949">
        <v>1</v>
      </c>
      <c r="AZ949">
        <v>0</v>
      </c>
      <c r="BA949">
        <v>0</v>
      </c>
      <c r="BB949">
        <v>0</v>
      </c>
      <c r="BC949">
        <v>0</v>
      </c>
      <c r="BD949">
        <v>0</v>
      </c>
      <c r="BE949">
        <v>0</v>
      </c>
      <c r="BF949">
        <v>0</v>
      </c>
      <c r="BG949">
        <v>0</v>
      </c>
      <c r="BI949" t="s">
        <v>403</v>
      </c>
      <c r="BJ949" t="s">
        <v>6203</v>
      </c>
      <c r="BK949" t="s">
        <v>783</v>
      </c>
      <c r="BL949" t="s">
        <v>1691</v>
      </c>
      <c r="BM949" t="s">
        <v>531</v>
      </c>
      <c r="BN949" t="s">
        <v>1819</v>
      </c>
      <c r="BO949" t="s">
        <v>169</v>
      </c>
      <c r="BP949" t="s">
        <v>204</v>
      </c>
      <c r="BQ949" t="s">
        <v>204</v>
      </c>
      <c r="BR949" t="s">
        <v>204</v>
      </c>
      <c r="BS949" t="s">
        <v>204</v>
      </c>
      <c r="BT949" t="s">
        <v>204</v>
      </c>
      <c r="BU949" t="s">
        <v>204</v>
      </c>
      <c r="BV949" t="s">
        <v>170</v>
      </c>
      <c r="BW949" t="s">
        <v>164</v>
      </c>
      <c r="BX949" t="s">
        <v>164</v>
      </c>
      <c r="BY949" t="s">
        <v>164</v>
      </c>
      <c r="BZ949" t="s">
        <v>164</v>
      </c>
      <c r="CA949" t="s">
        <v>164</v>
      </c>
      <c r="CB949" t="s">
        <v>405</v>
      </c>
      <c r="CC949" t="s">
        <v>171</v>
      </c>
      <c r="CD949" t="s">
        <v>171</v>
      </c>
      <c r="CE949" t="s">
        <v>171</v>
      </c>
      <c r="CF949" t="s">
        <v>171</v>
      </c>
      <c r="CG949" t="s">
        <v>171</v>
      </c>
      <c r="CH949" t="s">
        <v>171</v>
      </c>
      <c r="CP949" t="s">
        <v>2245</v>
      </c>
      <c r="CR949" t="s">
        <v>2245</v>
      </c>
      <c r="CT949" t="s">
        <v>264</v>
      </c>
      <c r="CV949" t="s">
        <v>280</v>
      </c>
      <c r="CX949" t="s">
        <v>280</v>
      </c>
      <c r="CZ949" t="s">
        <v>1000</v>
      </c>
      <c r="DL949" t="s">
        <v>174</v>
      </c>
      <c r="DM949">
        <v>0</v>
      </c>
      <c r="DN949">
        <v>0</v>
      </c>
      <c r="DO949">
        <v>0</v>
      </c>
      <c r="DP949">
        <v>0</v>
      </c>
      <c r="DQ949">
        <v>0</v>
      </c>
      <c r="DR949">
        <v>0</v>
      </c>
      <c r="DS949">
        <v>0</v>
      </c>
      <c r="DT949">
        <v>0</v>
      </c>
      <c r="DU949">
        <v>1</v>
      </c>
      <c r="DW949" t="s">
        <v>174</v>
      </c>
      <c r="DX949">
        <v>0</v>
      </c>
      <c r="DY949">
        <v>0</v>
      </c>
      <c r="DZ949">
        <v>0</v>
      </c>
      <c r="EA949">
        <v>0</v>
      </c>
      <c r="EB949">
        <v>1</v>
      </c>
      <c r="EC949">
        <v>0</v>
      </c>
      <c r="EE949" t="s">
        <v>175</v>
      </c>
      <c r="EG949" t="s">
        <v>206</v>
      </c>
      <c r="EI949" t="s">
        <v>266</v>
      </c>
      <c r="EL949" t="s">
        <v>6101</v>
      </c>
    </row>
    <row r="950" spans="1:142" x14ac:dyDescent="0.35">
      <c r="A950" t="s">
        <v>6407</v>
      </c>
      <c r="B950" t="s">
        <v>143</v>
      </c>
      <c r="D950" s="1">
        <v>44612</v>
      </c>
      <c r="E950" s="1">
        <v>44611</v>
      </c>
      <c r="F950" t="s">
        <v>374</v>
      </c>
      <c r="G950" t="s">
        <v>145</v>
      </c>
      <c r="H950" t="s">
        <v>146</v>
      </c>
      <c r="I950" t="s">
        <v>248</v>
      </c>
      <c r="J950" t="s">
        <v>249</v>
      </c>
      <c r="K950" t="s">
        <v>943</v>
      </c>
      <c r="L950" t="s">
        <v>944</v>
      </c>
      <c r="M950" t="s">
        <v>945</v>
      </c>
      <c r="N950" t="s">
        <v>946</v>
      </c>
      <c r="O950" t="s">
        <v>6408</v>
      </c>
      <c r="P950" t="s">
        <v>6409</v>
      </c>
      <c r="Q950" t="s">
        <v>6410</v>
      </c>
      <c r="R950" s="1">
        <v>42248</v>
      </c>
      <c r="S950" t="s">
        <v>5595</v>
      </c>
      <c r="T950">
        <v>435</v>
      </c>
      <c r="U950" t="s">
        <v>174</v>
      </c>
      <c r="V950">
        <v>0</v>
      </c>
      <c r="W950">
        <v>0</v>
      </c>
      <c r="X950">
        <v>0</v>
      </c>
      <c r="Y950">
        <v>1</v>
      </c>
      <c r="Z950">
        <v>0</v>
      </c>
      <c r="AA950" t="s">
        <v>159</v>
      </c>
      <c r="AB950" t="s">
        <v>160</v>
      </c>
      <c r="AC950" t="s">
        <v>161</v>
      </c>
      <c r="AD950" t="s">
        <v>162</v>
      </c>
      <c r="AE950" t="s">
        <v>162</v>
      </c>
      <c r="AF950" t="s">
        <v>161</v>
      </c>
      <c r="AG950" t="s">
        <v>541</v>
      </c>
      <c r="AH950">
        <v>0</v>
      </c>
      <c r="AI950">
        <v>0</v>
      </c>
      <c r="AJ950">
        <v>0</v>
      </c>
      <c r="AK950">
        <v>1</v>
      </c>
      <c r="AL950">
        <v>1</v>
      </c>
      <c r="AM950">
        <v>1</v>
      </c>
      <c r="AN950">
        <v>1</v>
      </c>
      <c r="AO950">
        <v>1</v>
      </c>
      <c r="AP950">
        <v>0</v>
      </c>
      <c r="AQ950" t="s">
        <v>218</v>
      </c>
      <c r="AR950" t="s">
        <v>231</v>
      </c>
      <c r="AT950" t="s">
        <v>316</v>
      </c>
      <c r="AV950" t="s">
        <v>262</v>
      </c>
      <c r="AX950" t="s">
        <v>983</v>
      </c>
      <c r="AY950">
        <v>1</v>
      </c>
      <c r="AZ950">
        <v>0</v>
      </c>
      <c r="BA950">
        <v>0</v>
      </c>
      <c r="BB950">
        <v>0</v>
      </c>
      <c r="BC950">
        <v>0</v>
      </c>
      <c r="BD950">
        <v>0</v>
      </c>
      <c r="BE950">
        <v>0</v>
      </c>
      <c r="BF950">
        <v>0</v>
      </c>
      <c r="BG950">
        <v>0</v>
      </c>
      <c r="BI950" t="s">
        <v>403</v>
      </c>
      <c r="BJ950" t="s">
        <v>1735</v>
      </c>
      <c r="BK950" t="s">
        <v>403</v>
      </c>
      <c r="BL950" t="s">
        <v>4531</v>
      </c>
      <c r="BM950" t="s">
        <v>788</v>
      </c>
      <c r="BN950" t="s">
        <v>1953</v>
      </c>
      <c r="BO950" t="s">
        <v>169</v>
      </c>
      <c r="BP950" t="s">
        <v>170</v>
      </c>
      <c r="BQ950" t="s">
        <v>204</v>
      </c>
      <c r="BR950" t="s">
        <v>204</v>
      </c>
      <c r="BS950" t="s">
        <v>164</v>
      </c>
      <c r="BT950" t="s">
        <v>204</v>
      </c>
      <c r="BU950" t="s">
        <v>170</v>
      </c>
      <c r="BV950" t="s">
        <v>204</v>
      </c>
      <c r="BW950" t="s">
        <v>170</v>
      </c>
      <c r="BX950" t="s">
        <v>204</v>
      </c>
      <c r="BY950" t="s">
        <v>204</v>
      </c>
      <c r="BZ950" t="s">
        <v>170</v>
      </c>
      <c r="CA950" t="s">
        <v>204</v>
      </c>
      <c r="CB950" t="s">
        <v>405</v>
      </c>
      <c r="CC950" t="s">
        <v>405</v>
      </c>
      <c r="CD950" t="s">
        <v>171</v>
      </c>
      <c r="CF950" t="s">
        <v>171</v>
      </c>
      <c r="CG950" t="s">
        <v>171</v>
      </c>
      <c r="CH950" t="s">
        <v>171</v>
      </c>
      <c r="CI950" t="s">
        <v>405</v>
      </c>
      <c r="CJ950" t="s">
        <v>405</v>
      </c>
      <c r="CK950" t="s">
        <v>405</v>
      </c>
      <c r="CL950" t="s">
        <v>405</v>
      </c>
      <c r="CM950" t="s">
        <v>171</v>
      </c>
      <c r="CR950" t="s">
        <v>422</v>
      </c>
      <c r="CV950" t="s">
        <v>144</v>
      </c>
      <c r="CX950" t="s">
        <v>5879</v>
      </c>
      <c r="CZ950" t="s">
        <v>434</v>
      </c>
      <c r="DJ950" t="s">
        <v>144</v>
      </c>
      <c r="DL950" t="s">
        <v>6324</v>
      </c>
      <c r="DM950">
        <v>1</v>
      </c>
      <c r="DN950">
        <v>0</v>
      </c>
      <c r="DO950">
        <v>0</v>
      </c>
      <c r="DP950">
        <v>0</v>
      </c>
      <c r="DQ950">
        <v>0</v>
      </c>
      <c r="DR950">
        <v>0</v>
      </c>
      <c r="DS950">
        <v>0</v>
      </c>
      <c r="DT950">
        <v>1</v>
      </c>
      <c r="DU950">
        <v>0</v>
      </c>
      <c r="DV950" t="s">
        <v>6325</v>
      </c>
      <c r="DW950" t="s">
        <v>174</v>
      </c>
      <c r="DX950">
        <v>0</v>
      </c>
      <c r="DY950">
        <v>0</v>
      </c>
      <c r="DZ950">
        <v>0</v>
      </c>
      <c r="EA950">
        <v>0</v>
      </c>
      <c r="EB950">
        <v>1</v>
      </c>
      <c r="EC950">
        <v>0</v>
      </c>
      <c r="EE950" t="s">
        <v>76</v>
      </c>
      <c r="EG950" t="s">
        <v>177</v>
      </c>
      <c r="EI950" t="s">
        <v>284</v>
      </c>
      <c r="EL950" t="s">
        <v>6101</v>
      </c>
    </row>
    <row r="951" spans="1:142" x14ac:dyDescent="0.35">
      <c r="A951" t="s">
        <v>6411</v>
      </c>
      <c r="B951" t="s">
        <v>143</v>
      </c>
      <c r="D951" s="1">
        <v>44612</v>
      </c>
      <c r="E951" s="1">
        <v>44611</v>
      </c>
      <c r="F951" t="s">
        <v>374</v>
      </c>
      <c r="G951" t="s">
        <v>145</v>
      </c>
      <c r="H951" t="s">
        <v>146</v>
      </c>
      <c r="I951" t="s">
        <v>248</v>
      </c>
      <c r="J951" t="s">
        <v>249</v>
      </c>
      <c r="K951" t="s">
        <v>943</v>
      </c>
      <c r="L951" t="s">
        <v>944</v>
      </c>
      <c r="M951" t="s">
        <v>945</v>
      </c>
      <c r="N951" t="s">
        <v>946</v>
      </c>
      <c r="O951" t="s">
        <v>6412</v>
      </c>
      <c r="P951" t="s">
        <v>6413</v>
      </c>
      <c r="Q951" t="s">
        <v>6414</v>
      </c>
      <c r="R951" s="1">
        <v>42705</v>
      </c>
      <c r="S951" t="s">
        <v>300</v>
      </c>
      <c r="T951">
        <v>320</v>
      </c>
      <c r="U951" t="s">
        <v>158</v>
      </c>
      <c r="V951">
        <v>0</v>
      </c>
      <c r="W951">
        <v>0</v>
      </c>
      <c r="X951">
        <v>1</v>
      </c>
      <c r="Y951">
        <v>0</v>
      </c>
      <c r="Z951">
        <v>0</v>
      </c>
      <c r="AA951" t="s">
        <v>159</v>
      </c>
      <c r="AB951" t="s">
        <v>160</v>
      </c>
      <c r="AC951" t="s">
        <v>161</v>
      </c>
      <c r="AD951" t="s">
        <v>161</v>
      </c>
      <c r="AE951" t="s">
        <v>161</v>
      </c>
      <c r="AF951" t="s">
        <v>161</v>
      </c>
      <c r="AG951" t="s">
        <v>6415</v>
      </c>
      <c r="AH951">
        <v>0</v>
      </c>
      <c r="AI951">
        <v>1</v>
      </c>
      <c r="AJ951">
        <v>1</v>
      </c>
      <c r="AK951">
        <v>1</v>
      </c>
      <c r="AL951">
        <v>1</v>
      </c>
      <c r="AM951">
        <v>1</v>
      </c>
      <c r="AN951">
        <v>0</v>
      </c>
      <c r="AO951">
        <v>1</v>
      </c>
      <c r="AP951">
        <v>0</v>
      </c>
      <c r="AQ951" t="s">
        <v>218</v>
      </c>
      <c r="AR951" t="s">
        <v>353</v>
      </c>
      <c r="AT951" t="s">
        <v>316</v>
      </c>
      <c r="AV951" t="s">
        <v>262</v>
      </c>
      <c r="AX951" t="s">
        <v>983</v>
      </c>
      <c r="AY951">
        <v>1</v>
      </c>
      <c r="AZ951">
        <v>0</v>
      </c>
      <c r="BA951">
        <v>0</v>
      </c>
      <c r="BB951">
        <v>0</v>
      </c>
      <c r="BC951">
        <v>0</v>
      </c>
      <c r="BD951">
        <v>0</v>
      </c>
      <c r="BE951">
        <v>0</v>
      </c>
      <c r="BF951">
        <v>0</v>
      </c>
      <c r="BG951">
        <v>0</v>
      </c>
      <c r="BI951" t="s">
        <v>148</v>
      </c>
      <c r="BK951" t="s">
        <v>783</v>
      </c>
      <c r="BM951" t="s">
        <v>830</v>
      </c>
      <c r="BO951" t="s">
        <v>169</v>
      </c>
      <c r="BP951" t="s">
        <v>170</v>
      </c>
      <c r="BQ951" t="s">
        <v>170</v>
      </c>
      <c r="BR951" t="s">
        <v>170</v>
      </c>
      <c r="BS951" t="s">
        <v>204</v>
      </c>
      <c r="BT951" t="s">
        <v>204</v>
      </c>
      <c r="BU951" t="s">
        <v>204</v>
      </c>
      <c r="BV951" t="s">
        <v>170</v>
      </c>
      <c r="BW951" t="s">
        <v>170</v>
      </c>
      <c r="BX951" t="s">
        <v>170</v>
      </c>
      <c r="BY951" t="s">
        <v>170</v>
      </c>
      <c r="BZ951" t="s">
        <v>170</v>
      </c>
      <c r="CA951" t="s">
        <v>204</v>
      </c>
      <c r="CB951" t="s">
        <v>405</v>
      </c>
      <c r="CC951" t="s">
        <v>405</v>
      </c>
      <c r="CD951" t="s">
        <v>171</v>
      </c>
      <c r="CE951" t="s">
        <v>171</v>
      </c>
      <c r="CF951" t="s">
        <v>405</v>
      </c>
      <c r="CG951" t="s">
        <v>405</v>
      </c>
      <c r="CH951" t="s">
        <v>405</v>
      </c>
      <c r="CI951" t="s">
        <v>405</v>
      </c>
      <c r="CJ951" t="s">
        <v>405</v>
      </c>
      <c r="CK951" t="s">
        <v>405</v>
      </c>
      <c r="CL951" t="s">
        <v>405</v>
      </c>
      <c r="CM951" t="s">
        <v>222</v>
      </c>
      <c r="CR951" t="s">
        <v>422</v>
      </c>
      <c r="CT951" t="s">
        <v>5879</v>
      </c>
      <c r="DL951" t="s">
        <v>6324</v>
      </c>
      <c r="DM951">
        <v>1</v>
      </c>
      <c r="DN951">
        <v>0</v>
      </c>
      <c r="DO951">
        <v>0</v>
      </c>
      <c r="DP951">
        <v>0</v>
      </c>
      <c r="DQ951">
        <v>0</v>
      </c>
      <c r="DR951">
        <v>0</v>
      </c>
      <c r="DS951">
        <v>0</v>
      </c>
      <c r="DT951">
        <v>1</v>
      </c>
      <c r="DU951">
        <v>0</v>
      </c>
      <c r="DV951" t="s">
        <v>6325</v>
      </c>
      <c r="DW951" t="s">
        <v>174</v>
      </c>
      <c r="DX951">
        <v>0</v>
      </c>
      <c r="DY951">
        <v>0</v>
      </c>
      <c r="DZ951">
        <v>0</v>
      </c>
      <c r="EA951">
        <v>0</v>
      </c>
      <c r="EB951">
        <v>1</v>
      </c>
      <c r="EC951">
        <v>0</v>
      </c>
      <c r="EE951" t="s">
        <v>175</v>
      </c>
      <c r="EG951" t="s">
        <v>176</v>
      </c>
      <c r="EI951" t="s">
        <v>206</v>
      </c>
      <c r="EL951" t="s">
        <v>6101</v>
      </c>
    </row>
    <row r="952" spans="1:142" x14ac:dyDescent="0.35">
      <c r="A952" t="s">
        <v>6416</v>
      </c>
      <c r="B952" t="s">
        <v>143</v>
      </c>
      <c r="D952" s="1">
        <v>44612</v>
      </c>
      <c r="E952" s="1">
        <v>44611</v>
      </c>
      <c r="F952" t="s">
        <v>374</v>
      </c>
      <c r="G952" t="s">
        <v>145</v>
      </c>
      <c r="H952" t="s">
        <v>146</v>
      </c>
      <c r="I952" t="s">
        <v>248</v>
      </c>
      <c r="J952" t="s">
        <v>249</v>
      </c>
      <c r="K952" t="s">
        <v>943</v>
      </c>
      <c r="L952" t="s">
        <v>944</v>
      </c>
      <c r="M952" t="s">
        <v>945</v>
      </c>
      <c r="N952" t="s">
        <v>946</v>
      </c>
      <c r="O952" t="s">
        <v>6417</v>
      </c>
      <c r="P952" t="s">
        <v>6418</v>
      </c>
      <c r="Q952" t="s">
        <v>6419</v>
      </c>
      <c r="R952" s="1">
        <v>41974</v>
      </c>
      <c r="S952" t="s">
        <v>380</v>
      </c>
      <c r="T952">
        <v>794</v>
      </c>
      <c r="U952" t="s">
        <v>158</v>
      </c>
      <c r="V952">
        <v>0</v>
      </c>
      <c r="W952">
        <v>0</v>
      </c>
      <c r="X952">
        <v>1</v>
      </c>
      <c r="Y952">
        <v>0</v>
      </c>
      <c r="Z952">
        <v>0</v>
      </c>
      <c r="AA952" t="s">
        <v>159</v>
      </c>
      <c r="AB952" t="s">
        <v>160</v>
      </c>
      <c r="AC952" t="s">
        <v>162</v>
      </c>
      <c r="AD952" t="s">
        <v>161</v>
      </c>
      <c r="AE952" t="s">
        <v>161</v>
      </c>
      <c r="AF952" t="s">
        <v>161</v>
      </c>
      <c r="AG952" t="s">
        <v>244</v>
      </c>
      <c r="AH952">
        <v>0</v>
      </c>
      <c r="AI952">
        <v>0</v>
      </c>
      <c r="AJ952">
        <v>0</v>
      </c>
      <c r="AK952">
        <v>1</v>
      </c>
      <c r="AL952">
        <v>1</v>
      </c>
      <c r="AM952">
        <v>1</v>
      </c>
      <c r="AN952">
        <v>0</v>
      </c>
      <c r="AO952">
        <v>1</v>
      </c>
      <c r="AP952">
        <v>0</v>
      </c>
      <c r="AQ952" t="s">
        <v>218</v>
      </c>
      <c r="AR952" t="s">
        <v>231</v>
      </c>
      <c r="AT952" t="s">
        <v>316</v>
      </c>
      <c r="AV952" t="s">
        <v>262</v>
      </c>
      <c r="AX952" t="s">
        <v>983</v>
      </c>
      <c r="AY952">
        <v>1</v>
      </c>
      <c r="AZ952">
        <v>0</v>
      </c>
      <c r="BA952">
        <v>0</v>
      </c>
      <c r="BB952">
        <v>0</v>
      </c>
      <c r="BC952">
        <v>0</v>
      </c>
      <c r="BD952">
        <v>0</v>
      </c>
      <c r="BE952">
        <v>0</v>
      </c>
      <c r="BF952">
        <v>0</v>
      </c>
      <c r="BG952">
        <v>0</v>
      </c>
      <c r="BI952" t="s">
        <v>249</v>
      </c>
      <c r="BJ952" t="s">
        <v>4160</v>
      </c>
      <c r="BK952" t="s">
        <v>788</v>
      </c>
      <c r="BL952" t="s">
        <v>1953</v>
      </c>
      <c r="BM952" t="s">
        <v>305</v>
      </c>
      <c r="BN952" t="s">
        <v>1521</v>
      </c>
      <c r="BO952" t="s">
        <v>169</v>
      </c>
      <c r="BP952" t="s">
        <v>170</v>
      </c>
      <c r="BQ952" t="s">
        <v>204</v>
      </c>
      <c r="BR952" t="s">
        <v>170</v>
      </c>
      <c r="BS952" t="s">
        <v>204</v>
      </c>
      <c r="BT952" t="s">
        <v>204</v>
      </c>
      <c r="BU952" t="s">
        <v>170</v>
      </c>
      <c r="BV952" t="s">
        <v>204</v>
      </c>
      <c r="BW952" t="s">
        <v>204</v>
      </c>
      <c r="BX952" t="s">
        <v>170</v>
      </c>
      <c r="BY952" t="s">
        <v>170</v>
      </c>
      <c r="BZ952" t="s">
        <v>170</v>
      </c>
      <c r="CA952" t="s">
        <v>204</v>
      </c>
      <c r="CB952" t="s">
        <v>405</v>
      </c>
      <c r="CC952" t="s">
        <v>405</v>
      </c>
      <c r="CD952" t="s">
        <v>405</v>
      </c>
      <c r="CE952" t="s">
        <v>171</v>
      </c>
      <c r="CF952" t="s">
        <v>171</v>
      </c>
      <c r="CG952" t="s">
        <v>405</v>
      </c>
      <c r="CH952" t="s">
        <v>171</v>
      </c>
      <c r="CI952" t="s">
        <v>405</v>
      </c>
      <c r="CJ952" t="s">
        <v>405</v>
      </c>
      <c r="CK952" t="s">
        <v>405</v>
      </c>
      <c r="CL952" t="s">
        <v>405</v>
      </c>
      <c r="CM952" t="s">
        <v>405</v>
      </c>
      <c r="CT952" t="s">
        <v>1376</v>
      </c>
      <c r="CV952" t="s">
        <v>1094</v>
      </c>
      <c r="CZ952" t="s">
        <v>144</v>
      </c>
      <c r="DL952" t="s">
        <v>6324</v>
      </c>
      <c r="DM952">
        <v>1</v>
      </c>
      <c r="DN952">
        <v>0</v>
      </c>
      <c r="DO952">
        <v>0</v>
      </c>
      <c r="DP952">
        <v>0</v>
      </c>
      <c r="DQ952">
        <v>0</v>
      </c>
      <c r="DR952">
        <v>0</v>
      </c>
      <c r="DS952">
        <v>0</v>
      </c>
      <c r="DT952">
        <v>1</v>
      </c>
      <c r="DU952">
        <v>0</v>
      </c>
      <c r="DV952" t="s">
        <v>6325</v>
      </c>
      <c r="DW952" t="s">
        <v>174</v>
      </c>
      <c r="DX952">
        <v>0</v>
      </c>
      <c r="DY952">
        <v>0</v>
      </c>
      <c r="DZ952">
        <v>0</v>
      </c>
      <c r="EA952">
        <v>0</v>
      </c>
      <c r="EB952">
        <v>1</v>
      </c>
      <c r="EC952">
        <v>0</v>
      </c>
      <c r="EE952" t="s">
        <v>175</v>
      </c>
      <c r="EG952" t="s">
        <v>191</v>
      </c>
      <c r="EI952" t="s">
        <v>177</v>
      </c>
      <c r="EL952" t="s">
        <v>6101</v>
      </c>
    </row>
    <row r="953" spans="1:142" x14ac:dyDescent="0.35">
      <c r="A953" t="s">
        <v>6420</v>
      </c>
      <c r="B953" t="s">
        <v>143</v>
      </c>
      <c r="D953" s="1">
        <v>44612</v>
      </c>
      <c r="E953" s="1">
        <v>44605</v>
      </c>
      <c r="F953" t="s">
        <v>2245</v>
      </c>
      <c r="G953" t="s">
        <v>145</v>
      </c>
      <c r="H953" t="s">
        <v>146</v>
      </c>
      <c r="I953" t="s">
        <v>248</v>
      </c>
      <c r="J953" t="s">
        <v>249</v>
      </c>
      <c r="K953" t="s">
        <v>248</v>
      </c>
      <c r="L953" t="s">
        <v>250</v>
      </c>
      <c r="M953" t="s">
        <v>6355</v>
      </c>
      <c r="N953" t="s">
        <v>6356</v>
      </c>
      <c r="O953" t="s">
        <v>6421</v>
      </c>
      <c r="P953" t="s">
        <v>6422</v>
      </c>
      <c r="Q953" t="s">
        <v>6423</v>
      </c>
      <c r="R953" s="1">
        <v>43435</v>
      </c>
      <c r="S953" t="s">
        <v>521</v>
      </c>
      <c r="T953">
        <v>175</v>
      </c>
      <c r="U953" t="s">
        <v>405</v>
      </c>
      <c r="V953">
        <v>0</v>
      </c>
      <c r="W953">
        <v>0</v>
      </c>
      <c r="X953">
        <v>0</v>
      </c>
      <c r="Y953">
        <v>0</v>
      </c>
      <c r="Z953">
        <v>1</v>
      </c>
      <c r="AA953" t="s">
        <v>159</v>
      </c>
      <c r="AB953" t="s">
        <v>160</v>
      </c>
      <c r="AC953" t="s">
        <v>162</v>
      </c>
      <c r="AD953" t="s">
        <v>161</v>
      </c>
      <c r="AE953" t="s">
        <v>162</v>
      </c>
      <c r="AF953" t="s">
        <v>162</v>
      </c>
      <c r="AG953" t="s">
        <v>1171</v>
      </c>
      <c r="AH953">
        <v>0</v>
      </c>
      <c r="AI953">
        <v>1</v>
      </c>
      <c r="AJ953">
        <v>1</v>
      </c>
      <c r="AK953">
        <v>1</v>
      </c>
      <c r="AL953">
        <v>1</v>
      </c>
      <c r="AM953">
        <v>1</v>
      </c>
      <c r="AN953">
        <v>1</v>
      </c>
      <c r="AO953">
        <v>1</v>
      </c>
      <c r="AP953">
        <v>0</v>
      </c>
      <c r="AQ953" t="s">
        <v>164</v>
      </c>
      <c r="AR953" t="s">
        <v>353</v>
      </c>
      <c r="AT953" t="s">
        <v>166</v>
      </c>
      <c r="AV953" t="s">
        <v>221</v>
      </c>
      <c r="AX953" t="s">
        <v>983</v>
      </c>
      <c r="AY953">
        <v>1</v>
      </c>
      <c r="AZ953">
        <v>0</v>
      </c>
      <c r="BA953">
        <v>0</v>
      </c>
      <c r="BB953">
        <v>0</v>
      </c>
      <c r="BC953">
        <v>0</v>
      </c>
      <c r="BD953">
        <v>0</v>
      </c>
      <c r="BE953">
        <v>0</v>
      </c>
      <c r="BF953">
        <v>0</v>
      </c>
      <c r="BG953">
        <v>0</v>
      </c>
      <c r="BI953" t="s">
        <v>961</v>
      </c>
      <c r="BJ953" t="s">
        <v>1964</v>
      </c>
      <c r="BO953" t="s">
        <v>169</v>
      </c>
      <c r="BP953" t="s">
        <v>170</v>
      </c>
      <c r="BQ953" t="s">
        <v>204</v>
      </c>
      <c r="BR953" t="s">
        <v>170</v>
      </c>
      <c r="BS953" t="s">
        <v>204</v>
      </c>
      <c r="BT953" t="s">
        <v>204</v>
      </c>
      <c r="BU953" t="s">
        <v>204</v>
      </c>
      <c r="BV953" t="s">
        <v>170</v>
      </c>
      <c r="BW953" t="s">
        <v>204</v>
      </c>
      <c r="BX953" t="s">
        <v>204</v>
      </c>
      <c r="BY953" t="s">
        <v>204</v>
      </c>
      <c r="BZ953" t="s">
        <v>204</v>
      </c>
      <c r="CA953" t="s">
        <v>204</v>
      </c>
      <c r="CB953" t="s">
        <v>171</v>
      </c>
      <c r="CC953" t="s">
        <v>405</v>
      </c>
      <c r="CD953" t="s">
        <v>171</v>
      </c>
      <c r="CE953" t="s">
        <v>171</v>
      </c>
      <c r="CF953" t="s">
        <v>405</v>
      </c>
      <c r="CG953" t="s">
        <v>405</v>
      </c>
      <c r="CH953" t="s">
        <v>171</v>
      </c>
      <c r="CI953" t="s">
        <v>405</v>
      </c>
      <c r="CJ953" t="s">
        <v>405</v>
      </c>
      <c r="CK953" t="s">
        <v>405</v>
      </c>
      <c r="CL953" t="s">
        <v>405</v>
      </c>
      <c r="CM953" t="s">
        <v>405</v>
      </c>
      <c r="CN953" t="s">
        <v>2245</v>
      </c>
      <c r="CR953" t="s">
        <v>2245</v>
      </c>
      <c r="CT953" t="s">
        <v>264</v>
      </c>
      <c r="CZ953" t="s">
        <v>144</v>
      </c>
      <c r="DL953" t="s">
        <v>1211</v>
      </c>
      <c r="DM953">
        <v>1</v>
      </c>
      <c r="DN953">
        <v>0</v>
      </c>
      <c r="DO953">
        <v>0</v>
      </c>
      <c r="DP953">
        <v>0</v>
      </c>
      <c r="DQ953">
        <v>0</v>
      </c>
      <c r="DR953">
        <v>0</v>
      </c>
      <c r="DS953">
        <v>0</v>
      </c>
      <c r="DT953">
        <v>0</v>
      </c>
      <c r="DU953">
        <v>0</v>
      </c>
      <c r="DW953" t="s">
        <v>174</v>
      </c>
      <c r="DX953">
        <v>0</v>
      </c>
      <c r="DY953">
        <v>0</v>
      </c>
      <c r="DZ953">
        <v>0</v>
      </c>
      <c r="EA953">
        <v>0</v>
      </c>
      <c r="EB953">
        <v>1</v>
      </c>
      <c r="EC953">
        <v>0</v>
      </c>
      <c r="EE953" t="s">
        <v>175</v>
      </c>
      <c r="EG953" t="s">
        <v>206</v>
      </c>
      <c r="EI953" t="s">
        <v>266</v>
      </c>
      <c r="EL953" t="s">
        <v>6101</v>
      </c>
    </row>
    <row r="954" spans="1:142" x14ac:dyDescent="0.35">
      <c r="A954" t="s">
        <v>6424</v>
      </c>
      <c r="B954" t="s">
        <v>143</v>
      </c>
      <c r="D954" s="1">
        <v>44612</v>
      </c>
      <c r="E954" s="1">
        <v>44611</v>
      </c>
      <c r="F954" t="s">
        <v>374</v>
      </c>
      <c r="G954" t="s">
        <v>145</v>
      </c>
      <c r="H954" t="s">
        <v>146</v>
      </c>
      <c r="I954" t="s">
        <v>248</v>
      </c>
      <c r="J954" t="s">
        <v>249</v>
      </c>
      <c r="K954" t="s">
        <v>943</v>
      </c>
      <c r="L954" t="s">
        <v>944</v>
      </c>
      <c r="M954" t="s">
        <v>945</v>
      </c>
      <c r="N954" t="s">
        <v>946</v>
      </c>
      <c r="O954" t="s">
        <v>6425</v>
      </c>
      <c r="P954" t="s">
        <v>6426</v>
      </c>
      <c r="Q954" t="s">
        <v>6427</v>
      </c>
      <c r="R954" s="1">
        <v>42491</v>
      </c>
      <c r="S954" t="s">
        <v>748</v>
      </c>
      <c r="T954">
        <v>1500</v>
      </c>
      <c r="U954" t="s">
        <v>158</v>
      </c>
      <c r="V954">
        <v>0</v>
      </c>
      <c r="W954">
        <v>0</v>
      </c>
      <c r="X954">
        <v>1</v>
      </c>
      <c r="Y954">
        <v>0</v>
      </c>
      <c r="Z954">
        <v>0</v>
      </c>
      <c r="AA954" t="s">
        <v>159</v>
      </c>
      <c r="AB954" t="s">
        <v>160</v>
      </c>
      <c r="AC954" t="s">
        <v>161</v>
      </c>
      <c r="AD954" t="s">
        <v>161</v>
      </c>
      <c r="AE954" t="s">
        <v>161</v>
      </c>
      <c r="AF954" t="s">
        <v>161</v>
      </c>
      <c r="AG954" t="s">
        <v>6429</v>
      </c>
      <c r="AH954">
        <v>1</v>
      </c>
      <c r="AI954">
        <v>0</v>
      </c>
      <c r="AJ954">
        <v>0</v>
      </c>
      <c r="AK954">
        <v>1</v>
      </c>
      <c r="AL954">
        <v>1</v>
      </c>
      <c r="AM954">
        <v>0</v>
      </c>
      <c r="AN954">
        <v>1</v>
      </c>
      <c r="AO954">
        <v>0</v>
      </c>
      <c r="AP954">
        <v>0</v>
      </c>
      <c r="AQ954" t="s">
        <v>218</v>
      </c>
      <c r="AR954" t="s">
        <v>231</v>
      </c>
      <c r="AT954" t="s">
        <v>316</v>
      </c>
      <c r="AV954" t="s">
        <v>262</v>
      </c>
      <c r="AX954" t="s">
        <v>983</v>
      </c>
      <c r="AY954">
        <v>1</v>
      </c>
      <c r="AZ954">
        <v>0</v>
      </c>
      <c r="BA954">
        <v>0</v>
      </c>
      <c r="BB954">
        <v>0</v>
      </c>
      <c r="BC954">
        <v>0</v>
      </c>
      <c r="BD954">
        <v>0</v>
      </c>
      <c r="BE954">
        <v>0</v>
      </c>
      <c r="BF954">
        <v>0</v>
      </c>
      <c r="BG954">
        <v>0</v>
      </c>
      <c r="BI954" t="s">
        <v>788</v>
      </c>
      <c r="BK954" t="s">
        <v>305</v>
      </c>
      <c r="BL954" t="s">
        <v>1521</v>
      </c>
      <c r="BM954" t="s">
        <v>408</v>
      </c>
      <c r="BO954" t="s">
        <v>263</v>
      </c>
      <c r="BP954" t="s">
        <v>170</v>
      </c>
      <c r="BQ954" t="s">
        <v>170</v>
      </c>
      <c r="BR954" t="s">
        <v>170</v>
      </c>
      <c r="BS954" t="s">
        <v>204</v>
      </c>
      <c r="BT954" t="s">
        <v>204</v>
      </c>
      <c r="BU954" t="s">
        <v>170</v>
      </c>
      <c r="BV954" t="s">
        <v>204</v>
      </c>
      <c r="BW954" t="s">
        <v>204</v>
      </c>
      <c r="BX954" t="s">
        <v>204</v>
      </c>
      <c r="BY954" t="s">
        <v>170</v>
      </c>
      <c r="BZ954" t="s">
        <v>170</v>
      </c>
      <c r="CA954" t="s">
        <v>170</v>
      </c>
      <c r="CB954" t="s">
        <v>405</v>
      </c>
      <c r="CC954" t="s">
        <v>405</v>
      </c>
      <c r="CD954" t="s">
        <v>171</v>
      </c>
      <c r="CE954" t="s">
        <v>405</v>
      </c>
      <c r="CF954" t="s">
        <v>171</v>
      </c>
      <c r="CG954" t="s">
        <v>405</v>
      </c>
      <c r="CH954" t="s">
        <v>171</v>
      </c>
      <c r="CI954" t="s">
        <v>171</v>
      </c>
      <c r="CJ954" t="s">
        <v>405</v>
      </c>
      <c r="CK954" t="s">
        <v>405</v>
      </c>
      <c r="CL954" t="s">
        <v>405</v>
      </c>
      <c r="CM954" t="s">
        <v>405</v>
      </c>
      <c r="CR954" t="s">
        <v>422</v>
      </c>
      <c r="CV954" t="s">
        <v>498</v>
      </c>
      <c r="CZ954" t="s">
        <v>434</v>
      </c>
      <c r="DB954" t="s">
        <v>473</v>
      </c>
      <c r="DL954" t="s">
        <v>6324</v>
      </c>
      <c r="DM954">
        <v>1</v>
      </c>
      <c r="DN954">
        <v>0</v>
      </c>
      <c r="DO954">
        <v>0</v>
      </c>
      <c r="DP954">
        <v>0</v>
      </c>
      <c r="DQ954">
        <v>0</v>
      </c>
      <c r="DR954">
        <v>0</v>
      </c>
      <c r="DS954">
        <v>0</v>
      </c>
      <c r="DT954">
        <v>1</v>
      </c>
      <c r="DU954">
        <v>0</v>
      </c>
      <c r="DV954" t="s">
        <v>6325</v>
      </c>
      <c r="DW954" t="s">
        <v>174</v>
      </c>
      <c r="DX954">
        <v>0</v>
      </c>
      <c r="DY954">
        <v>0</v>
      </c>
      <c r="DZ954">
        <v>0</v>
      </c>
      <c r="EA954">
        <v>0</v>
      </c>
      <c r="EB954">
        <v>1</v>
      </c>
      <c r="EC954">
        <v>0</v>
      </c>
      <c r="EE954" t="s">
        <v>175</v>
      </c>
      <c r="EG954" t="s">
        <v>284</v>
      </c>
      <c r="EI954" t="s">
        <v>206</v>
      </c>
      <c r="EL954" t="s">
        <v>6101</v>
      </c>
    </row>
    <row r="955" spans="1:142" x14ac:dyDescent="0.35">
      <c r="A955" t="s">
        <v>6430</v>
      </c>
      <c r="B955" t="s">
        <v>143</v>
      </c>
      <c r="D955" s="1">
        <v>44612</v>
      </c>
      <c r="E955" s="1">
        <v>44612</v>
      </c>
      <c r="F955" t="s">
        <v>2245</v>
      </c>
      <c r="G955" t="s">
        <v>145</v>
      </c>
      <c r="H955" t="s">
        <v>146</v>
      </c>
      <c r="I955" t="s">
        <v>248</v>
      </c>
      <c r="J955" t="s">
        <v>249</v>
      </c>
      <c r="K955" t="s">
        <v>248</v>
      </c>
      <c r="L955" t="s">
        <v>250</v>
      </c>
      <c r="M955" t="s">
        <v>6355</v>
      </c>
      <c r="N955" t="s">
        <v>6356</v>
      </c>
      <c r="O955" t="s">
        <v>6431</v>
      </c>
      <c r="P955" t="s">
        <v>6432</v>
      </c>
      <c r="Q955" t="s">
        <v>6433</v>
      </c>
      <c r="R955" s="1">
        <v>42125</v>
      </c>
      <c r="S955" t="s">
        <v>521</v>
      </c>
      <c r="T955">
        <v>175</v>
      </c>
      <c r="U955" t="s">
        <v>174</v>
      </c>
      <c r="V955">
        <v>0</v>
      </c>
      <c r="W955">
        <v>0</v>
      </c>
      <c r="X955">
        <v>0</v>
      </c>
      <c r="Y955">
        <v>1</v>
      </c>
      <c r="Z955">
        <v>0</v>
      </c>
      <c r="AA955" t="s">
        <v>159</v>
      </c>
      <c r="AB955" t="s">
        <v>160</v>
      </c>
      <c r="AC955" t="s">
        <v>162</v>
      </c>
      <c r="AD955" t="s">
        <v>162</v>
      </c>
      <c r="AE955" t="s">
        <v>162</v>
      </c>
      <c r="AF955" t="s">
        <v>162</v>
      </c>
      <c r="AG955" t="s">
        <v>749</v>
      </c>
      <c r="AH955">
        <v>0</v>
      </c>
      <c r="AI955">
        <v>0</v>
      </c>
      <c r="AJ955">
        <v>1</v>
      </c>
      <c r="AK955">
        <v>1</v>
      </c>
      <c r="AL955">
        <v>1</v>
      </c>
      <c r="AM955">
        <v>1</v>
      </c>
      <c r="AN955">
        <v>1</v>
      </c>
      <c r="AO955">
        <v>1</v>
      </c>
      <c r="AP955">
        <v>0</v>
      </c>
      <c r="AQ955" t="s">
        <v>164</v>
      </c>
      <c r="AR955" t="s">
        <v>353</v>
      </c>
      <c r="AT955" t="s">
        <v>166</v>
      </c>
      <c r="AV955" t="s">
        <v>167</v>
      </c>
      <c r="AX955" t="s">
        <v>983</v>
      </c>
      <c r="AY955">
        <v>1</v>
      </c>
      <c r="AZ955">
        <v>0</v>
      </c>
      <c r="BA955">
        <v>0</v>
      </c>
      <c r="BB955">
        <v>0</v>
      </c>
      <c r="BC955">
        <v>0</v>
      </c>
      <c r="BD955">
        <v>0</v>
      </c>
      <c r="BE955">
        <v>0</v>
      </c>
      <c r="BF955">
        <v>0</v>
      </c>
      <c r="BG955">
        <v>0</v>
      </c>
      <c r="BI955" t="s">
        <v>961</v>
      </c>
      <c r="BJ955" t="s">
        <v>1964</v>
      </c>
      <c r="BO955" t="s">
        <v>169</v>
      </c>
      <c r="BP955" t="s">
        <v>204</v>
      </c>
      <c r="BQ955" t="s">
        <v>164</v>
      </c>
      <c r="BR955" t="s">
        <v>164</v>
      </c>
      <c r="BS955" t="s">
        <v>204</v>
      </c>
      <c r="BT955" t="s">
        <v>164</v>
      </c>
      <c r="BU955" t="s">
        <v>164</v>
      </c>
      <c r="BV955" t="s">
        <v>164</v>
      </c>
      <c r="BW955" t="s">
        <v>164</v>
      </c>
      <c r="BX955" t="s">
        <v>164</v>
      </c>
      <c r="BY955" t="s">
        <v>164</v>
      </c>
      <c r="BZ955" t="s">
        <v>164</v>
      </c>
      <c r="CA955" t="s">
        <v>164</v>
      </c>
      <c r="CB955" t="s">
        <v>171</v>
      </c>
      <c r="CE955" t="s">
        <v>171</v>
      </c>
      <c r="CN955" t="s">
        <v>2245</v>
      </c>
      <c r="CT955" t="s">
        <v>264</v>
      </c>
      <c r="DL955" t="s">
        <v>174</v>
      </c>
      <c r="DM955">
        <v>0</v>
      </c>
      <c r="DN955">
        <v>0</v>
      </c>
      <c r="DO955">
        <v>0</v>
      </c>
      <c r="DP955">
        <v>0</v>
      </c>
      <c r="DQ955">
        <v>0</v>
      </c>
      <c r="DR955">
        <v>0</v>
      </c>
      <c r="DS955">
        <v>0</v>
      </c>
      <c r="DT955">
        <v>0</v>
      </c>
      <c r="DU955">
        <v>1</v>
      </c>
      <c r="DW955" t="s">
        <v>174</v>
      </c>
      <c r="DX955">
        <v>0</v>
      </c>
      <c r="DY955">
        <v>0</v>
      </c>
      <c r="DZ955">
        <v>0</v>
      </c>
      <c r="EA955">
        <v>0</v>
      </c>
      <c r="EB955">
        <v>1</v>
      </c>
      <c r="EC955">
        <v>0</v>
      </c>
      <c r="EE955" t="s">
        <v>176</v>
      </c>
      <c r="EG955" t="s">
        <v>206</v>
      </c>
      <c r="EI955" t="s">
        <v>266</v>
      </c>
      <c r="EL955" t="s">
        <v>6101</v>
      </c>
    </row>
    <row r="956" spans="1:142" x14ac:dyDescent="0.35">
      <c r="A956" t="s">
        <v>6434</v>
      </c>
      <c r="B956" t="s">
        <v>143</v>
      </c>
      <c r="D956" s="1">
        <v>44612</v>
      </c>
      <c r="E956" s="1">
        <v>44611</v>
      </c>
      <c r="F956" t="s">
        <v>374</v>
      </c>
      <c r="G956" t="s">
        <v>145</v>
      </c>
      <c r="H956" t="s">
        <v>146</v>
      </c>
      <c r="I956" t="s">
        <v>248</v>
      </c>
      <c r="J956" t="s">
        <v>249</v>
      </c>
      <c r="K956" t="s">
        <v>943</v>
      </c>
      <c r="L956" t="s">
        <v>944</v>
      </c>
      <c r="M956" t="s">
        <v>945</v>
      </c>
      <c r="N956" t="s">
        <v>946</v>
      </c>
      <c r="O956" t="s">
        <v>6435</v>
      </c>
      <c r="P956" t="s">
        <v>6436</v>
      </c>
      <c r="Q956" t="s">
        <v>6437</v>
      </c>
      <c r="R956" s="1">
        <v>42125</v>
      </c>
      <c r="S956" t="s">
        <v>2027</v>
      </c>
      <c r="T956">
        <v>292</v>
      </c>
      <c r="U956" t="s">
        <v>158</v>
      </c>
      <c r="V956">
        <v>0</v>
      </c>
      <c r="W956">
        <v>0</v>
      </c>
      <c r="X956">
        <v>1</v>
      </c>
      <c r="Y956">
        <v>0</v>
      </c>
      <c r="Z956">
        <v>0</v>
      </c>
      <c r="AA956" t="s">
        <v>159</v>
      </c>
      <c r="AB956" t="s">
        <v>160</v>
      </c>
      <c r="AC956" t="s">
        <v>161</v>
      </c>
      <c r="AD956" t="s">
        <v>161</v>
      </c>
      <c r="AE956" t="s">
        <v>161</v>
      </c>
      <c r="AF956" t="s">
        <v>161</v>
      </c>
      <c r="AG956" t="s">
        <v>1139</v>
      </c>
      <c r="AH956">
        <v>0</v>
      </c>
      <c r="AI956">
        <v>0</v>
      </c>
      <c r="AJ956">
        <v>1</v>
      </c>
      <c r="AK956">
        <v>0</v>
      </c>
      <c r="AL956">
        <v>1</v>
      </c>
      <c r="AM956">
        <v>1</v>
      </c>
      <c r="AN956">
        <v>1</v>
      </c>
      <c r="AO956">
        <v>1</v>
      </c>
      <c r="AP956">
        <v>0</v>
      </c>
      <c r="AQ956" t="s">
        <v>218</v>
      </c>
      <c r="AR956" t="s">
        <v>231</v>
      </c>
      <c r="AT956" t="s">
        <v>316</v>
      </c>
      <c r="AV956" t="s">
        <v>262</v>
      </c>
      <c r="AX956" t="s">
        <v>983</v>
      </c>
      <c r="AY956">
        <v>1</v>
      </c>
      <c r="AZ956">
        <v>0</v>
      </c>
      <c r="BA956">
        <v>0</v>
      </c>
      <c r="BB956">
        <v>0</v>
      </c>
      <c r="BC956">
        <v>0</v>
      </c>
      <c r="BD956">
        <v>0</v>
      </c>
      <c r="BE956">
        <v>0</v>
      </c>
      <c r="BF956">
        <v>0</v>
      </c>
      <c r="BG956">
        <v>0</v>
      </c>
      <c r="BI956" t="s">
        <v>249</v>
      </c>
      <c r="BJ956" t="s">
        <v>1799</v>
      </c>
      <c r="BK956" t="s">
        <v>788</v>
      </c>
      <c r="BM956" t="s">
        <v>463</v>
      </c>
      <c r="BO956" t="s">
        <v>169</v>
      </c>
      <c r="BP956" t="s">
        <v>170</v>
      </c>
      <c r="BQ956" t="s">
        <v>204</v>
      </c>
      <c r="BR956" t="s">
        <v>204</v>
      </c>
      <c r="BS956" t="s">
        <v>204</v>
      </c>
      <c r="BT956" t="s">
        <v>204</v>
      </c>
      <c r="BU956" t="s">
        <v>170</v>
      </c>
      <c r="BV956" t="s">
        <v>170</v>
      </c>
      <c r="BW956" t="s">
        <v>204</v>
      </c>
      <c r="BX956" t="s">
        <v>170</v>
      </c>
      <c r="BY956" t="s">
        <v>170</v>
      </c>
      <c r="BZ956" t="s">
        <v>204</v>
      </c>
      <c r="CA956" t="s">
        <v>204</v>
      </c>
      <c r="CB956" t="s">
        <v>405</v>
      </c>
      <c r="CC956" t="s">
        <v>405</v>
      </c>
      <c r="CD956" t="s">
        <v>171</v>
      </c>
      <c r="CE956" t="s">
        <v>171</v>
      </c>
      <c r="CF956" t="s">
        <v>171</v>
      </c>
      <c r="CG956" t="s">
        <v>405</v>
      </c>
      <c r="CH956" t="s">
        <v>405</v>
      </c>
      <c r="CI956" t="s">
        <v>405</v>
      </c>
      <c r="CJ956" t="s">
        <v>405</v>
      </c>
      <c r="CK956" t="s">
        <v>405</v>
      </c>
      <c r="CL956" t="s">
        <v>171</v>
      </c>
      <c r="CM956" t="s">
        <v>405</v>
      </c>
      <c r="CR956" t="s">
        <v>374</v>
      </c>
      <c r="CT956" t="s">
        <v>422</v>
      </c>
      <c r="CV956" t="s">
        <v>1094</v>
      </c>
      <c r="DH956" t="s">
        <v>473</v>
      </c>
      <c r="DL956" t="s">
        <v>614</v>
      </c>
      <c r="DM956">
        <v>0</v>
      </c>
      <c r="DN956">
        <v>0</v>
      </c>
      <c r="DO956">
        <v>0</v>
      </c>
      <c r="DP956">
        <v>0</v>
      </c>
      <c r="DQ956">
        <v>0</v>
      </c>
      <c r="DR956">
        <v>1</v>
      </c>
      <c r="DS956">
        <v>0</v>
      </c>
      <c r="DT956">
        <v>0</v>
      </c>
      <c r="DU956">
        <v>0</v>
      </c>
      <c r="DW956" t="s">
        <v>174</v>
      </c>
      <c r="DX956">
        <v>0</v>
      </c>
      <c r="DY956">
        <v>0</v>
      </c>
      <c r="DZ956">
        <v>0</v>
      </c>
      <c r="EA956">
        <v>0</v>
      </c>
      <c r="EB956">
        <v>1</v>
      </c>
      <c r="EC956">
        <v>0</v>
      </c>
      <c r="EE956" t="s">
        <v>175</v>
      </c>
      <c r="EG956" t="s">
        <v>191</v>
      </c>
      <c r="EI956" t="s">
        <v>266</v>
      </c>
      <c r="EL956" t="s">
        <v>6101</v>
      </c>
    </row>
    <row r="957" spans="1:142" x14ac:dyDescent="0.35">
      <c r="A957" t="s">
        <v>6438</v>
      </c>
      <c r="B957" t="s">
        <v>143</v>
      </c>
      <c r="D957" s="1">
        <v>44612</v>
      </c>
      <c r="E957" s="1">
        <v>44611</v>
      </c>
      <c r="F957" t="s">
        <v>374</v>
      </c>
      <c r="G957" t="s">
        <v>145</v>
      </c>
      <c r="H957" t="s">
        <v>146</v>
      </c>
      <c r="I957" t="s">
        <v>248</v>
      </c>
      <c r="J957" t="s">
        <v>249</v>
      </c>
      <c r="K957" t="s">
        <v>943</v>
      </c>
      <c r="L957" t="s">
        <v>944</v>
      </c>
      <c r="M957" t="s">
        <v>945</v>
      </c>
      <c r="N957" t="s">
        <v>946</v>
      </c>
      <c r="O957" t="s">
        <v>6439</v>
      </c>
      <c r="P957" t="s">
        <v>6440</v>
      </c>
      <c r="Q957" t="s">
        <v>6441</v>
      </c>
      <c r="R957" s="1">
        <v>42430</v>
      </c>
      <c r="S957" t="s">
        <v>6442</v>
      </c>
      <c r="T957">
        <v>1800</v>
      </c>
      <c r="U957" t="s">
        <v>158</v>
      </c>
      <c r="V957">
        <v>0</v>
      </c>
      <c r="W957">
        <v>0</v>
      </c>
      <c r="X957">
        <v>1</v>
      </c>
      <c r="Y957">
        <v>0</v>
      </c>
      <c r="Z957">
        <v>0</v>
      </c>
      <c r="AA957" t="s">
        <v>159</v>
      </c>
      <c r="AB957" t="s">
        <v>160</v>
      </c>
      <c r="AC957" t="s">
        <v>161</v>
      </c>
      <c r="AD957" t="s">
        <v>161</v>
      </c>
      <c r="AE957" t="s">
        <v>161</v>
      </c>
      <c r="AF957" t="s">
        <v>161</v>
      </c>
      <c r="AG957" t="s">
        <v>459</v>
      </c>
      <c r="AH957">
        <v>0</v>
      </c>
      <c r="AI957">
        <v>0</v>
      </c>
      <c r="AJ957">
        <v>0</v>
      </c>
      <c r="AK957">
        <v>0</v>
      </c>
      <c r="AL957">
        <v>1</v>
      </c>
      <c r="AM957">
        <v>1</v>
      </c>
      <c r="AN957">
        <v>1</v>
      </c>
      <c r="AO957">
        <v>1</v>
      </c>
      <c r="AP957">
        <v>0</v>
      </c>
      <c r="AQ957" t="s">
        <v>218</v>
      </c>
      <c r="AR957" t="s">
        <v>231</v>
      </c>
      <c r="AT957" t="s">
        <v>316</v>
      </c>
      <c r="AV957" t="s">
        <v>262</v>
      </c>
      <c r="AX957" t="s">
        <v>983</v>
      </c>
      <c r="AY957">
        <v>1</v>
      </c>
      <c r="AZ957">
        <v>0</v>
      </c>
      <c r="BA957">
        <v>0</v>
      </c>
      <c r="BB957">
        <v>0</v>
      </c>
      <c r="BC957">
        <v>0</v>
      </c>
      <c r="BD957">
        <v>0</v>
      </c>
      <c r="BE957">
        <v>0</v>
      </c>
      <c r="BF957">
        <v>0</v>
      </c>
      <c r="BG957">
        <v>0</v>
      </c>
      <c r="BI957" t="s">
        <v>788</v>
      </c>
      <c r="BK957" t="s">
        <v>305</v>
      </c>
      <c r="BO957" t="s">
        <v>169</v>
      </c>
      <c r="BP957" t="s">
        <v>170</v>
      </c>
      <c r="BQ957" t="s">
        <v>170</v>
      </c>
      <c r="BR957" t="s">
        <v>204</v>
      </c>
      <c r="BS957" t="s">
        <v>204</v>
      </c>
      <c r="BT957" t="s">
        <v>204</v>
      </c>
      <c r="BU957" t="s">
        <v>204</v>
      </c>
      <c r="BV957" t="s">
        <v>204</v>
      </c>
      <c r="BW957" t="s">
        <v>204</v>
      </c>
      <c r="BX957" t="s">
        <v>204</v>
      </c>
      <c r="BY957" t="s">
        <v>170</v>
      </c>
      <c r="BZ957" t="s">
        <v>170</v>
      </c>
      <c r="CA957" t="s">
        <v>204</v>
      </c>
      <c r="CB957" t="s">
        <v>405</v>
      </c>
      <c r="CC957" t="s">
        <v>405</v>
      </c>
      <c r="CD957" t="s">
        <v>171</v>
      </c>
      <c r="CE957" t="s">
        <v>171</v>
      </c>
      <c r="CF957" t="s">
        <v>171</v>
      </c>
      <c r="CG957" t="s">
        <v>171</v>
      </c>
      <c r="CH957" t="s">
        <v>171</v>
      </c>
      <c r="CI957" t="s">
        <v>405</v>
      </c>
      <c r="CJ957" t="s">
        <v>405</v>
      </c>
      <c r="CK957" t="s">
        <v>405</v>
      </c>
      <c r="CL957" t="s">
        <v>405</v>
      </c>
      <c r="CM957" t="s">
        <v>171</v>
      </c>
      <c r="CR957" t="s">
        <v>374</v>
      </c>
      <c r="CT957" t="s">
        <v>1376</v>
      </c>
      <c r="CV957" t="s">
        <v>374</v>
      </c>
      <c r="CX957" t="s">
        <v>144</v>
      </c>
      <c r="CZ957" t="s">
        <v>144</v>
      </c>
      <c r="DJ957" t="s">
        <v>6443</v>
      </c>
      <c r="DL957" t="s">
        <v>6324</v>
      </c>
      <c r="DM957">
        <v>1</v>
      </c>
      <c r="DN957">
        <v>0</v>
      </c>
      <c r="DO957">
        <v>0</v>
      </c>
      <c r="DP957">
        <v>0</v>
      </c>
      <c r="DQ957">
        <v>0</v>
      </c>
      <c r="DR957">
        <v>0</v>
      </c>
      <c r="DS957">
        <v>0</v>
      </c>
      <c r="DT957">
        <v>1</v>
      </c>
      <c r="DU957">
        <v>0</v>
      </c>
      <c r="DV957" t="s">
        <v>6325</v>
      </c>
      <c r="DW957" t="s">
        <v>174</v>
      </c>
      <c r="DX957">
        <v>0</v>
      </c>
      <c r="DY957">
        <v>0</v>
      </c>
      <c r="DZ957">
        <v>0</v>
      </c>
      <c r="EA957">
        <v>0</v>
      </c>
      <c r="EB957">
        <v>1</v>
      </c>
      <c r="EC957">
        <v>0</v>
      </c>
      <c r="EE957" t="s">
        <v>284</v>
      </c>
      <c r="EG957" t="s">
        <v>266</v>
      </c>
      <c r="EI957" t="s">
        <v>206</v>
      </c>
      <c r="EL957" t="s">
        <v>6101</v>
      </c>
    </row>
    <row r="958" spans="1:142" x14ac:dyDescent="0.35">
      <c r="A958" t="s">
        <v>6444</v>
      </c>
      <c r="B958" t="s">
        <v>143</v>
      </c>
      <c r="D958" s="1">
        <v>44612</v>
      </c>
      <c r="E958" s="1">
        <v>44612</v>
      </c>
      <c r="F958" t="s">
        <v>2245</v>
      </c>
      <c r="G958" t="s">
        <v>145</v>
      </c>
      <c r="H958" t="s">
        <v>146</v>
      </c>
      <c r="I958" t="s">
        <v>248</v>
      </c>
      <c r="J958" t="s">
        <v>249</v>
      </c>
      <c r="K958" t="s">
        <v>248</v>
      </c>
      <c r="L958" t="s">
        <v>250</v>
      </c>
      <c r="M958" t="s">
        <v>6355</v>
      </c>
      <c r="N958" t="s">
        <v>6356</v>
      </c>
      <c r="O958" t="s">
        <v>6445</v>
      </c>
      <c r="P958" t="s">
        <v>6446</v>
      </c>
      <c r="Q958" t="s">
        <v>6447</v>
      </c>
      <c r="R958" s="1">
        <v>43313</v>
      </c>
      <c r="S958" t="s">
        <v>291</v>
      </c>
      <c r="T958">
        <v>245</v>
      </c>
      <c r="U958" t="s">
        <v>174</v>
      </c>
      <c r="V958">
        <v>0</v>
      </c>
      <c r="W958">
        <v>0</v>
      </c>
      <c r="X958">
        <v>0</v>
      </c>
      <c r="Y958">
        <v>1</v>
      </c>
      <c r="Z958">
        <v>0</v>
      </c>
      <c r="AA958" t="s">
        <v>159</v>
      </c>
      <c r="AB958" t="s">
        <v>160</v>
      </c>
      <c r="AC958" t="s">
        <v>162</v>
      </c>
      <c r="AD958" t="s">
        <v>161</v>
      </c>
      <c r="AE958" t="s">
        <v>162</v>
      </c>
      <c r="AF958" t="s">
        <v>161</v>
      </c>
      <c r="AG958" t="s">
        <v>459</v>
      </c>
      <c r="AH958">
        <v>0</v>
      </c>
      <c r="AI958">
        <v>0</v>
      </c>
      <c r="AJ958">
        <v>0</v>
      </c>
      <c r="AK958">
        <v>0</v>
      </c>
      <c r="AL958">
        <v>1</v>
      </c>
      <c r="AM958">
        <v>1</v>
      </c>
      <c r="AN958">
        <v>1</v>
      </c>
      <c r="AO958">
        <v>1</v>
      </c>
      <c r="AP958">
        <v>0</v>
      </c>
      <c r="AQ958" t="s">
        <v>164</v>
      </c>
      <c r="AR958" t="s">
        <v>353</v>
      </c>
      <c r="AT958" t="s">
        <v>220</v>
      </c>
      <c r="AV958" t="s">
        <v>167</v>
      </c>
      <c r="AX958" t="s">
        <v>983</v>
      </c>
      <c r="AY958">
        <v>1</v>
      </c>
      <c r="AZ958">
        <v>0</v>
      </c>
      <c r="BA958">
        <v>0</v>
      </c>
      <c r="BB958">
        <v>0</v>
      </c>
      <c r="BC958">
        <v>0</v>
      </c>
      <c r="BD958">
        <v>0</v>
      </c>
      <c r="BE958">
        <v>0</v>
      </c>
      <c r="BF958">
        <v>0</v>
      </c>
      <c r="BG958">
        <v>0</v>
      </c>
      <c r="BI958" t="s">
        <v>788</v>
      </c>
      <c r="BJ958" t="s">
        <v>6448</v>
      </c>
      <c r="BO958" t="s">
        <v>169</v>
      </c>
      <c r="BP958" t="s">
        <v>170</v>
      </c>
      <c r="BQ958" t="s">
        <v>164</v>
      </c>
      <c r="BR958" t="s">
        <v>170</v>
      </c>
      <c r="BS958" t="s">
        <v>204</v>
      </c>
      <c r="BT958" t="s">
        <v>204</v>
      </c>
      <c r="BU958" t="s">
        <v>164</v>
      </c>
      <c r="BV958" t="s">
        <v>204</v>
      </c>
      <c r="BW958" t="s">
        <v>204</v>
      </c>
      <c r="BX958" t="s">
        <v>164</v>
      </c>
      <c r="BY958" t="s">
        <v>164</v>
      </c>
      <c r="BZ958" t="s">
        <v>164</v>
      </c>
      <c r="CA958" t="s">
        <v>164</v>
      </c>
      <c r="CB958" t="s">
        <v>171</v>
      </c>
      <c r="CD958" t="s">
        <v>171</v>
      </c>
      <c r="CE958" t="s">
        <v>171</v>
      </c>
      <c r="CF958" t="s">
        <v>171</v>
      </c>
      <c r="CH958" t="s">
        <v>171</v>
      </c>
      <c r="CI958" t="s">
        <v>172</v>
      </c>
      <c r="CN958" t="s">
        <v>281</v>
      </c>
      <c r="CR958" t="s">
        <v>281</v>
      </c>
      <c r="CT958" t="s">
        <v>264</v>
      </c>
      <c r="CV958" t="s">
        <v>281</v>
      </c>
      <c r="CZ958" t="s">
        <v>1029</v>
      </c>
      <c r="DL958" t="s">
        <v>174</v>
      </c>
      <c r="DM958">
        <v>0</v>
      </c>
      <c r="DN958">
        <v>0</v>
      </c>
      <c r="DO958">
        <v>0</v>
      </c>
      <c r="DP958">
        <v>0</v>
      </c>
      <c r="DQ958">
        <v>0</v>
      </c>
      <c r="DR958">
        <v>0</v>
      </c>
      <c r="DS958">
        <v>0</v>
      </c>
      <c r="DT958">
        <v>0</v>
      </c>
      <c r="DU958">
        <v>1</v>
      </c>
      <c r="DW958" t="s">
        <v>174</v>
      </c>
      <c r="DX958">
        <v>0</v>
      </c>
      <c r="DY958">
        <v>0</v>
      </c>
      <c r="DZ958">
        <v>0</v>
      </c>
      <c r="EA958">
        <v>0</v>
      </c>
      <c r="EB958">
        <v>1</v>
      </c>
      <c r="EC958">
        <v>0</v>
      </c>
      <c r="EE958" t="s">
        <v>176</v>
      </c>
      <c r="EG958" t="s">
        <v>206</v>
      </c>
      <c r="EI958" t="s">
        <v>266</v>
      </c>
      <c r="EL958" t="s">
        <v>6101</v>
      </c>
    </row>
    <row r="959" spans="1:142" x14ac:dyDescent="0.35">
      <c r="A959" t="s">
        <v>6449</v>
      </c>
      <c r="B959" t="s">
        <v>143</v>
      </c>
      <c r="D959" s="1">
        <v>44612</v>
      </c>
      <c r="E959" s="1">
        <v>44612</v>
      </c>
      <c r="F959" t="s">
        <v>2245</v>
      </c>
      <c r="G959" t="s">
        <v>145</v>
      </c>
      <c r="H959" t="s">
        <v>146</v>
      </c>
      <c r="I959" t="s">
        <v>248</v>
      </c>
      <c r="J959" t="s">
        <v>249</v>
      </c>
      <c r="K959" t="s">
        <v>248</v>
      </c>
      <c r="L959" t="s">
        <v>250</v>
      </c>
      <c r="M959" t="s">
        <v>6355</v>
      </c>
      <c r="N959" t="s">
        <v>6356</v>
      </c>
      <c r="O959" t="s">
        <v>6450</v>
      </c>
      <c r="P959" t="s">
        <v>6451</v>
      </c>
      <c r="Q959" t="s">
        <v>6452</v>
      </c>
      <c r="R959" s="1">
        <v>43556</v>
      </c>
      <c r="S959" t="s">
        <v>666</v>
      </c>
      <c r="T959">
        <v>273</v>
      </c>
      <c r="U959" t="s">
        <v>3461</v>
      </c>
      <c r="V959">
        <v>1</v>
      </c>
      <c r="W959">
        <v>0</v>
      </c>
      <c r="X959">
        <v>0</v>
      </c>
      <c r="Y959">
        <v>0</v>
      </c>
      <c r="Z959">
        <v>0</v>
      </c>
      <c r="AA959" t="s">
        <v>637</v>
      </c>
      <c r="AB959" t="s">
        <v>278</v>
      </c>
      <c r="AC959" t="s">
        <v>162</v>
      </c>
      <c r="AD959" t="s">
        <v>162</v>
      </c>
      <c r="AE959" t="s">
        <v>162</v>
      </c>
      <c r="AF959" t="s">
        <v>161</v>
      </c>
      <c r="AG959" t="s">
        <v>459</v>
      </c>
      <c r="AH959">
        <v>0</v>
      </c>
      <c r="AI959">
        <v>0</v>
      </c>
      <c r="AJ959">
        <v>0</v>
      </c>
      <c r="AK959">
        <v>0</v>
      </c>
      <c r="AL959">
        <v>1</v>
      </c>
      <c r="AM959">
        <v>1</v>
      </c>
      <c r="AN959">
        <v>1</v>
      </c>
      <c r="AO959">
        <v>1</v>
      </c>
      <c r="AP959">
        <v>0</v>
      </c>
      <c r="AQ959" t="s">
        <v>164</v>
      </c>
      <c r="AR959" t="s">
        <v>219</v>
      </c>
      <c r="AT959" t="s">
        <v>638</v>
      </c>
      <c r="AV959" t="s">
        <v>372</v>
      </c>
      <c r="AX959" t="s">
        <v>983</v>
      </c>
      <c r="AY959">
        <v>1</v>
      </c>
      <c r="AZ959">
        <v>0</v>
      </c>
      <c r="BA959">
        <v>0</v>
      </c>
      <c r="BB959">
        <v>0</v>
      </c>
      <c r="BC959">
        <v>0</v>
      </c>
      <c r="BD959">
        <v>0</v>
      </c>
      <c r="BE959">
        <v>0</v>
      </c>
      <c r="BF959">
        <v>0</v>
      </c>
      <c r="BG959">
        <v>0</v>
      </c>
      <c r="BO959" t="s">
        <v>169</v>
      </c>
      <c r="BP959" t="s">
        <v>164</v>
      </c>
      <c r="BQ959" t="s">
        <v>164</v>
      </c>
      <c r="BR959" t="s">
        <v>164</v>
      </c>
      <c r="BS959" t="s">
        <v>170</v>
      </c>
      <c r="BT959" t="s">
        <v>204</v>
      </c>
      <c r="BU959" t="s">
        <v>204</v>
      </c>
      <c r="BV959" t="s">
        <v>204</v>
      </c>
      <c r="BW959" t="s">
        <v>204</v>
      </c>
      <c r="BX959" t="s">
        <v>164</v>
      </c>
      <c r="BY959" t="s">
        <v>164</v>
      </c>
      <c r="BZ959" t="s">
        <v>164</v>
      </c>
      <c r="CA959" t="s">
        <v>164</v>
      </c>
      <c r="CE959" t="s">
        <v>171</v>
      </c>
      <c r="CF959" t="s">
        <v>171</v>
      </c>
      <c r="CG959" t="s">
        <v>172</v>
      </c>
      <c r="CH959" t="s">
        <v>222</v>
      </c>
      <c r="CI959" t="s">
        <v>222</v>
      </c>
      <c r="CT959" t="s">
        <v>2245</v>
      </c>
      <c r="CV959" t="s">
        <v>281</v>
      </c>
      <c r="DL959" t="s">
        <v>1211</v>
      </c>
      <c r="DM959">
        <v>1</v>
      </c>
      <c r="DN959">
        <v>0</v>
      </c>
      <c r="DO959">
        <v>0</v>
      </c>
      <c r="DP959">
        <v>0</v>
      </c>
      <c r="DQ959">
        <v>0</v>
      </c>
      <c r="DR959">
        <v>0</v>
      </c>
      <c r="DS959">
        <v>0</v>
      </c>
      <c r="DT959">
        <v>0</v>
      </c>
      <c r="DU959">
        <v>0</v>
      </c>
      <c r="DW959" t="s">
        <v>174</v>
      </c>
      <c r="DX959">
        <v>0</v>
      </c>
      <c r="DY959">
        <v>0</v>
      </c>
      <c r="DZ959">
        <v>0</v>
      </c>
      <c r="EA959">
        <v>0</v>
      </c>
      <c r="EB959">
        <v>1</v>
      </c>
      <c r="EC959">
        <v>0</v>
      </c>
      <c r="EE959" t="s">
        <v>206</v>
      </c>
      <c r="EG959" t="s">
        <v>236</v>
      </c>
      <c r="EI959" t="s">
        <v>266</v>
      </c>
      <c r="EL959" t="s">
        <v>6101</v>
      </c>
    </row>
    <row r="960" spans="1:142" x14ac:dyDescent="0.35">
      <c r="A960" t="s">
        <v>6453</v>
      </c>
      <c r="B960" t="s">
        <v>143</v>
      </c>
      <c r="D960" s="1">
        <v>44612</v>
      </c>
      <c r="E960" s="1">
        <v>44612</v>
      </c>
      <c r="F960" t="s">
        <v>2245</v>
      </c>
      <c r="G960" t="s">
        <v>145</v>
      </c>
      <c r="H960" t="s">
        <v>146</v>
      </c>
      <c r="I960" t="s">
        <v>248</v>
      </c>
      <c r="J960" t="s">
        <v>249</v>
      </c>
      <c r="K960" t="s">
        <v>248</v>
      </c>
      <c r="L960" t="s">
        <v>250</v>
      </c>
      <c r="M960" t="s">
        <v>6355</v>
      </c>
      <c r="N960" t="s">
        <v>6356</v>
      </c>
      <c r="O960" t="s">
        <v>6454</v>
      </c>
      <c r="P960" t="s">
        <v>6455</v>
      </c>
      <c r="Q960" t="s">
        <v>6456</v>
      </c>
      <c r="R960" s="1">
        <v>42917</v>
      </c>
      <c r="S960" t="s">
        <v>470</v>
      </c>
      <c r="T960">
        <v>280</v>
      </c>
      <c r="U960" t="s">
        <v>3461</v>
      </c>
      <c r="V960">
        <v>1</v>
      </c>
      <c r="W960">
        <v>0</v>
      </c>
      <c r="X960">
        <v>0</v>
      </c>
      <c r="Y960">
        <v>0</v>
      </c>
      <c r="Z960">
        <v>0</v>
      </c>
      <c r="AA960" t="s">
        <v>159</v>
      </c>
      <c r="AB960" t="s">
        <v>160</v>
      </c>
      <c r="AC960" t="s">
        <v>162</v>
      </c>
      <c r="AD960" t="s">
        <v>162</v>
      </c>
      <c r="AE960" t="s">
        <v>162</v>
      </c>
      <c r="AF960" t="s">
        <v>161</v>
      </c>
      <c r="AG960" t="s">
        <v>459</v>
      </c>
      <c r="AH960">
        <v>0</v>
      </c>
      <c r="AI960">
        <v>0</v>
      </c>
      <c r="AJ960">
        <v>0</v>
      </c>
      <c r="AK960">
        <v>0</v>
      </c>
      <c r="AL960">
        <v>1</v>
      </c>
      <c r="AM960">
        <v>1</v>
      </c>
      <c r="AN960">
        <v>1</v>
      </c>
      <c r="AO960">
        <v>1</v>
      </c>
      <c r="AP960">
        <v>0</v>
      </c>
      <c r="AQ960" t="s">
        <v>164</v>
      </c>
      <c r="AR960" t="s">
        <v>353</v>
      </c>
      <c r="AT960" t="s">
        <v>220</v>
      </c>
      <c r="AV960" t="s">
        <v>233</v>
      </c>
      <c r="AX960" t="s">
        <v>983</v>
      </c>
      <c r="AY960">
        <v>1</v>
      </c>
      <c r="AZ960">
        <v>0</v>
      </c>
      <c r="BA960">
        <v>0</v>
      </c>
      <c r="BB960">
        <v>0</v>
      </c>
      <c r="BC960">
        <v>0</v>
      </c>
      <c r="BD960">
        <v>0</v>
      </c>
      <c r="BE960">
        <v>0</v>
      </c>
      <c r="BF960">
        <v>0</v>
      </c>
      <c r="BG960">
        <v>0</v>
      </c>
      <c r="BI960" t="s">
        <v>249</v>
      </c>
      <c r="BJ960" t="s">
        <v>250</v>
      </c>
      <c r="BK960" t="s">
        <v>403</v>
      </c>
      <c r="BL960" t="s">
        <v>6203</v>
      </c>
      <c r="BO960" t="s">
        <v>169</v>
      </c>
      <c r="BP960" t="s">
        <v>164</v>
      </c>
      <c r="BQ960" t="s">
        <v>204</v>
      </c>
      <c r="BR960" t="s">
        <v>204</v>
      </c>
      <c r="BS960" t="s">
        <v>204</v>
      </c>
      <c r="BT960" t="s">
        <v>204</v>
      </c>
      <c r="BU960" t="s">
        <v>204</v>
      </c>
      <c r="BV960" t="s">
        <v>170</v>
      </c>
      <c r="BW960" t="s">
        <v>164</v>
      </c>
      <c r="BX960" t="s">
        <v>164</v>
      </c>
      <c r="BY960" t="s">
        <v>164</v>
      </c>
      <c r="BZ960" t="s">
        <v>204</v>
      </c>
      <c r="CA960" t="s">
        <v>164</v>
      </c>
      <c r="CC960" t="s">
        <v>171</v>
      </c>
      <c r="CD960" t="s">
        <v>171</v>
      </c>
      <c r="CE960" t="s">
        <v>171</v>
      </c>
      <c r="CF960" t="s">
        <v>171</v>
      </c>
      <c r="CG960" t="s">
        <v>405</v>
      </c>
      <c r="CH960" t="s">
        <v>171</v>
      </c>
      <c r="CL960" t="s">
        <v>405</v>
      </c>
      <c r="CP960" t="s">
        <v>2245</v>
      </c>
      <c r="CR960" t="s">
        <v>2245</v>
      </c>
      <c r="CT960" t="s">
        <v>395</v>
      </c>
      <c r="CV960" t="s">
        <v>281</v>
      </c>
      <c r="CZ960" t="s">
        <v>281</v>
      </c>
      <c r="DL960" t="s">
        <v>174</v>
      </c>
      <c r="DM960">
        <v>0</v>
      </c>
      <c r="DN960">
        <v>0</v>
      </c>
      <c r="DO960">
        <v>0</v>
      </c>
      <c r="DP960">
        <v>0</v>
      </c>
      <c r="DQ960">
        <v>0</v>
      </c>
      <c r="DR960">
        <v>0</v>
      </c>
      <c r="DS960">
        <v>0</v>
      </c>
      <c r="DT960">
        <v>0</v>
      </c>
      <c r="DU960">
        <v>1</v>
      </c>
      <c r="DW960" t="s">
        <v>174</v>
      </c>
      <c r="DX960">
        <v>0</v>
      </c>
      <c r="DY960">
        <v>0</v>
      </c>
      <c r="DZ960">
        <v>0</v>
      </c>
      <c r="EA960">
        <v>0</v>
      </c>
      <c r="EB960">
        <v>1</v>
      </c>
      <c r="EC960">
        <v>0</v>
      </c>
      <c r="EE960" t="s">
        <v>206</v>
      </c>
      <c r="EG960" t="s">
        <v>191</v>
      </c>
      <c r="EI960" t="s">
        <v>266</v>
      </c>
      <c r="EL960" t="s">
        <v>6101</v>
      </c>
    </row>
    <row r="961" spans="1:142" x14ac:dyDescent="0.35">
      <c r="A961" t="s">
        <v>6457</v>
      </c>
      <c r="B961" t="s">
        <v>143</v>
      </c>
      <c r="D961" s="1">
        <v>44612</v>
      </c>
      <c r="E961" s="1">
        <v>44612</v>
      </c>
      <c r="F961" t="s">
        <v>2245</v>
      </c>
      <c r="G961" t="s">
        <v>145</v>
      </c>
      <c r="H961" t="s">
        <v>146</v>
      </c>
      <c r="I961" t="s">
        <v>248</v>
      </c>
      <c r="J961" t="s">
        <v>249</v>
      </c>
      <c r="K961" t="s">
        <v>248</v>
      </c>
      <c r="L961" t="s">
        <v>250</v>
      </c>
      <c r="M961" t="s">
        <v>6355</v>
      </c>
      <c r="N961" t="s">
        <v>6356</v>
      </c>
      <c r="O961" t="s">
        <v>6458</v>
      </c>
      <c r="P961" t="s">
        <v>6459</v>
      </c>
      <c r="Q961" t="s">
        <v>6460</v>
      </c>
      <c r="R961" s="1">
        <v>42887</v>
      </c>
      <c r="S961" t="s">
        <v>256</v>
      </c>
      <c r="T961">
        <v>532</v>
      </c>
      <c r="U961" t="s">
        <v>3461</v>
      </c>
      <c r="V961">
        <v>1</v>
      </c>
      <c r="W961">
        <v>0</v>
      </c>
      <c r="X961">
        <v>0</v>
      </c>
      <c r="Y961">
        <v>0</v>
      </c>
      <c r="Z961">
        <v>0</v>
      </c>
      <c r="AA961" t="s">
        <v>1682</v>
      </c>
      <c r="AB961" t="s">
        <v>160</v>
      </c>
      <c r="AC961" t="s">
        <v>162</v>
      </c>
      <c r="AD961" t="s">
        <v>161</v>
      </c>
      <c r="AE961" t="s">
        <v>161</v>
      </c>
      <c r="AF961" t="s">
        <v>161</v>
      </c>
      <c r="AG961" t="s">
        <v>471</v>
      </c>
      <c r="AH961">
        <v>0</v>
      </c>
      <c r="AI961">
        <v>0</v>
      </c>
      <c r="AJ961">
        <v>0</v>
      </c>
      <c r="AK961">
        <v>0</v>
      </c>
      <c r="AL961">
        <v>1</v>
      </c>
      <c r="AM961">
        <v>1</v>
      </c>
      <c r="AN961">
        <v>0</v>
      </c>
      <c r="AO961">
        <v>1</v>
      </c>
      <c r="AP961">
        <v>0</v>
      </c>
      <c r="AQ961" t="s">
        <v>164</v>
      </c>
      <c r="AR961" t="s">
        <v>353</v>
      </c>
      <c r="AT961" t="s">
        <v>220</v>
      </c>
      <c r="AV961" t="s">
        <v>233</v>
      </c>
      <c r="AX961" t="s">
        <v>983</v>
      </c>
      <c r="AY961">
        <v>1</v>
      </c>
      <c r="AZ961">
        <v>0</v>
      </c>
      <c r="BA961">
        <v>0</v>
      </c>
      <c r="BB961">
        <v>0</v>
      </c>
      <c r="BC961">
        <v>0</v>
      </c>
      <c r="BD961">
        <v>0</v>
      </c>
      <c r="BE961">
        <v>0</v>
      </c>
      <c r="BF961">
        <v>0</v>
      </c>
      <c r="BG961">
        <v>0</v>
      </c>
      <c r="BI961" t="s">
        <v>783</v>
      </c>
      <c r="BJ961" t="s">
        <v>1691</v>
      </c>
      <c r="BK961" t="s">
        <v>403</v>
      </c>
      <c r="BL961" t="s">
        <v>6203</v>
      </c>
      <c r="BM961" t="s">
        <v>531</v>
      </c>
      <c r="BN961" t="s">
        <v>1819</v>
      </c>
      <c r="BO961" t="s">
        <v>169</v>
      </c>
      <c r="BP961" t="s">
        <v>164</v>
      </c>
      <c r="BQ961" t="s">
        <v>164</v>
      </c>
      <c r="BR961" t="s">
        <v>204</v>
      </c>
      <c r="BS961" t="s">
        <v>204</v>
      </c>
      <c r="BT961" t="s">
        <v>204</v>
      </c>
      <c r="BU961" t="s">
        <v>164</v>
      </c>
      <c r="BV961" t="s">
        <v>170</v>
      </c>
      <c r="BW961" t="s">
        <v>204</v>
      </c>
      <c r="BX961" t="s">
        <v>164</v>
      </c>
      <c r="BY961" t="s">
        <v>164</v>
      </c>
      <c r="BZ961" t="s">
        <v>170</v>
      </c>
      <c r="CA961" t="s">
        <v>164</v>
      </c>
      <c r="CD961" t="s">
        <v>171</v>
      </c>
      <c r="CE961" t="s">
        <v>171</v>
      </c>
      <c r="CF961" t="s">
        <v>171</v>
      </c>
      <c r="CH961" t="s">
        <v>222</v>
      </c>
      <c r="CI961" t="s">
        <v>222</v>
      </c>
      <c r="CL961" t="s">
        <v>222</v>
      </c>
      <c r="CR961" t="s">
        <v>2245</v>
      </c>
      <c r="CT961" t="s">
        <v>264</v>
      </c>
      <c r="CV961" t="s">
        <v>281</v>
      </c>
      <c r="DL961" t="s">
        <v>174</v>
      </c>
      <c r="DM961">
        <v>0</v>
      </c>
      <c r="DN961">
        <v>0</v>
      </c>
      <c r="DO961">
        <v>0</v>
      </c>
      <c r="DP961">
        <v>0</v>
      </c>
      <c r="DQ961">
        <v>0</v>
      </c>
      <c r="DR961">
        <v>0</v>
      </c>
      <c r="DS961">
        <v>0</v>
      </c>
      <c r="DT961">
        <v>0</v>
      </c>
      <c r="DU961">
        <v>1</v>
      </c>
      <c r="DW961" t="s">
        <v>174</v>
      </c>
      <c r="DX961">
        <v>0</v>
      </c>
      <c r="DY961">
        <v>0</v>
      </c>
      <c r="DZ961">
        <v>0</v>
      </c>
      <c r="EA961">
        <v>0</v>
      </c>
      <c r="EB961">
        <v>1</v>
      </c>
      <c r="EC961">
        <v>0</v>
      </c>
      <c r="EE961" t="s">
        <v>175</v>
      </c>
      <c r="EG961" t="s">
        <v>206</v>
      </c>
      <c r="EI961" t="s">
        <v>266</v>
      </c>
      <c r="EL961" t="s">
        <v>6101</v>
      </c>
    </row>
    <row r="962" spans="1:142" x14ac:dyDescent="0.35">
      <c r="A962" t="s">
        <v>6461</v>
      </c>
      <c r="B962" t="s">
        <v>143</v>
      </c>
      <c r="D962" s="1">
        <v>44612</v>
      </c>
      <c r="E962" s="1">
        <v>44612</v>
      </c>
      <c r="F962" t="s">
        <v>2245</v>
      </c>
      <c r="G962" t="s">
        <v>145</v>
      </c>
      <c r="H962" t="s">
        <v>146</v>
      </c>
      <c r="I962" t="s">
        <v>248</v>
      </c>
      <c r="J962" t="s">
        <v>249</v>
      </c>
      <c r="K962" t="s">
        <v>248</v>
      </c>
      <c r="L962" t="s">
        <v>250</v>
      </c>
      <c r="M962" t="s">
        <v>6355</v>
      </c>
      <c r="N962" t="s">
        <v>6356</v>
      </c>
      <c r="O962" t="s">
        <v>6462</v>
      </c>
      <c r="P962" t="s">
        <v>6463</v>
      </c>
      <c r="Q962" t="s">
        <v>6464</v>
      </c>
      <c r="R962" s="1">
        <v>42491</v>
      </c>
      <c r="S962" t="s">
        <v>351</v>
      </c>
      <c r="T962">
        <v>140</v>
      </c>
      <c r="U962" t="s">
        <v>3461</v>
      </c>
      <c r="V962">
        <v>1</v>
      </c>
      <c r="W962">
        <v>0</v>
      </c>
      <c r="X962">
        <v>0</v>
      </c>
      <c r="Y962">
        <v>0</v>
      </c>
      <c r="Z962">
        <v>0</v>
      </c>
      <c r="AA962" t="s">
        <v>1682</v>
      </c>
      <c r="AB962" t="s">
        <v>160</v>
      </c>
      <c r="AC962" t="s">
        <v>162</v>
      </c>
      <c r="AD962" t="s">
        <v>162</v>
      </c>
      <c r="AE962" t="s">
        <v>162</v>
      </c>
      <c r="AF962" t="s">
        <v>162</v>
      </c>
      <c r="AG962" t="s">
        <v>419</v>
      </c>
      <c r="AH962">
        <v>0</v>
      </c>
      <c r="AI962">
        <v>0</v>
      </c>
      <c r="AJ962">
        <v>0</v>
      </c>
      <c r="AK962">
        <v>0</v>
      </c>
      <c r="AL962">
        <v>1</v>
      </c>
      <c r="AM962">
        <v>0</v>
      </c>
      <c r="AN962">
        <v>0</v>
      </c>
      <c r="AO962">
        <v>1</v>
      </c>
      <c r="AP962">
        <v>0</v>
      </c>
      <c r="AQ962" t="s">
        <v>164</v>
      </c>
      <c r="AR962" t="s">
        <v>201</v>
      </c>
      <c r="AT962" t="s">
        <v>220</v>
      </c>
      <c r="AV962" t="s">
        <v>372</v>
      </c>
      <c r="AX962" t="s">
        <v>983</v>
      </c>
      <c r="AY962">
        <v>1</v>
      </c>
      <c r="AZ962">
        <v>0</v>
      </c>
      <c r="BA962">
        <v>0</v>
      </c>
      <c r="BB962">
        <v>0</v>
      </c>
      <c r="BC962">
        <v>0</v>
      </c>
      <c r="BD962">
        <v>0</v>
      </c>
      <c r="BE962">
        <v>0</v>
      </c>
      <c r="BF962">
        <v>0</v>
      </c>
      <c r="BG962">
        <v>0</v>
      </c>
      <c r="BI962" t="s">
        <v>1933</v>
      </c>
      <c r="BJ962" t="s">
        <v>6465</v>
      </c>
      <c r="BK962" t="s">
        <v>531</v>
      </c>
      <c r="BL962" t="s">
        <v>1819</v>
      </c>
      <c r="BM962" t="s">
        <v>783</v>
      </c>
      <c r="BN962" t="s">
        <v>3757</v>
      </c>
      <c r="BO962" t="s">
        <v>169</v>
      </c>
      <c r="BP962" t="s">
        <v>164</v>
      </c>
      <c r="BQ962" t="s">
        <v>164</v>
      </c>
      <c r="BR962" t="s">
        <v>204</v>
      </c>
      <c r="BS962" t="s">
        <v>204</v>
      </c>
      <c r="BT962" t="s">
        <v>204</v>
      </c>
      <c r="BU962" t="s">
        <v>164</v>
      </c>
      <c r="BV962" t="s">
        <v>164</v>
      </c>
      <c r="BW962" t="s">
        <v>164</v>
      </c>
      <c r="BX962" t="s">
        <v>164</v>
      </c>
      <c r="BY962" t="s">
        <v>164</v>
      </c>
      <c r="BZ962" t="s">
        <v>204</v>
      </c>
      <c r="CA962" t="s">
        <v>164</v>
      </c>
      <c r="CD962" t="s">
        <v>171</v>
      </c>
      <c r="CE962" t="s">
        <v>171</v>
      </c>
      <c r="CF962" t="s">
        <v>171</v>
      </c>
      <c r="CL962" t="s">
        <v>222</v>
      </c>
      <c r="CR962" t="s">
        <v>2245</v>
      </c>
      <c r="CT962" t="s">
        <v>264</v>
      </c>
      <c r="CV962" t="s">
        <v>281</v>
      </c>
      <c r="DL962" t="s">
        <v>174</v>
      </c>
      <c r="DM962">
        <v>0</v>
      </c>
      <c r="DN962">
        <v>0</v>
      </c>
      <c r="DO962">
        <v>0</v>
      </c>
      <c r="DP962">
        <v>0</v>
      </c>
      <c r="DQ962">
        <v>0</v>
      </c>
      <c r="DR962">
        <v>0</v>
      </c>
      <c r="DS962">
        <v>0</v>
      </c>
      <c r="DT962">
        <v>0</v>
      </c>
      <c r="DU962">
        <v>1</v>
      </c>
      <c r="DW962" t="s">
        <v>174</v>
      </c>
      <c r="DX962">
        <v>0</v>
      </c>
      <c r="DY962">
        <v>0</v>
      </c>
      <c r="DZ962">
        <v>0</v>
      </c>
      <c r="EA962">
        <v>0</v>
      </c>
      <c r="EB962">
        <v>1</v>
      </c>
      <c r="EC962">
        <v>0</v>
      </c>
      <c r="EE962" t="s">
        <v>175</v>
      </c>
      <c r="EG962" t="s">
        <v>206</v>
      </c>
      <c r="EI962" t="s">
        <v>266</v>
      </c>
      <c r="EL962" t="s">
        <v>6101</v>
      </c>
    </row>
    <row r="963" spans="1:142" x14ac:dyDescent="0.35">
      <c r="A963" t="s">
        <v>6466</v>
      </c>
      <c r="B963" t="s">
        <v>143</v>
      </c>
      <c r="D963" s="1">
        <v>44612</v>
      </c>
      <c r="E963" s="1">
        <v>44612</v>
      </c>
      <c r="F963" t="s">
        <v>2245</v>
      </c>
      <c r="G963" t="s">
        <v>145</v>
      </c>
      <c r="H963" t="s">
        <v>146</v>
      </c>
      <c r="I963" t="s">
        <v>248</v>
      </c>
      <c r="J963" t="s">
        <v>249</v>
      </c>
      <c r="K963" t="s">
        <v>248</v>
      </c>
      <c r="L963" t="s">
        <v>250</v>
      </c>
      <c r="M963" t="s">
        <v>6355</v>
      </c>
      <c r="N963" t="s">
        <v>6356</v>
      </c>
      <c r="O963" t="s">
        <v>6467</v>
      </c>
      <c r="P963" t="s">
        <v>6468</v>
      </c>
      <c r="Q963" t="s">
        <v>6469</v>
      </c>
      <c r="R963" s="1">
        <v>44470</v>
      </c>
      <c r="S963" t="s">
        <v>1768</v>
      </c>
      <c r="T963">
        <v>1624</v>
      </c>
      <c r="U963" t="s">
        <v>3461</v>
      </c>
      <c r="V963">
        <v>1</v>
      </c>
      <c r="W963">
        <v>0</v>
      </c>
      <c r="X963">
        <v>0</v>
      </c>
      <c r="Y963">
        <v>0</v>
      </c>
      <c r="Z963">
        <v>0</v>
      </c>
      <c r="AA963" t="s">
        <v>159</v>
      </c>
      <c r="AB963" t="s">
        <v>160</v>
      </c>
      <c r="AC963" t="s">
        <v>162</v>
      </c>
      <c r="AD963" t="s">
        <v>161</v>
      </c>
      <c r="AE963" t="s">
        <v>162</v>
      </c>
      <c r="AF963" t="s">
        <v>162</v>
      </c>
      <c r="AG963" t="s">
        <v>2170</v>
      </c>
      <c r="AH963">
        <v>0</v>
      </c>
      <c r="AI963">
        <v>0</v>
      </c>
      <c r="AJ963">
        <v>0</v>
      </c>
      <c r="AK963">
        <v>1</v>
      </c>
      <c r="AL963">
        <v>1</v>
      </c>
      <c r="AM963">
        <v>1</v>
      </c>
      <c r="AN963">
        <v>1</v>
      </c>
      <c r="AO963">
        <v>0</v>
      </c>
      <c r="AP963">
        <v>0</v>
      </c>
      <c r="AQ963" t="s">
        <v>164</v>
      </c>
      <c r="AR963" t="s">
        <v>353</v>
      </c>
      <c r="AT963" t="s">
        <v>166</v>
      </c>
      <c r="AV963" t="s">
        <v>372</v>
      </c>
      <c r="AX963" t="s">
        <v>983</v>
      </c>
      <c r="AY963">
        <v>1</v>
      </c>
      <c r="AZ963">
        <v>0</v>
      </c>
      <c r="BA963">
        <v>0</v>
      </c>
      <c r="BB963">
        <v>0</v>
      </c>
      <c r="BC963">
        <v>0</v>
      </c>
      <c r="BD963">
        <v>0</v>
      </c>
      <c r="BE963">
        <v>0</v>
      </c>
      <c r="BF963">
        <v>0</v>
      </c>
      <c r="BG963">
        <v>0</v>
      </c>
      <c r="BI963" t="s">
        <v>249</v>
      </c>
      <c r="BJ963" t="s">
        <v>4160</v>
      </c>
      <c r="BO963" t="s">
        <v>169</v>
      </c>
      <c r="BP963" t="s">
        <v>164</v>
      </c>
      <c r="BQ963" t="s">
        <v>164</v>
      </c>
      <c r="BR963" t="s">
        <v>170</v>
      </c>
      <c r="BS963" t="s">
        <v>204</v>
      </c>
      <c r="BT963" t="s">
        <v>204</v>
      </c>
      <c r="BU963" t="s">
        <v>164</v>
      </c>
      <c r="BV963" t="s">
        <v>164</v>
      </c>
      <c r="BW963" t="s">
        <v>164</v>
      </c>
      <c r="BX963" t="s">
        <v>164</v>
      </c>
      <c r="BY963" t="s">
        <v>164</v>
      </c>
      <c r="BZ963" t="s">
        <v>164</v>
      </c>
      <c r="CA963" t="s">
        <v>164</v>
      </c>
      <c r="CD963" t="s">
        <v>171</v>
      </c>
      <c r="CE963" t="s">
        <v>171</v>
      </c>
      <c r="CF963" t="s">
        <v>171</v>
      </c>
      <c r="CR963" t="s">
        <v>281</v>
      </c>
      <c r="CT963" t="s">
        <v>264</v>
      </c>
      <c r="CV963" t="s">
        <v>144</v>
      </c>
      <c r="DL963" t="s">
        <v>174</v>
      </c>
      <c r="DM963">
        <v>0</v>
      </c>
      <c r="DN963">
        <v>0</v>
      </c>
      <c r="DO963">
        <v>0</v>
      </c>
      <c r="DP963">
        <v>0</v>
      </c>
      <c r="DQ963">
        <v>0</v>
      </c>
      <c r="DR963">
        <v>0</v>
      </c>
      <c r="DS963">
        <v>0</v>
      </c>
      <c r="DT963">
        <v>0</v>
      </c>
      <c r="DU963">
        <v>1</v>
      </c>
      <c r="DW963" t="s">
        <v>174</v>
      </c>
      <c r="DX963">
        <v>0</v>
      </c>
      <c r="DY963">
        <v>0</v>
      </c>
      <c r="DZ963">
        <v>0</v>
      </c>
      <c r="EA963">
        <v>0</v>
      </c>
      <c r="EB963">
        <v>1</v>
      </c>
      <c r="EC963">
        <v>0</v>
      </c>
      <c r="EE963" t="s">
        <v>175</v>
      </c>
      <c r="EG963" t="s">
        <v>206</v>
      </c>
      <c r="EI963" t="s">
        <v>191</v>
      </c>
      <c r="EK963" t="s">
        <v>6470</v>
      </c>
      <c r="EL963" t="s">
        <v>6101</v>
      </c>
    </row>
    <row r="964" spans="1:142" x14ac:dyDescent="0.35">
      <c r="A964" t="s">
        <v>6471</v>
      </c>
      <c r="B964" t="s">
        <v>143</v>
      </c>
      <c r="D964" s="1">
        <v>44612</v>
      </c>
      <c r="E964" s="1">
        <v>44612</v>
      </c>
      <c r="F964" t="s">
        <v>2245</v>
      </c>
      <c r="G964" t="s">
        <v>145</v>
      </c>
      <c r="H964" t="s">
        <v>146</v>
      </c>
      <c r="I964" t="s">
        <v>248</v>
      </c>
      <c r="J964" t="s">
        <v>249</v>
      </c>
      <c r="K964" t="s">
        <v>248</v>
      </c>
      <c r="L964" t="s">
        <v>250</v>
      </c>
      <c r="M964" t="s">
        <v>6355</v>
      </c>
      <c r="N964" t="s">
        <v>6356</v>
      </c>
      <c r="O964" t="s">
        <v>6472</v>
      </c>
      <c r="P964" t="s">
        <v>6473</v>
      </c>
      <c r="Q964" t="s">
        <v>6474</v>
      </c>
      <c r="R964" s="1">
        <v>44470</v>
      </c>
      <c r="S964" t="s">
        <v>521</v>
      </c>
      <c r="T964">
        <v>175</v>
      </c>
      <c r="U964" t="s">
        <v>158</v>
      </c>
      <c r="V964">
        <v>0</v>
      </c>
      <c r="W964">
        <v>0</v>
      </c>
      <c r="X964">
        <v>1</v>
      </c>
      <c r="Y964">
        <v>0</v>
      </c>
      <c r="Z964">
        <v>0</v>
      </c>
      <c r="AA964" t="s">
        <v>159</v>
      </c>
      <c r="AB964" t="s">
        <v>259</v>
      </c>
      <c r="AC964" t="s">
        <v>162</v>
      </c>
      <c r="AD964" t="s">
        <v>162</v>
      </c>
      <c r="AE964" t="s">
        <v>162</v>
      </c>
      <c r="AF964" t="s">
        <v>162</v>
      </c>
      <c r="AG964" t="s">
        <v>6475</v>
      </c>
      <c r="AH964">
        <v>1</v>
      </c>
      <c r="AI964">
        <v>0</v>
      </c>
      <c r="AJ964">
        <v>1</v>
      </c>
      <c r="AK964">
        <v>0</v>
      </c>
      <c r="AL964">
        <v>1</v>
      </c>
      <c r="AM964">
        <v>0</v>
      </c>
      <c r="AN964">
        <v>0</v>
      </c>
      <c r="AO964">
        <v>0</v>
      </c>
      <c r="AP964">
        <v>0</v>
      </c>
      <c r="AQ964" t="s">
        <v>164</v>
      </c>
      <c r="AR964" t="s">
        <v>353</v>
      </c>
      <c r="AT964" t="s">
        <v>166</v>
      </c>
      <c r="AV964" t="s">
        <v>167</v>
      </c>
      <c r="AX964" t="s">
        <v>983</v>
      </c>
      <c r="AY964">
        <v>1</v>
      </c>
      <c r="AZ964">
        <v>0</v>
      </c>
      <c r="BA964">
        <v>0</v>
      </c>
      <c r="BB964">
        <v>0</v>
      </c>
      <c r="BC964">
        <v>0</v>
      </c>
      <c r="BD964">
        <v>0</v>
      </c>
      <c r="BE964">
        <v>0</v>
      </c>
      <c r="BF964">
        <v>0</v>
      </c>
      <c r="BG964">
        <v>0</v>
      </c>
      <c r="BI964" t="s">
        <v>249</v>
      </c>
      <c r="BJ964" t="s">
        <v>4160</v>
      </c>
      <c r="BO964" t="s">
        <v>169</v>
      </c>
      <c r="BP964" t="s">
        <v>170</v>
      </c>
      <c r="BQ964" t="s">
        <v>164</v>
      </c>
      <c r="BR964" t="s">
        <v>204</v>
      </c>
      <c r="BS964" t="s">
        <v>164</v>
      </c>
      <c r="BT964" t="s">
        <v>204</v>
      </c>
      <c r="BU964" t="s">
        <v>164</v>
      </c>
      <c r="BV964" t="s">
        <v>170</v>
      </c>
      <c r="BW964" t="s">
        <v>164</v>
      </c>
      <c r="BX964" t="s">
        <v>164</v>
      </c>
      <c r="BY964" t="s">
        <v>164</v>
      </c>
      <c r="BZ964" t="s">
        <v>164</v>
      </c>
      <c r="CA964" t="s">
        <v>164</v>
      </c>
      <c r="CB964" t="s">
        <v>171</v>
      </c>
      <c r="CD964" t="s">
        <v>171</v>
      </c>
      <c r="CF964" t="s">
        <v>171</v>
      </c>
      <c r="CH964" t="s">
        <v>171</v>
      </c>
      <c r="CN964" t="s">
        <v>144</v>
      </c>
      <c r="CR964" t="s">
        <v>280</v>
      </c>
      <c r="CV964" t="s">
        <v>280</v>
      </c>
      <c r="CZ964" t="s">
        <v>1000</v>
      </c>
      <c r="DL964" t="s">
        <v>174</v>
      </c>
      <c r="DM964">
        <v>0</v>
      </c>
      <c r="DN964">
        <v>0</v>
      </c>
      <c r="DO964">
        <v>0</v>
      </c>
      <c r="DP964">
        <v>0</v>
      </c>
      <c r="DQ964">
        <v>0</v>
      </c>
      <c r="DR964">
        <v>0</v>
      </c>
      <c r="DS964">
        <v>0</v>
      </c>
      <c r="DT964">
        <v>0</v>
      </c>
      <c r="DU964">
        <v>1</v>
      </c>
      <c r="DW964" t="s">
        <v>3855</v>
      </c>
      <c r="DX964">
        <v>0</v>
      </c>
      <c r="DY964">
        <v>0</v>
      </c>
      <c r="DZ964">
        <v>0</v>
      </c>
      <c r="EA964">
        <v>1</v>
      </c>
      <c r="EB964">
        <v>0</v>
      </c>
      <c r="EC964">
        <v>0</v>
      </c>
      <c r="EE964" t="s">
        <v>175</v>
      </c>
      <c r="EG964" t="s">
        <v>176</v>
      </c>
      <c r="EI964" t="s">
        <v>191</v>
      </c>
      <c r="EL964" t="s">
        <v>6101</v>
      </c>
    </row>
    <row r="965" spans="1:142" x14ac:dyDescent="0.35">
      <c r="A965" t="s">
        <v>6476</v>
      </c>
      <c r="B965" t="s">
        <v>143</v>
      </c>
      <c r="D965" s="1">
        <v>44612</v>
      </c>
      <c r="E965" s="1">
        <v>44612</v>
      </c>
      <c r="F965" t="s">
        <v>144</v>
      </c>
      <c r="G965" t="s">
        <v>145</v>
      </c>
      <c r="H965" t="s">
        <v>146</v>
      </c>
      <c r="I965" t="s">
        <v>304</v>
      </c>
      <c r="J965" t="s">
        <v>305</v>
      </c>
      <c r="K965" t="s">
        <v>756</v>
      </c>
      <c r="L965" t="s">
        <v>757</v>
      </c>
      <c r="M965" t="s">
        <v>6301</v>
      </c>
      <c r="N965" t="s">
        <v>759</v>
      </c>
      <c r="O965" t="s">
        <v>6477</v>
      </c>
      <c r="P965" t="s">
        <v>6478</v>
      </c>
      <c r="Q965" t="s">
        <v>6479</v>
      </c>
      <c r="R965" s="1">
        <v>44501</v>
      </c>
      <c r="S965" t="s">
        <v>1263</v>
      </c>
      <c r="T965">
        <v>1318</v>
      </c>
      <c r="U965" t="s">
        <v>158</v>
      </c>
      <c r="V965">
        <v>0</v>
      </c>
      <c r="W965">
        <v>0</v>
      </c>
      <c r="X965">
        <v>1</v>
      </c>
      <c r="Y965">
        <v>0</v>
      </c>
      <c r="Z965">
        <v>0</v>
      </c>
      <c r="AA965" t="s">
        <v>637</v>
      </c>
      <c r="AB965" t="s">
        <v>278</v>
      </c>
      <c r="AC965" t="s">
        <v>162</v>
      </c>
      <c r="AD965" t="s">
        <v>161</v>
      </c>
      <c r="AE965" t="s">
        <v>161</v>
      </c>
      <c r="AF965" t="s">
        <v>162</v>
      </c>
      <c r="AG965" t="s">
        <v>6480</v>
      </c>
      <c r="AH965">
        <v>1</v>
      </c>
      <c r="AI965">
        <v>0</v>
      </c>
      <c r="AJ965">
        <v>0</v>
      </c>
      <c r="AK965">
        <v>1</v>
      </c>
      <c r="AL965">
        <v>1</v>
      </c>
      <c r="AM965">
        <v>1</v>
      </c>
      <c r="AN965">
        <v>0</v>
      </c>
      <c r="AO965">
        <v>0</v>
      </c>
      <c r="AP965">
        <v>0</v>
      </c>
      <c r="AQ965" t="s">
        <v>218</v>
      </c>
      <c r="AR965" t="s">
        <v>353</v>
      </c>
      <c r="AT965" t="s">
        <v>853</v>
      </c>
      <c r="AU965" t="s">
        <v>6481</v>
      </c>
      <c r="AV965" t="s">
        <v>262</v>
      </c>
      <c r="AX965" t="s">
        <v>983</v>
      </c>
      <c r="AY965">
        <v>1</v>
      </c>
      <c r="AZ965">
        <v>0</v>
      </c>
      <c r="BA965">
        <v>0</v>
      </c>
      <c r="BB965">
        <v>0</v>
      </c>
      <c r="BC965">
        <v>0</v>
      </c>
      <c r="BD965">
        <v>0</v>
      </c>
      <c r="BE965">
        <v>0</v>
      </c>
      <c r="BF965">
        <v>0</v>
      </c>
      <c r="BG965">
        <v>0</v>
      </c>
      <c r="BI965" t="s">
        <v>305</v>
      </c>
      <c r="BJ965" t="s">
        <v>345</v>
      </c>
      <c r="BK965" t="s">
        <v>305</v>
      </c>
      <c r="BL965" t="s">
        <v>307</v>
      </c>
      <c r="BM965" t="s">
        <v>305</v>
      </c>
      <c r="BN965" t="s">
        <v>384</v>
      </c>
      <c r="BO965" t="s">
        <v>169</v>
      </c>
      <c r="BP965" t="s">
        <v>164</v>
      </c>
      <c r="BQ965" t="s">
        <v>164</v>
      </c>
      <c r="BR965" t="s">
        <v>164</v>
      </c>
      <c r="BS965" t="s">
        <v>204</v>
      </c>
      <c r="BT965" t="s">
        <v>164</v>
      </c>
      <c r="BU965" t="s">
        <v>204</v>
      </c>
      <c r="BV965" t="s">
        <v>204</v>
      </c>
      <c r="BW965" t="s">
        <v>204</v>
      </c>
      <c r="BX965" t="s">
        <v>164</v>
      </c>
      <c r="BY965" t="s">
        <v>204</v>
      </c>
      <c r="BZ965" t="s">
        <v>170</v>
      </c>
      <c r="CA965" t="s">
        <v>164</v>
      </c>
      <c r="CE965" t="s">
        <v>171</v>
      </c>
      <c r="CG965" t="s">
        <v>171</v>
      </c>
      <c r="CH965" t="s">
        <v>172</v>
      </c>
      <c r="CI965" t="s">
        <v>172</v>
      </c>
      <c r="CK965" t="s">
        <v>171</v>
      </c>
      <c r="CL965" t="s">
        <v>171</v>
      </c>
      <c r="CT965" t="s">
        <v>281</v>
      </c>
      <c r="CX965" t="s">
        <v>473</v>
      </c>
      <c r="DF965" t="s">
        <v>317</v>
      </c>
      <c r="DH965" t="s">
        <v>405</v>
      </c>
      <c r="DL965" t="s">
        <v>320</v>
      </c>
      <c r="DM965">
        <v>0</v>
      </c>
      <c r="DN965">
        <v>0</v>
      </c>
      <c r="DO965">
        <v>1</v>
      </c>
      <c r="DP965">
        <v>0</v>
      </c>
      <c r="DQ965">
        <v>0</v>
      </c>
      <c r="DR965">
        <v>0</v>
      </c>
      <c r="DS965">
        <v>0</v>
      </c>
      <c r="DT965">
        <v>0</v>
      </c>
      <c r="DU965">
        <v>0</v>
      </c>
      <c r="DW965" t="s">
        <v>174</v>
      </c>
      <c r="DX965">
        <v>0</v>
      </c>
      <c r="DY965">
        <v>0</v>
      </c>
      <c r="DZ965">
        <v>0</v>
      </c>
      <c r="EA965">
        <v>0</v>
      </c>
      <c r="EB965">
        <v>1</v>
      </c>
      <c r="EC965">
        <v>0</v>
      </c>
      <c r="EE965" t="s">
        <v>176</v>
      </c>
      <c r="EG965" t="s">
        <v>175</v>
      </c>
      <c r="EI965" t="s">
        <v>177</v>
      </c>
      <c r="EL965" t="s">
        <v>6101</v>
      </c>
    </row>
    <row r="966" spans="1:142" x14ac:dyDescent="0.35">
      <c r="A966" t="s">
        <v>6482</v>
      </c>
      <c r="B966" t="s">
        <v>323</v>
      </c>
      <c r="D966" s="1">
        <v>44612</v>
      </c>
      <c r="E966" s="1">
        <v>44612</v>
      </c>
      <c r="F966" t="s">
        <v>144</v>
      </c>
      <c r="G966" t="s">
        <v>145</v>
      </c>
      <c r="H966" t="s">
        <v>146</v>
      </c>
      <c r="I966" t="s">
        <v>304</v>
      </c>
      <c r="J966" t="s">
        <v>305</v>
      </c>
      <c r="K966" t="s">
        <v>756</v>
      </c>
      <c r="L966" t="s">
        <v>757</v>
      </c>
      <c r="M966" t="s">
        <v>6301</v>
      </c>
      <c r="N966" t="s">
        <v>759</v>
      </c>
      <c r="O966" t="s">
        <v>6483</v>
      </c>
      <c r="P966" t="s">
        <v>6484</v>
      </c>
      <c r="Q966" t="s">
        <v>6485</v>
      </c>
      <c r="R966" s="1">
        <v>43101</v>
      </c>
      <c r="S966" t="s">
        <v>780</v>
      </c>
      <c r="T966">
        <v>944</v>
      </c>
      <c r="U966" t="s">
        <v>158</v>
      </c>
      <c r="V966">
        <v>0</v>
      </c>
      <c r="W966">
        <v>0</v>
      </c>
      <c r="X966">
        <v>1</v>
      </c>
      <c r="Y966">
        <v>0</v>
      </c>
      <c r="Z966">
        <v>0</v>
      </c>
      <c r="AA966" t="s">
        <v>159</v>
      </c>
      <c r="AB966" t="s">
        <v>160</v>
      </c>
      <c r="AC966" t="s">
        <v>162</v>
      </c>
      <c r="AD966" t="s">
        <v>161</v>
      </c>
      <c r="AE966" t="s">
        <v>162</v>
      </c>
      <c r="AF966" t="s">
        <v>162</v>
      </c>
      <c r="AG966" t="s">
        <v>728</v>
      </c>
      <c r="AH966">
        <v>0</v>
      </c>
      <c r="AI966">
        <v>1</v>
      </c>
      <c r="AJ966">
        <v>0</v>
      </c>
      <c r="AK966">
        <v>1</v>
      </c>
      <c r="AL966">
        <v>1</v>
      </c>
      <c r="AM966">
        <v>1</v>
      </c>
      <c r="AN966">
        <v>1</v>
      </c>
      <c r="AO966">
        <v>1</v>
      </c>
      <c r="AP966">
        <v>0</v>
      </c>
      <c r="AQ966" t="s">
        <v>164</v>
      </c>
      <c r="AR966" t="s">
        <v>353</v>
      </c>
      <c r="AS966" t="s">
        <v>6486</v>
      </c>
      <c r="AT966" t="s">
        <v>316</v>
      </c>
      <c r="AV966" t="s">
        <v>233</v>
      </c>
      <c r="AX966" t="s">
        <v>2028</v>
      </c>
      <c r="AY966">
        <v>1</v>
      </c>
      <c r="AZ966">
        <v>0</v>
      </c>
      <c r="BA966">
        <v>0</v>
      </c>
      <c r="BB966">
        <v>0</v>
      </c>
      <c r="BC966">
        <v>1</v>
      </c>
      <c r="BD966">
        <v>0</v>
      </c>
      <c r="BE966">
        <v>0</v>
      </c>
      <c r="BF966">
        <v>0</v>
      </c>
      <c r="BG966">
        <v>0</v>
      </c>
      <c r="BI966" t="s">
        <v>305</v>
      </c>
      <c r="BJ966" t="s">
        <v>392</v>
      </c>
      <c r="BK966" t="s">
        <v>305</v>
      </c>
      <c r="BL966" t="s">
        <v>757</v>
      </c>
      <c r="BM966" t="s">
        <v>148</v>
      </c>
      <c r="BN966" t="s">
        <v>829</v>
      </c>
      <c r="BO966" t="s">
        <v>169</v>
      </c>
      <c r="BP966" t="s">
        <v>170</v>
      </c>
      <c r="BQ966" t="s">
        <v>164</v>
      </c>
      <c r="BR966" t="s">
        <v>204</v>
      </c>
      <c r="BS966" t="s">
        <v>204</v>
      </c>
      <c r="BT966" t="s">
        <v>170</v>
      </c>
      <c r="BU966" t="s">
        <v>204</v>
      </c>
      <c r="BV966" t="s">
        <v>170</v>
      </c>
      <c r="BW966" t="s">
        <v>204</v>
      </c>
      <c r="BX966" t="s">
        <v>204</v>
      </c>
      <c r="BY966" t="s">
        <v>170</v>
      </c>
      <c r="BZ966" t="s">
        <v>170</v>
      </c>
      <c r="CA966" t="s">
        <v>204</v>
      </c>
      <c r="CB966" t="s">
        <v>171</v>
      </c>
      <c r="CD966" t="s">
        <v>171</v>
      </c>
      <c r="CE966" t="s">
        <v>171</v>
      </c>
      <c r="CF966" t="s">
        <v>171</v>
      </c>
      <c r="CG966" t="s">
        <v>171</v>
      </c>
      <c r="CH966" t="s">
        <v>172</v>
      </c>
      <c r="CI966" t="s">
        <v>405</v>
      </c>
      <c r="CJ966" t="s">
        <v>405</v>
      </c>
      <c r="CK966" t="s">
        <v>171</v>
      </c>
      <c r="CL966" t="s">
        <v>171</v>
      </c>
      <c r="CM966" t="s">
        <v>222</v>
      </c>
      <c r="CN966" t="s">
        <v>1017</v>
      </c>
      <c r="CR966" t="s">
        <v>144</v>
      </c>
      <c r="CT966" t="s">
        <v>264</v>
      </c>
      <c r="CV966" t="s">
        <v>144</v>
      </c>
      <c r="CX966" t="s">
        <v>4087</v>
      </c>
      <c r="DF966" t="s">
        <v>318</v>
      </c>
      <c r="DH966" t="s">
        <v>5884</v>
      </c>
      <c r="DL966" t="s">
        <v>320</v>
      </c>
      <c r="DM966">
        <v>0</v>
      </c>
      <c r="DN966">
        <v>0</v>
      </c>
      <c r="DO966">
        <v>1</v>
      </c>
      <c r="DP966">
        <v>0</v>
      </c>
      <c r="DQ966">
        <v>0</v>
      </c>
      <c r="DR966">
        <v>0</v>
      </c>
      <c r="DS966">
        <v>0</v>
      </c>
      <c r="DT966">
        <v>0</v>
      </c>
      <c r="DU966">
        <v>0</v>
      </c>
      <c r="DW966" t="s">
        <v>174</v>
      </c>
      <c r="DX966">
        <v>0</v>
      </c>
      <c r="DY966">
        <v>0</v>
      </c>
      <c r="DZ966">
        <v>0</v>
      </c>
      <c r="EA966">
        <v>0</v>
      </c>
      <c r="EB966">
        <v>1</v>
      </c>
      <c r="EC966">
        <v>0</v>
      </c>
      <c r="EE966" t="s">
        <v>175</v>
      </c>
      <c r="EG966" t="s">
        <v>223</v>
      </c>
      <c r="EI966" t="s">
        <v>191</v>
      </c>
      <c r="EL966" t="s">
        <v>6101</v>
      </c>
    </row>
    <row r="967" spans="1:142" x14ac:dyDescent="0.35">
      <c r="A967" t="s">
        <v>6487</v>
      </c>
      <c r="B967" t="s">
        <v>302</v>
      </c>
      <c r="D967" s="1">
        <v>44612</v>
      </c>
      <c r="E967" s="1">
        <v>44612</v>
      </c>
      <c r="F967" t="s">
        <v>144</v>
      </c>
      <c r="G967" t="s">
        <v>145</v>
      </c>
      <c r="H967" t="s">
        <v>146</v>
      </c>
      <c r="I967" t="s">
        <v>304</v>
      </c>
      <c r="J967" t="s">
        <v>305</v>
      </c>
      <c r="K967" t="s">
        <v>306</v>
      </c>
      <c r="L967" t="s">
        <v>307</v>
      </c>
      <c r="M967" t="s">
        <v>306</v>
      </c>
      <c r="N967" t="s">
        <v>6488</v>
      </c>
      <c r="O967" t="s">
        <v>6489</v>
      </c>
      <c r="P967" t="s">
        <v>2714</v>
      </c>
      <c r="Q967" t="s">
        <v>6490</v>
      </c>
      <c r="R967" s="1">
        <v>43252</v>
      </c>
      <c r="S967" t="s">
        <v>2883</v>
      </c>
      <c r="T967">
        <v>711</v>
      </c>
      <c r="U967" t="s">
        <v>174</v>
      </c>
      <c r="V967">
        <v>0</v>
      </c>
      <c r="W967">
        <v>0</v>
      </c>
      <c r="X967">
        <v>0</v>
      </c>
      <c r="Y967">
        <v>1</v>
      </c>
      <c r="Z967">
        <v>0</v>
      </c>
      <c r="AA967" t="s">
        <v>159</v>
      </c>
      <c r="AB967" t="s">
        <v>160</v>
      </c>
      <c r="AC967" t="s">
        <v>162</v>
      </c>
      <c r="AD967" t="s">
        <v>162</v>
      </c>
      <c r="AE967" t="s">
        <v>162</v>
      </c>
      <c r="AF967" t="s">
        <v>162</v>
      </c>
      <c r="AG967" t="s">
        <v>471</v>
      </c>
      <c r="AH967">
        <v>0</v>
      </c>
      <c r="AI967">
        <v>0</v>
      </c>
      <c r="AJ967">
        <v>0</v>
      </c>
      <c r="AK967">
        <v>0</v>
      </c>
      <c r="AL967">
        <v>1</v>
      </c>
      <c r="AM967">
        <v>1</v>
      </c>
      <c r="AN967">
        <v>0</v>
      </c>
      <c r="AO967">
        <v>1</v>
      </c>
      <c r="AP967">
        <v>0</v>
      </c>
      <c r="AQ967" t="s">
        <v>164</v>
      </c>
      <c r="AR967" t="s">
        <v>219</v>
      </c>
      <c r="AS967" t="s">
        <v>6491</v>
      </c>
      <c r="AT967" t="s">
        <v>220</v>
      </c>
      <c r="AV967" t="s">
        <v>233</v>
      </c>
      <c r="AW967" t="s">
        <v>6492</v>
      </c>
      <c r="AX967" t="s">
        <v>4401</v>
      </c>
      <c r="AY967">
        <v>1</v>
      </c>
      <c r="AZ967">
        <v>1</v>
      </c>
      <c r="BA967">
        <v>0</v>
      </c>
      <c r="BB967">
        <v>0</v>
      </c>
      <c r="BC967">
        <v>0</v>
      </c>
      <c r="BD967">
        <v>0</v>
      </c>
      <c r="BE967">
        <v>0</v>
      </c>
      <c r="BF967">
        <v>0</v>
      </c>
      <c r="BG967">
        <v>0</v>
      </c>
      <c r="BI967" t="s">
        <v>305</v>
      </c>
      <c r="BJ967" t="s">
        <v>307</v>
      </c>
      <c r="BK967" t="s">
        <v>305</v>
      </c>
      <c r="BL967" t="s">
        <v>392</v>
      </c>
      <c r="BO967" t="s">
        <v>169</v>
      </c>
      <c r="BP967" t="s">
        <v>170</v>
      </c>
      <c r="BQ967" t="s">
        <v>164</v>
      </c>
      <c r="BR967" t="s">
        <v>204</v>
      </c>
      <c r="BS967" t="s">
        <v>204</v>
      </c>
      <c r="BT967" t="s">
        <v>170</v>
      </c>
      <c r="BU967" t="s">
        <v>204</v>
      </c>
      <c r="BV967" t="s">
        <v>204</v>
      </c>
      <c r="BW967" t="s">
        <v>164</v>
      </c>
      <c r="BX967" t="s">
        <v>164</v>
      </c>
      <c r="BY967" t="s">
        <v>204</v>
      </c>
      <c r="BZ967" t="s">
        <v>170</v>
      </c>
      <c r="CA967" t="s">
        <v>170</v>
      </c>
      <c r="CB967" t="s">
        <v>171</v>
      </c>
      <c r="CD967" t="s">
        <v>171</v>
      </c>
      <c r="CE967" t="s">
        <v>171</v>
      </c>
      <c r="CF967" t="s">
        <v>171</v>
      </c>
      <c r="CG967" t="s">
        <v>171</v>
      </c>
      <c r="CH967" t="s">
        <v>171</v>
      </c>
      <c r="CK967" t="s">
        <v>171</v>
      </c>
      <c r="CL967" t="s">
        <v>171</v>
      </c>
      <c r="CM967" t="s">
        <v>171</v>
      </c>
      <c r="CN967" t="s">
        <v>317</v>
      </c>
      <c r="CR967" t="s">
        <v>144</v>
      </c>
      <c r="CT967" t="s">
        <v>264</v>
      </c>
      <c r="CV967" t="s">
        <v>144</v>
      </c>
      <c r="CX967" t="s">
        <v>2255</v>
      </c>
      <c r="CZ967" t="s">
        <v>144</v>
      </c>
      <c r="DF967" t="s">
        <v>318</v>
      </c>
      <c r="DH967" t="s">
        <v>319</v>
      </c>
      <c r="DJ967" t="s">
        <v>144</v>
      </c>
      <c r="DL967" t="s">
        <v>320</v>
      </c>
      <c r="DM967">
        <v>0</v>
      </c>
      <c r="DN967">
        <v>0</v>
      </c>
      <c r="DO967">
        <v>1</v>
      </c>
      <c r="DP967">
        <v>0</v>
      </c>
      <c r="DQ967">
        <v>0</v>
      </c>
      <c r="DR967">
        <v>0</v>
      </c>
      <c r="DS967">
        <v>0</v>
      </c>
      <c r="DT967">
        <v>0</v>
      </c>
      <c r="DU967">
        <v>0</v>
      </c>
      <c r="DW967" t="s">
        <v>174</v>
      </c>
      <c r="DX967">
        <v>0</v>
      </c>
      <c r="DY967">
        <v>0</v>
      </c>
      <c r="DZ967">
        <v>0</v>
      </c>
      <c r="EA967">
        <v>0</v>
      </c>
      <c r="EB967">
        <v>1</v>
      </c>
      <c r="EC967">
        <v>0</v>
      </c>
      <c r="EE967" t="s">
        <v>175</v>
      </c>
      <c r="EG967" t="s">
        <v>176</v>
      </c>
      <c r="EI967" t="s">
        <v>191</v>
      </c>
      <c r="EL967" t="s">
        <v>6101</v>
      </c>
    </row>
    <row r="968" spans="1:142" x14ac:dyDescent="0.35">
      <c r="A968" t="s">
        <v>6493</v>
      </c>
      <c r="B968" t="s">
        <v>143</v>
      </c>
      <c r="D968" s="1">
        <v>44611</v>
      </c>
      <c r="E968" s="1">
        <v>44611</v>
      </c>
      <c r="F968" t="s">
        <v>798</v>
      </c>
      <c r="G968" t="s">
        <v>145</v>
      </c>
      <c r="H968" t="s">
        <v>146</v>
      </c>
      <c r="I968" t="s">
        <v>248</v>
      </c>
      <c r="J968" t="s">
        <v>249</v>
      </c>
      <c r="K968" t="s">
        <v>248</v>
      </c>
      <c r="L968" t="s">
        <v>250</v>
      </c>
      <c r="M968" t="s">
        <v>5059</v>
      </c>
      <c r="N968" t="s">
        <v>5060</v>
      </c>
      <c r="O968" t="s">
        <v>6494</v>
      </c>
      <c r="P968" t="s">
        <v>6495</v>
      </c>
      <c r="Q968" t="s">
        <v>6496</v>
      </c>
      <c r="R968" s="1">
        <v>42095</v>
      </c>
      <c r="S968" t="s">
        <v>2780</v>
      </c>
      <c r="T968">
        <v>1175</v>
      </c>
      <c r="U968" t="s">
        <v>174</v>
      </c>
      <c r="V968">
        <v>0</v>
      </c>
      <c r="W968">
        <v>0</v>
      </c>
      <c r="X968">
        <v>0</v>
      </c>
      <c r="Y968">
        <v>1</v>
      </c>
      <c r="Z968">
        <v>0</v>
      </c>
      <c r="AA968" t="s">
        <v>1682</v>
      </c>
      <c r="AB968" t="s">
        <v>160</v>
      </c>
      <c r="AC968" t="s">
        <v>162</v>
      </c>
      <c r="AD968" t="s">
        <v>161</v>
      </c>
      <c r="AE968" t="s">
        <v>161</v>
      </c>
      <c r="AF968" t="s">
        <v>161</v>
      </c>
      <c r="AG968" t="s">
        <v>1144</v>
      </c>
      <c r="AH968">
        <v>1</v>
      </c>
      <c r="AI968">
        <v>0</v>
      </c>
      <c r="AJ968">
        <v>1</v>
      </c>
      <c r="AK968">
        <v>1</v>
      </c>
      <c r="AL968">
        <v>1</v>
      </c>
      <c r="AM968">
        <v>1</v>
      </c>
      <c r="AN968">
        <v>1</v>
      </c>
      <c r="AO968">
        <v>1</v>
      </c>
      <c r="AP968">
        <v>0</v>
      </c>
      <c r="AQ968" t="s">
        <v>218</v>
      </c>
      <c r="AR968" t="s">
        <v>353</v>
      </c>
      <c r="AS968" t="s">
        <v>6497</v>
      </c>
      <c r="AT968" t="s">
        <v>316</v>
      </c>
      <c r="AU968" t="s">
        <v>6498</v>
      </c>
      <c r="AV968" t="s">
        <v>262</v>
      </c>
      <c r="AW968" t="s">
        <v>6499</v>
      </c>
      <c r="AX968" t="s">
        <v>983</v>
      </c>
      <c r="AY968">
        <v>1</v>
      </c>
      <c r="AZ968">
        <v>0</v>
      </c>
      <c r="BA968">
        <v>0</v>
      </c>
      <c r="BB968">
        <v>0</v>
      </c>
      <c r="BC968">
        <v>0</v>
      </c>
      <c r="BD968">
        <v>0</v>
      </c>
      <c r="BE968">
        <v>0</v>
      </c>
      <c r="BF968">
        <v>0</v>
      </c>
      <c r="BG968">
        <v>0</v>
      </c>
      <c r="BI968" t="s">
        <v>249</v>
      </c>
      <c r="BJ968" t="s">
        <v>1799</v>
      </c>
      <c r="BK968" t="s">
        <v>783</v>
      </c>
      <c r="BL968" t="s">
        <v>1756</v>
      </c>
      <c r="BM968" t="s">
        <v>305</v>
      </c>
      <c r="BN968" t="s">
        <v>1521</v>
      </c>
      <c r="BO968" t="s">
        <v>169</v>
      </c>
      <c r="BP968" t="s">
        <v>204</v>
      </c>
      <c r="BQ968" t="s">
        <v>164</v>
      </c>
      <c r="BR968" t="s">
        <v>204</v>
      </c>
      <c r="BS968" t="s">
        <v>204</v>
      </c>
      <c r="BT968" t="s">
        <v>204</v>
      </c>
      <c r="BU968" t="s">
        <v>204</v>
      </c>
      <c r="BV968" t="s">
        <v>204</v>
      </c>
      <c r="BW968" t="s">
        <v>204</v>
      </c>
      <c r="BX968" t="s">
        <v>164</v>
      </c>
      <c r="BY968" t="s">
        <v>170</v>
      </c>
      <c r="BZ968" t="s">
        <v>170</v>
      </c>
      <c r="CA968" t="s">
        <v>170</v>
      </c>
      <c r="CB968" t="s">
        <v>171</v>
      </c>
      <c r="CD968" t="s">
        <v>171</v>
      </c>
      <c r="CE968" t="s">
        <v>171</v>
      </c>
      <c r="CF968" t="s">
        <v>172</v>
      </c>
      <c r="CG968" t="s">
        <v>171</v>
      </c>
      <c r="CH968" t="s">
        <v>171</v>
      </c>
      <c r="CI968" t="s">
        <v>172</v>
      </c>
      <c r="CK968" t="s">
        <v>171</v>
      </c>
      <c r="CL968" t="s">
        <v>172</v>
      </c>
      <c r="CM968" t="s">
        <v>172</v>
      </c>
      <c r="CN968" t="s">
        <v>144</v>
      </c>
      <c r="CR968" t="s">
        <v>281</v>
      </c>
      <c r="CT968" t="s">
        <v>264</v>
      </c>
      <c r="CX968" t="s">
        <v>473</v>
      </c>
      <c r="CZ968" t="s">
        <v>144</v>
      </c>
      <c r="DF968" t="s">
        <v>6134</v>
      </c>
      <c r="DL968" t="s">
        <v>1030</v>
      </c>
      <c r="DM968">
        <v>0</v>
      </c>
      <c r="DN968">
        <v>0</v>
      </c>
      <c r="DO968">
        <v>0</v>
      </c>
      <c r="DP968">
        <v>0</v>
      </c>
      <c r="DQ968">
        <v>0</v>
      </c>
      <c r="DR968">
        <v>0</v>
      </c>
      <c r="DS968">
        <v>1</v>
      </c>
      <c r="DT968">
        <v>0</v>
      </c>
      <c r="DU968">
        <v>0</v>
      </c>
      <c r="DW968" t="s">
        <v>174</v>
      </c>
      <c r="DX968">
        <v>0</v>
      </c>
      <c r="DY968">
        <v>0</v>
      </c>
      <c r="DZ968">
        <v>0</v>
      </c>
      <c r="EA968">
        <v>0</v>
      </c>
      <c r="EB968">
        <v>1</v>
      </c>
      <c r="EC968">
        <v>0</v>
      </c>
      <c r="EE968" t="s">
        <v>175</v>
      </c>
      <c r="EG968" t="s">
        <v>177</v>
      </c>
      <c r="EI968" t="s">
        <v>206</v>
      </c>
      <c r="EK968" t="s">
        <v>6500</v>
      </c>
      <c r="EL968" t="s">
        <v>6101</v>
      </c>
    </row>
    <row r="969" spans="1:142" x14ac:dyDescent="0.35">
      <c r="A969" t="s">
        <v>6501</v>
      </c>
      <c r="B969" t="s">
        <v>143</v>
      </c>
      <c r="D969" s="1">
        <v>44611</v>
      </c>
      <c r="E969" s="1">
        <v>44611</v>
      </c>
      <c r="F969" t="s">
        <v>798</v>
      </c>
      <c r="G969" t="s">
        <v>145</v>
      </c>
      <c r="H969" t="s">
        <v>146</v>
      </c>
      <c r="I969" t="s">
        <v>248</v>
      </c>
      <c r="J969" t="s">
        <v>249</v>
      </c>
      <c r="K969" t="s">
        <v>248</v>
      </c>
      <c r="L969" t="s">
        <v>250</v>
      </c>
      <c r="M969" t="s">
        <v>5059</v>
      </c>
      <c r="N969" t="s">
        <v>5060</v>
      </c>
      <c r="O969" t="s">
        <v>6502</v>
      </c>
      <c r="P969" t="s">
        <v>6503</v>
      </c>
      <c r="Q969" t="s">
        <v>6504</v>
      </c>
      <c r="R969" s="1">
        <v>43922</v>
      </c>
      <c r="S969" t="s">
        <v>950</v>
      </c>
      <c r="T969">
        <v>420</v>
      </c>
      <c r="U969" t="s">
        <v>158</v>
      </c>
      <c r="V969">
        <v>0</v>
      </c>
      <c r="W969">
        <v>0</v>
      </c>
      <c r="X969">
        <v>1</v>
      </c>
      <c r="Y969">
        <v>0</v>
      </c>
      <c r="Z969">
        <v>0</v>
      </c>
      <c r="AA969" t="s">
        <v>1682</v>
      </c>
      <c r="AB969" t="s">
        <v>160</v>
      </c>
      <c r="AC969" t="s">
        <v>162</v>
      </c>
      <c r="AD969" t="s">
        <v>162</v>
      </c>
      <c r="AE969" t="s">
        <v>162</v>
      </c>
      <c r="AF969" t="s">
        <v>161</v>
      </c>
      <c r="AG969" t="s">
        <v>1144</v>
      </c>
      <c r="AH969">
        <v>1</v>
      </c>
      <c r="AI969">
        <v>0</v>
      </c>
      <c r="AJ969">
        <v>1</v>
      </c>
      <c r="AK969">
        <v>1</v>
      </c>
      <c r="AL969">
        <v>1</v>
      </c>
      <c r="AM969">
        <v>1</v>
      </c>
      <c r="AN969">
        <v>1</v>
      </c>
      <c r="AO969">
        <v>1</v>
      </c>
      <c r="AP969">
        <v>0</v>
      </c>
      <c r="AQ969" t="s">
        <v>218</v>
      </c>
      <c r="AR969" t="s">
        <v>219</v>
      </c>
      <c r="AS969" t="s">
        <v>6505</v>
      </c>
      <c r="AT969" t="s">
        <v>316</v>
      </c>
      <c r="AU969" t="s">
        <v>6506</v>
      </c>
      <c r="AV969" t="s">
        <v>233</v>
      </c>
      <c r="AX969" t="s">
        <v>983</v>
      </c>
      <c r="AY969">
        <v>1</v>
      </c>
      <c r="AZ969">
        <v>0</v>
      </c>
      <c r="BA969">
        <v>0</v>
      </c>
      <c r="BB969">
        <v>0</v>
      </c>
      <c r="BC969">
        <v>0</v>
      </c>
      <c r="BD969">
        <v>0</v>
      </c>
      <c r="BE969">
        <v>0</v>
      </c>
      <c r="BF969">
        <v>0</v>
      </c>
      <c r="BG969">
        <v>0</v>
      </c>
      <c r="BI969" t="s">
        <v>249</v>
      </c>
      <c r="BJ969" t="s">
        <v>4160</v>
      </c>
      <c r="BK969" t="s">
        <v>463</v>
      </c>
      <c r="BL969" t="s">
        <v>1743</v>
      </c>
      <c r="BM969" t="s">
        <v>403</v>
      </c>
      <c r="BN969" t="s">
        <v>6507</v>
      </c>
      <c r="BO969" t="s">
        <v>263</v>
      </c>
      <c r="BP969" t="s">
        <v>204</v>
      </c>
      <c r="BQ969" t="s">
        <v>164</v>
      </c>
      <c r="BR969" t="s">
        <v>204</v>
      </c>
      <c r="BS969" t="s">
        <v>204</v>
      </c>
      <c r="BT969" t="s">
        <v>204</v>
      </c>
      <c r="BU969" t="s">
        <v>164</v>
      </c>
      <c r="BV969" t="s">
        <v>204</v>
      </c>
      <c r="BW969" t="s">
        <v>204</v>
      </c>
      <c r="BX969" t="s">
        <v>204</v>
      </c>
      <c r="BY969" t="s">
        <v>204</v>
      </c>
      <c r="BZ969" t="s">
        <v>204</v>
      </c>
      <c r="CA969" t="s">
        <v>204</v>
      </c>
      <c r="CB969" t="s">
        <v>171</v>
      </c>
      <c r="CD969" t="s">
        <v>405</v>
      </c>
      <c r="CE969" t="s">
        <v>405</v>
      </c>
      <c r="CF969" t="s">
        <v>171</v>
      </c>
      <c r="CH969" t="s">
        <v>172</v>
      </c>
      <c r="CI969" t="s">
        <v>172</v>
      </c>
      <c r="CJ969" t="s">
        <v>405</v>
      </c>
      <c r="CK969" t="s">
        <v>405</v>
      </c>
      <c r="CL969" t="s">
        <v>405</v>
      </c>
      <c r="CM969" t="s">
        <v>405</v>
      </c>
      <c r="CN969" t="s">
        <v>144</v>
      </c>
      <c r="CV969" t="s">
        <v>799</v>
      </c>
      <c r="DL969" t="s">
        <v>2228</v>
      </c>
      <c r="DM969">
        <v>0</v>
      </c>
      <c r="DN969">
        <v>1</v>
      </c>
      <c r="DO969">
        <v>0</v>
      </c>
      <c r="DP969">
        <v>1</v>
      </c>
      <c r="DQ969">
        <v>0</v>
      </c>
      <c r="DR969">
        <v>0</v>
      </c>
      <c r="DS969">
        <v>1</v>
      </c>
      <c r="DT969">
        <v>0</v>
      </c>
      <c r="DU969">
        <v>0</v>
      </c>
      <c r="DW969" t="s">
        <v>174</v>
      </c>
      <c r="DX969">
        <v>0</v>
      </c>
      <c r="DY969">
        <v>0</v>
      </c>
      <c r="DZ969">
        <v>0</v>
      </c>
      <c r="EA969">
        <v>0</v>
      </c>
      <c r="EB969">
        <v>1</v>
      </c>
      <c r="EC969">
        <v>0</v>
      </c>
      <c r="EE969" t="s">
        <v>175</v>
      </c>
      <c r="EG969" t="s">
        <v>223</v>
      </c>
      <c r="EI969" t="s">
        <v>191</v>
      </c>
      <c r="EK969" t="s">
        <v>6508</v>
      </c>
      <c r="EL969" t="s">
        <v>6101</v>
      </c>
    </row>
    <row r="970" spans="1:142" x14ac:dyDescent="0.35">
      <c r="A970" t="s">
        <v>6509</v>
      </c>
      <c r="B970" t="s">
        <v>143</v>
      </c>
      <c r="D970" s="1">
        <v>44611</v>
      </c>
      <c r="E970" s="1">
        <v>44611</v>
      </c>
      <c r="F970" t="s">
        <v>798</v>
      </c>
      <c r="G970" t="s">
        <v>145</v>
      </c>
      <c r="H970" t="s">
        <v>146</v>
      </c>
      <c r="I970" t="s">
        <v>248</v>
      </c>
      <c r="J970" t="s">
        <v>249</v>
      </c>
      <c r="K970" t="s">
        <v>248</v>
      </c>
      <c r="L970" t="s">
        <v>250</v>
      </c>
      <c r="M970" t="s">
        <v>5059</v>
      </c>
      <c r="N970" t="s">
        <v>5060</v>
      </c>
      <c r="O970" t="s">
        <v>6510</v>
      </c>
      <c r="P970" t="s">
        <v>6511</v>
      </c>
      <c r="Q970" t="s">
        <v>6512</v>
      </c>
      <c r="R970" s="1">
        <v>43831</v>
      </c>
      <c r="S970" t="s">
        <v>6428</v>
      </c>
      <c r="T970">
        <v>7500</v>
      </c>
      <c r="U970" t="s">
        <v>158</v>
      </c>
      <c r="V970">
        <v>0</v>
      </c>
      <c r="W970">
        <v>0</v>
      </c>
      <c r="X970">
        <v>1</v>
      </c>
      <c r="Y970">
        <v>0</v>
      </c>
      <c r="Z970">
        <v>0</v>
      </c>
      <c r="AA970" t="s">
        <v>159</v>
      </c>
      <c r="AB970" t="s">
        <v>160</v>
      </c>
      <c r="AC970" t="s">
        <v>161</v>
      </c>
      <c r="AD970" t="s">
        <v>161</v>
      </c>
      <c r="AE970" t="s">
        <v>161</v>
      </c>
      <c r="AF970" t="s">
        <v>161</v>
      </c>
      <c r="AG970" t="s">
        <v>1144</v>
      </c>
      <c r="AH970">
        <v>1</v>
      </c>
      <c r="AI970">
        <v>0</v>
      </c>
      <c r="AJ970">
        <v>1</v>
      </c>
      <c r="AK970">
        <v>1</v>
      </c>
      <c r="AL970">
        <v>1</v>
      </c>
      <c r="AM970">
        <v>1</v>
      </c>
      <c r="AN970">
        <v>1</v>
      </c>
      <c r="AO970">
        <v>1</v>
      </c>
      <c r="AP970">
        <v>0</v>
      </c>
      <c r="AQ970" t="s">
        <v>218</v>
      </c>
      <c r="AR970" t="s">
        <v>219</v>
      </c>
      <c r="AS970" t="s">
        <v>3026</v>
      </c>
      <c r="AT970" t="s">
        <v>853</v>
      </c>
      <c r="AU970" t="s">
        <v>6513</v>
      </c>
      <c r="AV970" t="s">
        <v>233</v>
      </c>
      <c r="AW970" t="s">
        <v>6514</v>
      </c>
      <c r="AX970" t="s">
        <v>983</v>
      </c>
      <c r="AY970">
        <v>1</v>
      </c>
      <c r="AZ970">
        <v>0</v>
      </c>
      <c r="BA970">
        <v>0</v>
      </c>
      <c r="BB970">
        <v>0</v>
      </c>
      <c r="BC970">
        <v>0</v>
      </c>
      <c r="BD970">
        <v>0</v>
      </c>
      <c r="BE970">
        <v>0</v>
      </c>
      <c r="BF970">
        <v>0</v>
      </c>
      <c r="BG970">
        <v>0</v>
      </c>
      <c r="BI970" t="s">
        <v>531</v>
      </c>
      <c r="BJ970" t="s">
        <v>6515</v>
      </c>
      <c r="BK970" t="s">
        <v>249</v>
      </c>
      <c r="BL970" t="s">
        <v>4160</v>
      </c>
      <c r="BM970" t="s">
        <v>783</v>
      </c>
      <c r="BN970" t="s">
        <v>3757</v>
      </c>
      <c r="BO970" t="s">
        <v>263</v>
      </c>
      <c r="BP970" t="s">
        <v>204</v>
      </c>
      <c r="BQ970" t="s">
        <v>164</v>
      </c>
      <c r="BR970" t="s">
        <v>204</v>
      </c>
      <c r="BS970" t="s">
        <v>204</v>
      </c>
      <c r="BT970" t="s">
        <v>204</v>
      </c>
      <c r="BU970" t="s">
        <v>164</v>
      </c>
      <c r="BV970" t="s">
        <v>170</v>
      </c>
      <c r="BW970" t="s">
        <v>170</v>
      </c>
      <c r="BX970" t="s">
        <v>164</v>
      </c>
      <c r="BY970" t="s">
        <v>164</v>
      </c>
      <c r="BZ970" t="s">
        <v>170</v>
      </c>
      <c r="CA970" t="s">
        <v>204</v>
      </c>
      <c r="CB970" t="s">
        <v>171</v>
      </c>
      <c r="CD970" t="s">
        <v>171</v>
      </c>
      <c r="CE970" t="s">
        <v>171</v>
      </c>
      <c r="CF970" t="s">
        <v>171</v>
      </c>
      <c r="CH970" t="s">
        <v>172</v>
      </c>
      <c r="CI970" t="s">
        <v>172</v>
      </c>
      <c r="CL970" t="s">
        <v>172</v>
      </c>
      <c r="CM970" t="s">
        <v>172</v>
      </c>
      <c r="CN970" t="s">
        <v>144</v>
      </c>
      <c r="CR970" t="s">
        <v>405</v>
      </c>
      <c r="CT970" t="s">
        <v>395</v>
      </c>
      <c r="CV970" t="s">
        <v>281</v>
      </c>
      <c r="DL970" t="s">
        <v>174</v>
      </c>
      <c r="DM970">
        <v>0</v>
      </c>
      <c r="DN970">
        <v>0</v>
      </c>
      <c r="DO970">
        <v>0</v>
      </c>
      <c r="DP970">
        <v>0</v>
      </c>
      <c r="DQ970">
        <v>0</v>
      </c>
      <c r="DR970">
        <v>0</v>
      </c>
      <c r="DS970">
        <v>0</v>
      </c>
      <c r="DT970">
        <v>0</v>
      </c>
      <c r="DU970">
        <v>1</v>
      </c>
      <c r="DW970" t="s">
        <v>174</v>
      </c>
      <c r="DX970">
        <v>0</v>
      </c>
      <c r="DY970">
        <v>0</v>
      </c>
      <c r="DZ970">
        <v>0</v>
      </c>
      <c r="EA970">
        <v>0</v>
      </c>
      <c r="EB970">
        <v>1</v>
      </c>
      <c r="EC970">
        <v>0</v>
      </c>
      <c r="EE970" t="s">
        <v>175</v>
      </c>
      <c r="EG970" t="s">
        <v>177</v>
      </c>
      <c r="EI970" t="s">
        <v>206</v>
      </c>
      <c r="EK970" t="s">
        <v>6516</v>
      </c>
      <c r="EL970" t="s">
        <v>6101</v>
      </c>
    </row>
    <row r="971" spans="1:142" x14ac:dyDescent="0.35">
      <c r="A971" t="s">
        <v>6517</v>
      </c>
      <c r="B971" t="s">
        <v>143</v>
      </c>
      <c r="D971" s="1">
        <v>44611</v>
      </c>
      <c r="E971" s="1">
        <v>44611</v>
      </c>
      <c r="F971" t="s">
        <v>798</v>
      </c>
      <c r="G971" t="s">
        <v>145</v>
      </c>
      <c r="H971" t="s">
        <v>146</v>
      </c>
      <c r="I971" t="s">
        <v>248</v>
      </c>
      <c r="J971" t="s">
        <v>249</v>
      </c>
      <c r="K971" t="s">
        <v>248</v>
      </c>
      <c r="L971" t="s">
        <v>250</v>
      </c>
      <c r="M971" t="s">
        <v>5059</v>
      </c>
      <c r="N971" t="s">
        <v>5060</v>
      </c>
      <c r="O971" t="s">
        <v>6518</v>
      </c>
      <c r="P971" t="s">
        <v>6519</v>
      </c>
      <c r="Q971" t="s">
        <v>6520</v>
      </c>
      <c r="R971" s="1">
        <v>43647</v>
      </c>
      <c r="S971" t="s">
        <v>4054</v>
      </c>
      <c r="T971">
        <v>1160</v>
      </c>
      <c r="U971" t="s">
        <v>158</v>
      </c>
      <c r="V971">
        <v>0</v>
      </c>
      <c r="W971">
        <v>0</v>
      </c>
      <c r="X971">
        <v>1</v>
      </c>
      <c r="Y971">
        <v>0</v>
      </c>
      <c r="Z971">
        <v>0</v>
      </c>
      <c r="AA971" t="s">
        <v>1682</v>
      </c>
      <c r="AB971" t="s">
        <v>160</v>
      </c>
      <c r="AC971" t="s">
        <v>162</v>
      </c>
      <c r="AD971" t="s">
        <v>161</v>
      </c>
      <c r="AE971" t="s">
        <v>161</v>
      </c>
      <c r="AF971" t="s">
        <v>161</v>
      </c>
      <c r="AG971" t="s">
        <v>1153</v>
      </c>
      <c r="AH971">
        <v>1</v>
      </c>
      <c r="AI971">
        <v>1</v>
      </c>
      <c r="AJ971">
        <v>1</v>
      </c>
      <c r="AK971">
        <v>1</v>
      </c>
      <c r="AL971">
        <v>1</v>
      </c>
      <c r="AM971">
        <v>1</v>
      </c>
      <c r="AN971">
        <v>1</v>
      </c>
      <c r="AO971">
        <v>1</v>
      </c>
      <c r="AP971">
        <v>0</v>
      </c>
      <c r="AQ971" t="s">
        <v>218</v>
      </c>
      <c r="AR971" t="s">
        <v>294</v>
      </c>
      <c r="AS971" t="s">
        <v>6521</v>
      </c>
      <c r="AT971" t="s">
        <v>316</v>
      </c>
      <c r="AU971" t="s">
        <v>6522</v>
      </c>
      <c r="AV971" t="s">
        <v>372</v>
      </c>
      <c r="AW971" t="s">
        <v>6523</v>
      </c>
      <c r="AX971" t="s">
        <v>983</v>
      </c>
      <c r="AY971">
        <v>1</v>
      </c>
      <c r="AZ971">
        <v>0</v>
      </c>
      <c r="BA971">
        <v>0</v>
      </c>
      <c r="BB971">
        <v>0</v>
      </c>
      <c r="BC971">
        <v>0</v>
      </c>
      <c r="BD971">
        <v>0</v>
      </c>
      <c r="BE971">
        <v>0</v>
      </c>
      <c r="BF971">
        <v>0</v>
      </c>
      <c r="BG971">
        <v>0</v>
      </c>
      <c r="BI971" t="s">
        <v>783</v>
      </c>
      <c r="BJ971" t="s">
        <v>1941</v>
      </c>
      <c r="BK971" t="s">
        <v>249</v>
      </c>
      <c r="BL971" t="s">
        <v>1799</v>
      </c>
      <c r="BM971" t="s">
        <v>788</v>
      </c>
      <c r="BN971" t="s">
        <v>1953</v>
      </c>
      <c r="BO971" t="s">
        <v>169</v>
      </c>
      <c r="BP971" t="s">
        <v>164</v>
      </c>
      <c r="BQ971" t="s">
        <v>164</v>
      </c>
      <c r="BR971" t="s">
        <v>164</v>
      </c>
      <c r="BS971" t="s">
        <v>204</v>
      </c>
      <c r="BT971" t="s">
        <v>204</v>
      </c>
      <c r="BU971" t="s">
        <v>164</v>
      </c>
      <c r="BV971" t="s">
        <v>204</v>
      </c>
      <c r="BW971" t="s">
        <v>170</v>
      </c>
      <c r="BX971" t="s">
        <v>204</v>
      </c>
      <c r="BY971" t="s">
        <v>164</v>
      </c>
      <c r="BZ971" t="s">
        <v>204</v>
      </c>
      <c r="CA971" t="s">
        <v>204</v>
      </c>
      <c r="CE971" t="s">
        <v>171</v>
      </c>
      <c r="CF971" t="s">
        <v>171</v>
      </c>
      <c r="CH971" t="s">
        <v>171</v>
      </c>
      <c r="CI971" t="s">
        <v>172</v>
      </c>
      <c r="CJ971" t="s">
        <v>222</v>
      </c>
      <c r="CL971" t="s">
        <v>172</v>
      </c>
      <c r="CM971" t="s">
        <v>172</v>
      </c>
      <c r="CT971" t="s">
        <v>395</v>
      </c>
      <c r="CV971" t="s">
        <v>498</v>
      </c>
      <c r="CZ971" t="s">
        <v>144</v>
      </c>
      <c r="DL971" t="s">
        <v>424</v>
      </c>
      <c r="DM971">
        <v>0</v>
      </c>
      <c r="DN971">
        <v>1</v>
      </c>
      <c r="DO971">
        <v>0</v>
      </c>
      <c r="DP971">
        <v>0</v>
      </c>
      <c r="DQ971">
        <v>0</v>
      </c>
      <c r="DR971">
        <v>0</v>
      </c>
      <c r="DS971">
        <v>1</v>
      </c>
      <c r="DT971">
        <v>0</v>
      </c>
      <c r="DU971">
        <v>0</v>
      </c>
      <c r="DW971" t="s">
        <v>174</v>
      </c>
      <c r="DX971">
        <v>0</v>
      </c>
      <c r="DY971">
        <v>0</v>
      </c>
      <c r="DZ971">
        <v>0</v>
      </c>
      <c r="EA971">
        <v>0</v>
      </c>
      <c r="EB971">
        <v>1</v>
      </c>
      <c r="EC971">
        <v>0</v>
      </c>
      <c r="EE971" t="s">
        <v>206</v>
      </c>
      <c r="EG971" t="s">
        <v>191</v>
      </c>
      <c r="EI971" t="s">
        <v>175</v>
      </c>
      <c r="EK971" t="s">
        <v>6524</v>
      </c>
      <c r="EL971" t="s">
        <v>6101</v>
      </c>
    </row>
    <row r="972" spans="1:142" x14ac:dyDescent="0.35">
      <c r="A972" t="s">
        <v>6525</v>
      </c>
      <c r="B972" t="s">
        <v>143</v>
      </c>
      <c r="D972" s="1">
        <v>44610</v>
      </c>
      <c r="E972" s="1">
        <v>44611</v>
      </c>
      <c r="F972" t="s">
        <v>144</v>
      </c>
      <c r="G972" t="s">
        <v>145</v>
      </c>
      <c r="H972" t="s">
        <v>146</v>
      </c>
      <c r="I972" t="s">
        <v>248</v>
      </c>
      <c r="J972" t="s">
        <v>249</v>
      </c>
      <c r="K972" t="s">
        <v>943</v>
      </c>
      <c r="L972" t="s">
        <v>944</v>
      </c>
      <c r="M972" t="s">
        <v>945</v>
      </c>
      <c r="N972" t="s">
        <v>946</v>
      </c>
      <c r="O972" t="s">
        <v>6526</v>
      </c>
      <c r="P972" t="s">
        <v>6527</v>
      </c>
      <c r="Q972" t="s">
        <v>6528</v>
      </c>
      <c r="R972" s="1">
        <v>42036</v>
      </c>
      <c r="S972" t="s">
        <v>2635</v>
      </c>
      <c r="T972">
        <v>866</v>
      </c>
      <c r="U972" t="s">
        <v>158</v>
      </c>
      <c r="V972">
        <v>0</v>
      </c>
      <c r="W972">
        <v>0</v>
      </c>
      <c r="X972">
        <v>1</v>
      </c>
      <c r="Y972">
        <v>0</v>
      </c>
      <c r="Z972">
        <v>0</v>
      </c>
      <c r="AA972" t="s">
        <v>159</v>
      </c>
      <c r="AB972" t="s">
        <v>160</v>
      </c>
      <c r="AC972" t="s">
        <v>162</v>
      </c>
      <c r="AD972" t="s">
        <v>162</v>
      </c>
      <c r="AE972" t="s">
        <v>162</v>
      </c>
      <c r="AF972" t="s">
        <v>161</v>
      </c>
      <c r="AG972" t="s">
        <v>6375</v>
      </c>
      <c r="AH972">
        <v>0</v>
      </c>
      <c r="AI972">
        <v>0</v>
      </c>
      <c r="AJ972">
        <v>0</v>
      </c>
      <c r="AK972">
        <v>1</v>
      </c>
      <c r="AL972">
        <v>0</v>
      </c>
      <c r="AM972">
        <v>1</v>
      </c>
      <c r="AN972">
        <v>1</v>
      </c>
      <c r="AO972">
        <v>1</v>
      </c>
      <c r="AP972">
        <v>0</v>
      </c>
      <c r="AQ972" t="s">
        <v>218</v>
      </c>
      <c r="AR972" t="s">
        <v>219</v>
      </c>
      <c r="AT972" t="s">
        <v>220</v>
      </c>
      <c r="AV972" t="s">
        <v>233</v>
      </c>
      <c r="AX972" t="s">
        <v>983</v>
      </c>
      <c r="AY972">
        <v>1</v>
      </c>
      <c r="AZ972">
        <v>0</v>
      </c>
      <c r="BA972">
        <v>0</v>
      </c>
      <c r="BB972">
        <v>0</v>
      </c>
      <c r="BC972">
        <v>0</v>
      </c>
      <c r="BD972">
        <v>0</v>
      </c>
      <c r="BE972">
        <v>0</v>
      </c>
      <c r="BF972">
        <v>0</v>
      </c>
      <c r="BG972">
        <v>0</v>
      </c>
      <c r="BI972" t="s">
        <v>788</v>
      </c>
      <c r="BJ972" t="s">
        <v>1953</v>
      </c>
      <c r="BK972" t="s">
        <v>249</v>
      </c>
      <c r="BL972" t="s">
        <v>4160</v>
      </c>
      <c r="BM972" t="s">
        <v>249</v>
      </c>
      <c r="BN972" t="s">
        <v>3509</v>
      </c>
      <c r="BO972" t="s">
        <v>169</v>
      </c>
      <c r="BP972" t="s">
        <v>170</v>
      </c>
      <c r="BQ972" t="s">
        <v>170</v>
      </c>
      <c r="BR972" t="s">
        <v>204</v>
      </c>
      <c r="BS972" t="s">
        <v>204</v>
      </c>
      <c r="BT972" t="s">
        <v>164</v>
      </c>
      <c r="BU972" t="s">
        <v>170</v>
      </c>
      <c r="BV972" t="s">
        <v>170</v>
      </c>
      <c r="BW972" t="s">
        <v>170</v>
      </c>
      <c r="BX972" t="s">
        <v>164</v>
      </c>
      <c r="BY972" t="s">
        <v>164</v>
      </c>
      <c r="BZ972" t="s">
        <v>204</v>
      </c>
      <c r="CA972" t="s">
        <v>164</v>
      </c>
      <c r="CB972" t="s">
        <v>171</v>
      </c>
      <c r="CC972" t="s">
        <v>171</v>
      </c>
      <c r="CD972" t="s">
        <v>171</v>
      </c>
      <c r="CE972" t="s">
        <v>171</v>
      </c>
      <c r="CG972" t="s">
        <v>171</v>
      </c>
      <c r="CH972" t="s">
        <v>171</v>
      </c>
      <c r="CI972" t="s">
        <v>172</v>
      </c>
      <c r="CL972" t="s">
        <v>171</v>
      </c>
      <c r="CN972" t="s">
        <v>144</v>
      </c>
      <c r="CP972" t="s">
        <v>144</v>
      </c>
      <c r="CR972" t="s">
        <v>144</v>
      </c>
      <c r="CT972" t="s">
        <v>264</v>
      </c>
      <c r="CX972" t="s">
        <v>144</v>
      </c>
      <c r="CZ972" t="s">
        <v>798</v>
      </c>
      <c r="DH972" t="s">
        <v>798</v>
      </c>
      <c r="DL972" t="s">
        <v>320</v>
      </c>
      <c r="DM972">
        <v>0</v>
      </c>
      <c r="DN972">
        <v>0</v>
      </c>
      <c r="DO972">
        <v>1</v>
      </c>
      <c r="DP972">
        <v>0</v>
      </c>
      <c r="DQ972">
        <v>0</v>
      </c>
      <c r="DR972">
        <v>0</v>
      </c>
      <c r="DS972">
        <v>0</v>
      </c>
      <c r="DT972">
        <v>0</v>
      </c>
      <c r="DU972">
        <v>0</v>
      </c>
      <c r="DW972" t="s">
        <v>5492</v>
      </c>
      <c r="DX972">
        <v>1</v>
      </c>
      <c r="DY972">
        <v>1</v>
      </c>
      <c r="DZ972">
        <v>0</v>
      </c>
      <c r="EA972">
        <v>0</v>
      </c>
      <c r="EB972">
        <v>0</v>
      </c>
      <c r="EC972">
        <v>0</v>
      </c>
      <c r="EE972" t="s">
        <v>175</v>
      </c>
      <c r="EG972" t="s">
        <v>284</v>
      </c>
      <c r="EI972" t="s">
        <v>76</v>
      </c>
      <c r="EL972" t="s">
        <v>6101</v>
      </c>
    </row>
    <row r="973" spans="1:142" x14ac:dyDescent="0.35">
      <c r="A973" t="s">
        <v>6529</v>
      </c>
      <c r="B973" t="s">
        <v>143</v>
      </c>
      <c r="D973" s="1">
        <v>44610</v>
      </c>
      <c r="E973" s="1">
        <v>44611</v>
      </c>
      <c r="F973" t="s">
        <v>144</v>
      </c>
      <c r="G973" t="s">
        <v>145</v>
      </c>
      <c r="H973" t="s">
        <v>146</v>
      </c>
      <c r="I973" t="s">
        <v>248</v>
      </c>
      <c r="J973" t="s">
        <v>249</v>
      </c>
      <c r="K973" t="s">
        <v>248</v>
      </c>
      <c r="L973" t="s">
        <v>250</v>
      </c>
      <c r="M973" t="s">
        <v>1654</v>
      </c>
      <c r="N973" t="s">
        <v>1655</v>
      </c>
      <c r="O973" t="s">
        <v>6530</v>
      </c>
      <c r="P973" t="s">
        <v>6531</v>
      </c>
      <c r="Q973" t="s">
        <v>6532</v>
      </c>
      <c r="R973" s="1">
        <v>43862</v>
      </c>
      <c r="S973" t="s">
        <v>6533</v>
      </c>
      <c r="T973">
        <v>1275</v>
      </c>
      <c r="U973" t="s">
        <v>158</v>
      </c>
      <c r="V973">
        <v>0</v>
      </c>
      <c r="W973">
        <v>0</v>
      </c>
      <c r="X973">
        <v>1</v>
      </c>
      <c r="Y973">
        <v>0</v>
      </c>
      <c r="Z973">
        <v>0</v>
      </c>
      <c r="AA973" t="s">
        <v>1682</v>
      </c>
      <c r="AB973" t="s">
        <v>160</v>
      </c>
      <c r="AC973" t="s">
        <v>162</v>
      </c>
      <c r="AD973" t="s">
        <v>161</v>
      </c>
      <c r="AE973" t="s">
        <v>161</v>
      </c>
      <c r="AF973" t="s">
        <v>161</v>
      </c>
      <c r="AG973" t="s">
        <v>6534</v>
      </c>
      <c r="AH973">
        <v>0</v>
      </c>
      <c r="AI973">
        <v>0</v>
      </c>
      <c r="AJ973">
        <v>0</v>
      </c>
      <c r="AK973">
        <v>1</v>
      </c>
      <c r="AL973">
        <v>0</v>
      </c>
      <c r="AM973">
        <v>1</v>
      </c>
      <c r="AN973">
        <v>1</v>
      </c>
      <c r="AO973">
        <v>0</v>
      </c>
      <c r="AP973">
        <v>0</v>
      </c>
      <c r="AQ973" t="s">
        <v>218</v>
      </c>
      <c r="AR973" t="s">
        <v>219</v>
      </c>
      <c r="AT973" t="s">
        <v>220</v>
      </c>
      <c r="AU973" t="s">
        <v>3325</v>
      </c>
      <c r="AV973" t="s">
        <v>233</v>
      </c>
      <c r="AX973" t="s">
        <v>983</v>
      </c>
      <c r="AY973">
        <v>1</v>
      </c>
      <c r="AZ973">
        <v>0</v>
      </c>
      <c r="BA973">
        <v>0</v>
      </c>
      <c r="BB973">
        <v>0</v>
      </c>
      <c r="BC973">
        <v>0</v>
      </c>
      <c r="BD973">
        <v>0</v>
      </c>
      <c r="BE973">
        <v>0</v>
      </c>
      <c r="BF973">
        <v>0</v>
      </c>
      <c r="BG973">
        <v>0</v>
      </c>
      <c r="BI973" t="s">
        <v>961</v>
      </c>
      <c r="BJ973" t="s">
        <v>1964</v>
      </c>
      <c r="BK973" t="s">
        <v>249</v>
      </c>
      <c r="BL973" t="s">
        <v>4160</v>
      </c>
      <c r="BO973" t="s">
        <v>169</v>
      </c>
      <c r="BP973" t="s">
        <v>204</v>
      </c>
      <c r="BQ973" t="s">
        <v>164</v>
      </c>
      <c r="BR973" t="s">
        <v>164</v>
      </c>
      <c r="BS973" t="s">
        <v>204</v>
      </c>
      <c r="BT973" t="s">
        <v>164</v>
      </c>
      <c r="BU973" t="s">
        <v>164</v>
      </c>
      <c r="BV973" t="s">
        <v>164</v>
      </c>
      <c r="BW973" t="s">
        <v>204</v>
      </c>
      <c r="BX973" t="s">
        <v>164</v>
      </c>
      <c r="BY973" t="s">
        <v>164</v>
      </c>
      <c r="BZ973" t="s">
        <v>164</v>
      </c>
      <c r="CA973" t="s">
        <v>164</v>
      </c>
      <c r="CB973" t="s">
        <v>172</v>
      </c>
      <c r="CE973" t="s">
        <v>171</v>
      </c>
      <c r="CI973" t="s">
        <v>172</v>
      </c>
      <c r="CT973" t="s">
        <v>264</v>
      </c>
      <c r="DL973" t="s">
        <v>174</v>
      </c>
      <c r="DM973">
        <v>0</v>
      </c>
      <c r="DN973">
        <v>0</v>
      </c>
      <c r="DO973">
        <v>0</v>
      </c>
      <c r="DP973">
        <v>0</v>
      </c>
      <c r="DQ973">
        <v>0</v>
      </c>
      <c r="DR973">
        <v>0</v>
      </c>
      <c r="DS973">
        <v>0</v>
      </c>
      <c r="DT973">
        <v>0</v>
      </c>
      <c r="DU973">
        <v>1</v>
      </c>
      <c r="DW973" t="s">
        <v>174</v>
      </c>
      <c r="DX973">
        <v>0</v>
      </c>
      <c r="DY973">
        <v>0</v>
      </c>
      <c r="DZ973">
        <v>0</v>
      </c>
      <c r="EA973">
        <v>0</v>
      </c>
      <c r="EB973">
        <v>1</v>
      </c>
      <c r="EC973">
        <v>0</v>
      </c>
      <c r="EE973" t="s">
        <v>175</v>
      </c>
      <c r="EG973" t="s">
        <v>177</v>
      </c>
      <c r="EI973" t="s">
        <v>206</v>
      </c>
      <c r="EL973" t="s">
        <v>6101</v>
      </c>
    </row>
    <row r="974" spans="1:142" x14ac:dyDescent="0.35">
      <c r="A974" t="s">
        <v>6535</v>
      </c>
      <c r="B974" t="s">
        <v>143</v>
      </c>
      <c r="D974" s="1">
        <v>44610</v>
      </c>
      <c r="E974" s="1">
        <v>44610</v>
      </c>
      <c r="F974" t="s">
        <v>144</v>
      </c>
      <c r="G974" t="s">
        <v>145</v>
      </c>
      <c r="H974" t="s">
        <v>146</v>
      </c>
      <c r="I974" t="s">
        <v>248</v>
      </c>
      <c r="J974" t="s">
        <v>249</v>
      </c>
      <c r="K974" t="s">
        <v>248</v>
      </c>
      <c r="L974" t="s">
        <v>250</v>
      </c>
      <c r="M974" t="s">
        <v>1654</v>
      </c>
      <c r="N974" t="s">
        <v>1655</v>
      </c>
      <c r="O974" t="s">
        <v>6536</v>
      </c>
      <c r="P974" t="s">
        <v>6537</v>
      </c>
      <c r="Q974" t="s">
        <v>6538</v>
      </c>
      <c r="R974" s="1">
        <v>43160</v>
      </c>
      <c r="S974" t="s">
        <v>1910</v>
      </c>
      <c r="T974">
        <v>240</v>
      </c>
      <c r="U974" t="s">
        <v>158</v>
      </c>
      <c r="V974">
        <v>0</v>
      </c>
      <c r="W974">
        <v>0</v>
      </c>
      <c r="X974">
        <v>1</v>
      </c>
      <c r="Y974">
        <v>0</v>
      </c>
      <c r="Z974">
        <v>0</v>
      </c>
      <c r="AA974" t="s">
        <v>1682</v>
      </c>
      <c r="AB974" t="s">
        <v>160</v>
      </c>
      <c r="AC974" t="s">
        <v>162</v>
      </c>
      <c r="AD974" t="s">
        <v>162</v>
      </c>
      <c r="AE974" t="s">
        <v>162</v>
      </c>
      <c r="AF974" t="s">
        <v>161</v>
      </c>
      <c r="AG974" t="s">
        <v>6534</v>
      </c>
      <c r="AH974">
        <v>0</v>
      </c>
      <c r="AI974">
        <v>0</v>
      </c>
      <c r="AJ974">
        <v>0</v>
      </c>
      <c r="AK974">
        <v>1</v>
      </c>
      <c r="AL974">
        <v>0</v>
      </c>
      <c r="AM974">
        <v>1</v>
      </c>
      <c r="AN974">
        <v>1</v>
      </c>
      <c r="AO974">
        <v>0</v>
      </c>
      <c r="AP974">
        <v>0</v>
      </c>
      <c r="AQ974" t="s">
        <v>218</v>
      </c>
      <c r="AR974" t="s">
        <v>219</v>
      </c>
      <c r="AT974" t="s">
        <v>220</v>
      </c>
      <c r="AU974" t="s">
        <v>3325</v>
      </c>
      <c r="AV974" t="s">
        <v>233</v>
      </c>
      <c r="AX974" t="s">
        <v>983</v>
      </c>
      <c r="AY974">
        <v>1</v>
      </c>
      <c r="AZ974">
        <v>0</v>
      </c>
      <c r="BA974">
        <v>0</v>
      </c>
      <c r="BB974">
        <v>0</v>
      </c>
      <c r="BC974">
        <v>0</v>
      </c>
      <c r="BD974">
        <v>0</v>
      </c>
      <c r="BE974">
        <v>0</v>
      </c>
      <c r="BF974">
        <v>0</v>
      </c>
      <c r="BG974">
        <v>0</v>
      </c>
      <c r="BI974" t="s">
        <v>961</v>
      </c>
      <c r="BJ974" t="s">
        <v>1964</v>
      </c>
      <c r="BK974" t="s">
        <v>249</v>
      </c>
      <c r="BL974" t="s">
        <v>984</v>
      </c>
      <c r="BO974" t="s">
        <v>169</v>
      </c>
      <c r="BP974" t="s">
        <v>204</v>
      </c>
      <c r="BQ974" t="s">
        <v>164</v>
      </c>
      <c r="BR974" t="s">
        <v>164</v>
      </c>
      <c r="BS974" t="s">
        <v>204</v>
      </c>
      <c r="BT974" t="s">
        <v>164</v>
      </c>
      <c r="BU974" t="s">
        <v>164</v>
      </c>
      <c r="BV974" t="s">
        <v>164</v>
      </c>
      <c r="BW974" t="s">
        <v>204</v>
      </c>
      <c r="BX974" t="s">
        <v>164</v>
      </c>
      <c r="BY974" t="s">
        <v>164</v>
      </c>
      <c r="BZ974" t="s">
        <v>164</v>
      </c>
      <c r="CA974" t="s">
        <v>164</v>
      </c>
      <c r="CB974" t="s">
        <v>172</v>
      </c>
      <c r="CE974" t="s">
        <v>171</v>
      </c>
      <c r="CI974" t="s">
        <v>172</v>
      </c>
      <c r="CT974" t="s">
        <v>264</v>
      </c>
      <c r="DL974" t="s">
        <v>174</v>
      </c>
      <c r="DM974">
        <v>0</v>
      </c>
      <c r="DN974">
        <v>0</v>
      </c>
      <c r="DO974">
        <v>0</v>
      </c>
      <c r="DP974">
        <v>0</v>
      </c>
      <c r="DQ974">
        <v>0</v>
      </c>
      <c r="DR974">
        <v>0</v>
      </c>
      <c r="DS974">
        <v>0</v>
      </c>
      <c r="DT974">
        <v>0</v>
      </c>
      <c r="DU974">
        <v>1</v>
      </c>
      <c r="DW974" t="s">
        <v>174</v>
      </c>
      <c r="DX974">
        <v>0</v>
      </c>
      <c r="DY974">
        <v>0</v>
      </c>
      <c r="DZ974">
        <v>0</v>
      </c>
      <c r="EA974">
        <v>0</v>
      </c>
      <c r="EB974">
        <v>1</v>
      </c>
      <c r="EC974">
        <v>0</v>
      </c>
      <c r="EE974" t="s">
        <v>175</v>
      </c>
      <c r="EG974" t="s">
        <v>266</v>
      </c>
      <c r="EI974" t="s">
        <v>177</v>
      </c>
      <c r="EL974" t="s">
        <v>6101</v>
      </c>
    </row>
    <row r="975" spans="1:142" x14ac:dyDescent="0.35">
      <c r="A975" t="s">
        <v>6539</v>
      </c>
      <c r="B975" t="s">
        <v>143</v>
      </c>
      <c r="D975" s="1">
        <v>44610</v>
      </c>
      <c r="E975" s="1">
        <v>44610</v>
      </c>
      <c r="F975" t="s">
        <v>144</v>
      </c>
      <c r="G975" t="s">
        <v>145</v>
      </c>
      <c r="H975" t="s">
        <v>146</v>
      </c>
      <c r="I975" t="s">
        <v>248</v>
      </c>
      <c r="J975" t="s">
        <v>249</v>
      </c>
      <c r="K975" t="s">
        <v>943</v>
      </c>
      <c r="L975" t="s">
        <v>944</v>
      </c>
      <c r="M975" t="s">
        <v>945</v>
      </c>
      <c r="N975" t="s">
        <v>946</v>
      </c>
      <c r="O975" t="s">
        <v>6540</v>
      </c>
      <c r="P975" t="s">
        <v>6541</v>
      </c>
      <c r="Q975" t="s">
        <v>6542</v>
      </c>
      <c r="R975" s="1">
        <v>42125</v>
      </c>
      <c r="S975" t="s">
        <v>351</v>
      </c>
      <c r="T975">
        <v>100</v>
      </c>
      <c r="U975" t="s">
        <v>174</v>
      </c>
      <c r="V975">
        <v>0</v>
      </c>
      <c r="W975">
        <v>0</v>
      </c>
      <c r="X975">
        <v>0</v>
      </c>
      <c r="Y975">
        <v>1</v>
      </c>
      <c r="Z975">
        <v>0</v>
      </c>
      <c r="AA975" t="s">
        <v>418</v>
      </c>
      <c r="AB975" t="s">
        <v>259</v>
      </c>
      <c r="AC975" t="s">
        <v>162</v>
      </c>
      <c r="AD975" t="s">
        <v>161</v>
      </c>
      <c r="AE975" t="s">
        <v>161</v>
      </c>
      <c r="AF975" t="s">
        <v>161</v>
      </c>
      <c r="AG975" t="s">
        <v>6534</v>
      </c>
      <c r="AH975">
        <v>0</v>
      </c>
      <c r="AI975">
        <v>0</v>
      </c>
      <c r="AJ975">
        <v>0</v>
      </c>
      <c r="AK975">
        <v>1</v>
      </c>
      <c r="AL975">
        <v>0</v>
      </c>
      <c r="AM975">
        <v>1</v>
      </c>
      <c r="AN975">
        <v>1</v>
      </c>
      <c r="AO975">
        <v>0</v>
      </c>
      <c r="AP975">
        <v>0</v>
      </c>
      <c r="AQ975" t="s">
        <v>218</v>
      </c>
      <c r="AR975" t="s">
        <v>353</v>
      </c>
      <c r="AS975" t="s">
        <v>6543</v>
      </c>
      <c r="AT975" t="s">
        <v>261</v>
      </c>
      <c r="AV975" t="s">
        <v>233</v>
      </c>
      <c r="AX975" t="s">
        <v>983</v>
      </c>
      <c r="AY975">
        <v>1</v>
      </c>
      <c r="AZ975">
        <v>0</v>
      </c>
      <c r="BA975">
        <v>0</v>
      </c>
      <c r="BB975">
        <v>0</v>
      </c>
      <c r="BC975">
        <v>0</v>
      </c>
      <c r="BD975">
        <v>0</v>
      </c>
      <c r="BE975">
        <v>0</v>
      </c>
      <c r="BF975">
        <v>0</v>
      </c>
      <c r="BG975">
        <v>0</v>
      </c>
      <c r="BI975" t="s">
        <v>788</v>
      </c>
      <c r="BJ975" t="s">
        <v>5898</v>
      </c>
      <c r="BM975" t="s">
        <v>463</v>
      </c>
      <c r="BN975" t="s">
        <v>6387</v>
      </c>
      <c r="BO975" t="s">
        <v>169</v>
      </c>
      <c r="BP975" t="s">
        <v>204</v>
      </c>
      <c r="BQ975" t="s">
        <v>164</v>
      </c>
      <c r="BR975" t="s">
        <v>164</v>
      </c>
      <c r="BS975" t="s">
        <v>204</v>
      </c>
      <c r="BT975" t="s">
        <v>204</v>
      </c>
      <c r="BU975" t="s">
        <v>164</v>
      </c>
      <c r="BV975" t="s">
        <v>164</v>
      </c>
      <c r="BW975" t="s">
        <v>170</v>
      </c>
      <c r="BX975" t="s">
        <v>164</v>
      </c>
      <c r="BY975" t="s">
        <v>164</v>
      </c>
      <c r="BZ975" t="s">
        <v>164</v>
      </c>
      <c r="CA975" t="s">
        <v>164</v>
      </c>
      <c r="CB975" t="s">
        <v>172</v>
      </c>
      <c r="CE975" t="s">
        <v>171</v>
      </c>
      <c r="CF975" t="s">
        <v>171</v>
      </c>
      <c r="CI975" t="s">
        <v>172</v>
      </c>
      <c r="CT975" t="s">
        <v>264</v>
      </c>
      <c r="CV975" t="s">
        <v>799</v>
      </c>
      <c r="DL975" t="s">
        <v>1030</v>
      </c>
      <c r="DM975">
        <v>0</v>
      </c>
      <c r="DN975">
        <v>0</v>
      </c>
      <c r="DO975">
        <v>0</v>
      </c>
      <c r="DP975">
        <v>0</v>
      </c>
      <c r="DQ975">
        <v>0</v>
      </c>
      <c r="DR975">
        <v>0</v>
      </c>
      <c r="DS975">
        <v>1</v>
      </c>
      <c r="DT975">
        <v>0</v>
      </c>
      <c r="DU975">
        <v>0</v>
      </c>
      <c r="DW975" t="s">
        <v>174</v>
      </c>
      <c r="DX975">
        <v>0</v>
      </c>
      <c r="DY975">
        <v>0</v>
      </c>
      <c r="DZ975">
        <v>0</v>
      </c>
      <c r="EA975">
        <v>0</v>
      </c>
      <c r="EB975">
        <v>1</v>
      </c>
      <c r="EC975">
        <v>0</v>
      </c>
      <c r="EE975" t="s">
        <v>175</v>
      </c>
      <c r="EG975" t="s">
        <v>176</v>
      </c>
      <c r="EI975" t="s">
        <v>177</v>
      </c>
      <c r="EL975" t="s">
        <v>6101</v>
      </c>
    </row>
    <row r="976" spans="1:142" x14ac:dyDescent="0.35">
      <c r="A976" t="s">
        <v>6544</v>
      </c>
      <c r="B976" t="s">
        <v>143</v>
      </c>
      <c r="D976" s="1">
        <v>44610</v>
      </c>
      <c r="E976" s="1">
        <v>44610</v>
      </c>
      <c r="F976" t="s">
        <v>144</v>
      </c>
      <c r="G976" t="s">
        <v>145</v>
      </c>
      <c r="H976" t="s">
        <v>146</v>
      </c>
      <c r="I976" t="s">
        <v>248</v>
      </c>
      <c r="J976" t="s">
        <v>249</v>
      </c>
      <c r="K976" t="s">
        <v>943</v>
      </c>
      <c r="L976" t="s">
        <v>944</v>
      </c>
      <c r="M976" t="s">
        <v>945</v>
      </c>
      <c r="N976" t="s">
        <v>946</v>
      </c>
      <c r="O976" t="s">
        <v>6545</v>
      </c>
      <c r="P976" t="s">
        <v>6546</v>
      </c>
      <c r="Q976" t="s">
        <v>6547</v>
      </c>
      <c r="R976" s="1">
        <v>42095</v>
      </c>
      <c r="S976" t="s">
        <v>2883</v>
      </c>
      <c r="T976">
        <v>640</v>
      </c>
      <c r="U976" t="s">
        <v>174</v>
      </c>
      <c r="V976">
        <v>0</v>
      </c>
      <c r="W976">
        <v>0</v>
      </c>
      <c r="X976">
        <v>0</v>
      </c>
      <c r="Y976">
        <v>1</v>
      </c>
      <c r="Z976">
        <v>0</v>
      </c>
      <c r="AA976" t="s">
        <v>1682</v>
      </c>
      <c r="AB976" t="s">
        <v>259</v>
      </c>
      <c r="AC976" t="s">
        <v>162</v>
      </c>
      <c r="AD976" t="s">
        <v>161</v>
      </c>
      <c r="AE976" t="s">
        <v>161</v>
      </c>
      <c r="AF976" t="s">
        <v>161</v>
      </c>
      <c r="AG976" t="s">
        <v>6548</v>
      </c>
      <c r="AH976">
        <v>0</v>
      </c>
      <c r="AI976">
        <v>0</v>
      </c>
      <c r="AJ976">
        <v>0</v>
      </c>
      <c r="AK976">
        <v>1</v>
      </c>
      <c r="AL976">
        <v>0</v>
      </c>
      <c r="AM976">
        <v>1</v>
      </c>
      <c r="AN976">
        <v>0</v>
      </c>
      <c r="AO976">
        <v>0</v>
      </c>
      <c r="AP976">
        <v>0</v>
      </c>
      <c r="AQ976" t="s">
        <v>218</v>
      </c>
      <c r="AR976" t="s">
        <v>353</v>
      </c>
      <c r="AS976" t="s">
        <v>6549</v>
      </c>
      <c r="AT976" t="s">
        <v>220</v>
      </c>
      <c r="AU976" t="s">
        <v>3325</v>
      </c>
      <c r="AV976" t="s">
        <v>262</v>
      </c>
      <c r="AX976" t="s">
        <v>983</v>
      </c>
      <c r="AY976">
        <v>1</v>
      </c>
      <c r="AZ976">
        <v>0</v>
      </c>
      <c r="BA976">
        <v>0</v>
      </c>
      <c r="BB976">
        <v>0</v>
      </c>
      <c r="BC976">
        <v>0</v>
      </c>
      <c r="BD976">
        <v>0</v>
      </c>
      <c r="BE976">
        <v>0</v>
      </c>
      <c r="BF976">
        <v>0</v>
      </c>
      <c r="BG976">
        <v>0</v>
      </c>
      <c r="BI976" t="s">
        <v>788</v>
      </c>
      <c r="BJ976" t="s">
        <v>5898</v>
      </c>
      <c r="BK976" t="s">
        <v>783</v>
      </c>
      <c r="BL976" t="s">
        <v>3757</v>
      </c>
      <c r="BO976" t="s">
        <v>169</v>
      </c>
      <c r="BP976" t="s">
        <v>204</v>
      </c>
      <c r="BQ976" t="s">
        <v>164</v>
      </c>
      <c r="BR976" t="s">
        <v>204</v>
      </c>
      <c r="BS976" t="s">
        <v>204</v>
      </c>
      <c r="BT976" t="s">
        <v>204</v>
      </c>
      <c r="BU976" t="s">
        <v>164</v>
      </c>
      <c r="BV976" t="s">
        <v>164</v>
      </c>
      <c r="BW976" t="s">
        <v>170</v>
      </c>
      <c r="BX976" t="s">
        <v>164</v>
      </c>
      <c r="BY976" t="s">
        <v>164</v>
      </c>
      <c r="BZ976" t="s">
        <v>164</v>
      </c>
      <c r="CA976" t="s">
        <v>164</v>
      </c>
      <c r="CB976" t="s">
        <v>172</v>
      </c>
      <c r="CD976" t="s">
        <v>405</v>
      </c>
      <c r="CE976" t="s">
        <v>171</v>
      </c>
      <c r="CF976" t="s">
        <v>171</v>
      </c>
      <c r="CI976" t="s">
        <v>405</v>
      </c>
      <c r="CT976" t="s">
        <v>264</v>
      </c>
      <c r="CV976" t="s">
        <v>799</v>
      </c>
      <c r="DL976" t="s">
        <v>1030</v>
      </c>
      <c r="DM976">
        <v>0</v>
      </c>
      <c r="DN976">
        <v>0</v>
      </c>
      <c r="DO976">
        <v>0</v>
      </c>
      <c r="DP976">
        <v>0</v>
      </c>
      <c r="DQ976">
        <v>0</v>
      </c>
      <c r="DR976">
        <v>0</v>
      </c>
      <c r="DS976">
        <v>1</v>
      </c>
      <c r="DT976">
        <v>0</v>
      </c>
      <c r="DU976">
        <v>0</v>
      </c>
      <c r="DW976" t="s">
        <v>174</v>
      </c>
      <c r="DX976">
        <v>0</v>
      </c>
      <c r="DY976">
        <v>0</v>
      </c>
      <c r="DZ976">
        <v>0</v>
      </c>
      <c r="EA976">
        <v>0</v>
      </c>
      <c r="EB976">
        <v>1</v>
      </c>
      <c r="EC976">
        <v>0</v>
      </c>
      <c r="EE976" t="s">
        <v>175</v>
      </c>
      <c r="EG976" t="s">
        <v>176</v>
      </c>
      <c r="EI976" t="s">
        <v>177</v>
      </c>
      <c r="EL976" t="s">
        <v>6101</v>
      </c>
    </row>
    <row r="977" spans="1:142" x14ac:dyDescent="0.35">
      <c r="A977" t="s">
        <v>6550</v>
      </c>
      <c r="B977" t="s">
        <v>143</v>
      </c>
      <c r="D977" s="1">
        <v>44610</v>
      </c>
      <c r="E977" s="1">
        <v>44610</v>
      </c>
      <c r="F977" t="s">
        <v>144</v>
      </c>
      <c r="G977" t="s">
        <v>145</v>
      </c>
      <c r="H977" t="s">
        <v>146</v>
      </c>
      <c r="I977" t="s">
        <v>248</v>
      </c>
      <c r="J977" t="s">
        <v>249</v>
      </c>
      <c r="K977" t="s">
        <v>943</v>
      </c>
      <c r="L977" t="s">
        <v>944</v>
      </c>
      <c r="M977" t="s">
        <v>945</v>
      </c>
      <c r="N977" t="s">
        <v>946</v>
      </c>
      <c r="O977" t="s">
        <v>6551</v>
      </c>
      <c r="P977" t="s">
        <v>6552</v>
      </c>
      <c r="Q977" t="s">
        <v>6553</v>
      </c>
      <c r="R977" s="1">
        <v>42401</v>
      </c>
      <c r="S977" t="s">
        <v>3593</v>
      </c>
      <c r="T977">
        <v>295</v>
      </c>
      <c r="U977" t="s">
        <v>174</v>
      </c>
      <c r="V977">
        <v>0</v>
      </c>
      <c r="W977">
        <v>0</v>
      </c>
      <c r="X977">
        <v>0</v>
      </c>
      <c r="Y977">
        <v>1</v>
      </c>
      <c r="Z977">
        <v>0</v>
      </c>
      <c r="AA977" t="s">
        <v>258</v>
      </c>
      <c r="AB977" t="s">
        <v>259</v>
      </c>
      <c r="AC977" t="s">
        <v>162</v>
      </c>
      <c r="AD977" t="s">
        <v>161</v>
      </c>
      <c r="AE977" t="s">
        <v>162</v>
      </c>
      <c r="AF977" t="s">
        <v>161</v>
      </c>
      <c r="AG977" t="s">
        <v>541</v>
      </c>
      <c r="AH977">
        <v>0</v>
      </c>
      <c r="AI977">
        <v>0</v>
      </c>
      <c r="AJ977">
        <v>0</v>
      </c>
      <c r="AK977">
        <v>1</v>
      </c>
      <c r="AL977">
        <v>1</v>
      </c>
      <c r="AM977">
        <v>1</v>
      </c>
      <c r="AN977">
        <v>1</v>
      </c>
      <c r="AO977">
        <v>1</v>
      </c>
      <c r="AP977">
        <v>0</v>
      </c>
      <c r="AQ977" t="s">
        <v>218</v>
      </c>
      <c r="AR977" t="s">
        <v>201</v>
      </c>
      <c r="AT977" t="s">
        <v>261</v>
      </c>
      <c r="AV977" t="s">
        <v>262</v>
      </c>
      <c r="AW977" t="s">
        <v>222</v>
      </c>
      <c r="AX977" t="s">
        <v>983</v>
      </c>
      <c r="AY977">
        <v>1</v>
      </c>
      <c r="AZ977">
        <v>0</v>
      </c>
      <c r="BA977">
        <v>0</v>
      </c>
      <c r="BB977">
        <v>0</v>
      </c>
      <c r="BC977">
        <v>0</v>
      </c>
      <c r="BD977">
        <v>0</v>
      </c>
      <c r="BE977">
        <v>0</v>
      </c>
      <c r="BF977">
        <v>0</v>
      </c>
      <c r="BG977">
        <v>0</v>
      </c>
      <c r="BI977" t="s">
        <v>788</v>
      </c>
      <c r="BJ977" t="s">
        <v>6554</v>
      </c>
      <c r="BK977" t="s">
        <v>531</v>
      </c>
      <c r="BL977" t="s">
        <v>6338</v>
      </c>
      <c r="BM977" t="s">
        <v>463</v>
      </c>
      <c r="BN977" t="s">
        <v>1743</v>
      </c>
      <c r="BO977" t="s">
        <v>169</v>
      </c>
      <c r="BP977" t="s">
        <v>170</v>
      </c>
      <c r="BQ977" t="s">
        <v>204</v>
      </c>
      <c r="BR977" t="s">
        <v>204</v>
      </c>
      <c r="BS977" t="s">
        <v>204</v>
      </c>
      <c r="BT977" t="s">
        <v>164</v>
      </c>
      <c r="BU977" t="s">
        <v>170</v>
      </c>
      <c r="BV977" t="s">
        <v>170</v>
      </c>
      <c r="BW977" t="s">
        <v>204</v>
      </c>
      <c r="BX977" t="s">
        <v>204</v>
      </c>
      <c r="BY977" t="s">
        <v>204</v>
      </c>
      <c r="BZ977" t="s">
        <v>204</v>
      </c>
      <c r="CA977" t="s">
        <v>164</v>
      </c>
      <c r="CB977" t="s">
        <v>171</v>
      </c>
      <c r="CC977" t="s">
        <v>171</v>
      </c>
      <c r="CD977" t="s">
        <v>171</v>
      </c>
      <c r="CE977" t="s">
        <v>171</v>
      </c>
      <c r="CF977" t="s">
        <v>171</v>
      </c>
      <c r="CG977" t="s">
        <v>171</v>
      </c>
      <c r="CH977" t="s">
        <v>171</v>
      </c>
      <c r="CI977" t="s">
        <v>171</v>
      </c>
      <c r="CJ977" t="s">
        <v>171</v>
      </c>
      <c r="CK977" t="s">
        <v>171</v>
      </c>
      <c r="CL977" t="s">
        <v>171</v>
      </c>
      <c r="CN977" t="s">
        <v>144</v>
      </c>
      <c r="CP977" t="s">
        <v>144</v>
      </c>
      <c r="CR977" t="s">
        <v>144</v>
      </c>
      <c r="CT977" t="s">
        <v>264</v>
      </c>
      <c r="CV977" t="s">
        <v>405</v>
      </c>
      <c r="CX977" t="s">
        <v>205</v>
      </c>
      <c r="CZ977" t="s">
        <v>473</v>
      </c>
      <c r="DB977" t="s">
        <v>405</v>
      </c>
      <c r="DD977" t="s">
        <v>405</v>
      </c>
      <c r="DF977" t="s">
        <v>205</v>
      </c>
      <c r="DH977" t="s">
        <v>405</v>
      </c>
      <c r="DL977" t="s">
        <v>566</v>
      </c>
      <c r="DM977">
        <v>0</v>
      </c>
      <c r="DN977">
        <v>1</v>
      </c>
      <c r="DO977">
        <v>1</v>
      </c>
      <c r="DP977">
        <v>0</v>
      </c>
      <c r="DQ977">
        <v>0</v>
      </c>
      <c r="DR977">
        <v>0</v>
      </c>
      <c r="DS977">
        <v>0</v>
      </c>
      <c r="DT977">
        <v>0</v>
      </c>
      <c r="DU977">
        <v>0</v>
      </c>
      <c r="DW977" t="s">
        <v>5492</v>
      </c>
      <c r="DX977">
        <v>1</v>
      </c>
      <c r="DY977">
        <v>1</v>
      </c>
      <c r="DZ977">
        <v>0</v>
      </c>
      <c r="EA977">
        <v>0</v>
      </c>
      <c r="EB977">
        <v>0</v>
      </c>
      <c r="EC977">
        <v>0</v>
      </c>
      <c r="EE977" t="s">
        <v>175</v>
      </c>
      <c r="EG977" t="s">
        <v>223</v>
      </c>
      <c r="EI977" t="s">
        <v>206</v>
      </c>
      <c r="EL977" t="s">
        <v>6101</v>
      </c>
    </row>
    <row r="978" spans="1:142" x14ac:dyDescent="0.35">
      <c r="A978" t="s">
        <v>6555</v>
      </c>
      <c r="B978" t="s">
        <v>143</v>
      </c>
      <c r="D978" s="1">
        <v>44610</v>
      </c>
      <c r="E978" s="1">
        <v>44610</v>
      </c>
      <c r="F978" t="s">
        <v>144</v>
      </c>
      <c r="G978" t="s">
        <v>145</v>
      </c>
      <c r="H978" t="s">
        <v>146</v>
      </c>
      <c r="I978" t="s">
        <v>248</v>
      </c>
      <c r="J978" t="s">
        <v>249</v>
      </c>
      <c r="K978" t="s">
        <v>943</v>
      </c>
      <c r="L978" t="s">
        <v>944</v>
      </c>
      <c r="M978" t="s">
        <v>945</v>
      </c>
      <c r="N978" t="s">
        <v>946</v>
      </c>
      <c r="O978" t="s">
        <v>6556</v>
      </c>
      <c r="P978" t="s">
        <v>6557</v>
      </c>
      <c r="Q978" t="s">
        <v>6558</v>
      </c>
      <c r="R978" s="1">
        <v>42401</v>
      </c>
      <c r="S978" t="s">
        <v>1333</v>
      </c>
      <c r="T978">
        <v>2667</v>
      </c>
      <c r="U978" t="s">
        <v>158</v>
      </c>
      <c r="V978">
        <v>0</v>
      </c>
      <c r="W978">
        <v>0</v>
      </c>
      <c r="X978">
        <v>1</v>
      </c>
      <c r="Y978">
        <v>0</v>
      </c>
      <c r="Z978">
        <v>0</v>
      </c>
      <c r="AA978" t="s">
        <v>1682</v>
      </c>
      <c r="AB978" t="s">
        <v>160</v>
      </c>
      <c r="AC978" t="s">
        <v>162</v>
      </c>
      <c r="AD978" t="s">
        <v>162</v>
      </c>
      <c r="AE978" t="s">
        <v>161</v>
      </c>
      <c r="AF978" t="s">
        <v>161</v>
      </c>
      <c r="AG978" t="s">
        <v>2170</v>
      </c>
      <c r="AH978">
        <v>0</v>
      </c>
      <c r="AI978">
        <v>0</v>
      </c>
      <c r="AJ978">
        <v>0</v>
      </c>
      <c r="AK978">
        <v>1</v>
      </c>
      <c r="AL978">
        <v>1</v>
      </c>
      <c r="AM978">
        <v>1</v>
      </c>
      <c r="AN978">
        <v>1</v>
      </c>
      <c r="AO978">
        <v>0</v>
      </c>
      <c r="AP978">
        <v>0</v>
      </c>
      <c r="AQ978" t="s">
        <v>218</v>
      </c>
      <c r="AR978" t="s">
        <v>219</v>
      </c>
      <c r="AT978" t="s">
        <v>316</v>
      </c>
      <c r="AV978" t="s">
        <v>233</v>
      </c>
      <c r="AW978" t="s">
        <v>222</v>
      </c>
      <c r="AX978" t="s">
        <v>983</v>
      </c>
      <c r="AY978">
        <v>1</v>
      </c>
      <c r="AZ978">
        <v>0</v>
      </c>
      <c r="BA978">
        <v>0</v>
      </c>
      <c r="BB978">
        <v>0</v>
      </c>
      <c r="BC978">
        <v>0</v>
      </c>
      <c r="BD978">
        <v>0</v>
      </c>
      <c r="BE978">
        <v>0</v>
      </c>
      <c r="BF978">
        <v>0</v>
      </c>
      <c r="BG978">
        <v>0</v>
      </c>
      <c r="BI978" t="s">
        <v>249</v>
      </c>
      <c r="BJ978" t="s">
        <v>1799</v>
      </c>
      <c r="BK978" t="s">
        <v>531</v>
      </c>
      <c r="BL978" t="s">
        <v>1407</v>
      </c>
      <c r="BM978" t="s">
        <v>305</v>
      </c>
      <c r="BN978" t="s">
        <v>952</v>
      </c>
      <c r="BO978" t="s">
        <v>169</v>
      </c>
      <c r="BP978" t="s">
        <v>170</v>
      </c>
      <c r="BQ978" t="s">
        <v>170</v>
      </c>
      <c r="BR978" t="s">
        <v>170</v>
      </c>
      <c r="BS978" t="s">
        <v>204</v>
      </c>
      <c r="BT978" t="s">
        <v>204</v>
      </c>
      <c r="BU978" t="s">
        <v>204</v>
      </c>
      <c r="BV978" t="s">
        <v>170</v>
      </c>
      <c r="BW978" t="s">
        <v>204</v>
      </c>
      <c r="BX978" t="s">
        <v>204</v>
      </c>
      <c r="BY978" t="s">
        <v>204</v>
      </c>
      <c r="BZ978" t="s">
        <v>170</v>
      </c>
      <c r="CA978" t="s">
        <v>170</v>
      </c>
      <c r="CB978" t="s">
        <v>171</v>
      </c>
      <c r="CC978" t="s">
        <v>171</v>
      </c>
      <c r="CD978" t="s">
        <v>171</v>
      </c>
      <c r="CE978" t="s">
        <v>171</v>
      </c>
      <c r="CF978" t="s">
        <v>171</v>
      </c>
      <c r="CG978" t="s">
        <v>171</v>
      </c>
      <c r="CH978" t="s">
        <v>171</v>
      </c>
      <c r="CI978" t="s">
        <v>405</v>
      </c>
      <c r="CJ978" t="s">
        <v>405</v>
      </c>
      <c r="CK978" t="s">
        <v>171</v>
      </c>
      <c r="CL978" t="s">
        <v>171</v>
      </c>
      <c r="CM978" t="s">
        <v>172</v>
      </c>
      <c r="CN978" t="s">
        <v>144</v>
      </c>
      <c r="CP978" t="s">
        <v>144</v>
      </c>
      <c r="CR978" t="s">
        <v>144</v>
      </c>
      <c r="CT978" t="s">
        <v>264</v>
      </c>
      <c r="CV978" t="s">
        <v>144</v>
      </c>
      <c r="CX978" t="s">
        <v>205</v>
      </c>
      <c r="CZ978" t="s">
        <v>144</v>
      </c>
      <c r="DF978" t="s">
        <v>205</v>
      </c>
      <c r="DH978" t="s">
        <v>798</v>
      </c>
      <c r="DL978" t="s">
        <v>1450</v>
      </c>
      <c r="DM978">
        <v>1</v>
      </c>
      <c r="DN978">
        <v>1</v>
      </c>
      <c r="DO978">
        <v>0</v>
      </c>
      <c r="DP978">
        <v>0</v>
      </c>
      <c r="DQ978">
        <v>0</v>
      </c>
      <c r="DR978">
        <v>0</v>
      </c>
      <c r="DS978">
        <v>0</v>
      </c>
      <c r="DT978">
        <v>0</v>
      </c>
      <c r="DU978">
        <v>0</v>
      </c>
      <c r="DW978" t="s">
        <v>5492</v>
      </c>
      <c r="DX978">
        <v>1</v>
      </c>
      <c r="DY978">
        <v>1</v>
      </c>
      <c r="DZ978">
        <v>0</v>
      </c>
      <c r="EA978">
        <v>0</v>
      </c>
      <c r="EB978">
        <v>0</v>
      </c>
      <c r="EC978">
        <v>0</v>
      </c>
      <c r="EE978" t="s">
        <v>175</v>
      </c>
      <c r="EG978" t="s">
        <v>76</v>
      </c>
      <c r="EI978" t="s">
        <v>206</v>
      </c>
      <c r="EL978" t="s">
        <v>6101</v>
      </c>
    </row>
    <row r="979" spans="1:142" x14ac:dyDescent="0.35">
      <c r="A979" t="s">
        <v>6559</v>
      </c>
      <c r="B979" t="s">
        <v>143</v>
      </c>
      <c r="D979" s="1">
        <v>44610</v>
      </c>
      <c r="E979" s="1">
        <v>44610</v>
      </c>
      <c r="F979" t="s">
        <v>144</v>
      </c>
      <c r="G979" t="s">
        <v>145</v>
      </c>
      <c r="H979" t="s">
        <v>146</v>
      </c>
      <c r="I979" t="s">
        <v>248</v>
      </c>
      <c r="J979" t="s">
        <v>249</v>
      </c>
      <c r="K979" t="s">
        <v>943</v>
      </c>
      <c r="L979" t="s">
        <v>944</v>
      </c>
      <c r="M979" t="s">
        <v>945</v>
      </c>
      <c r="N979" t="s">
        <v>946</v>
      </c>
      <c r="O979" t="s">
        <v>6560</v>
      </c>
      <c r="P979" t="s">
        <v>3938</v>
      </c>
      <c r="Q979" t="s">
        <v>6561</v>
      </c>
      <c r="R979" s="1">
        <v>42767</v>
      </c>
      <c r="S979" t="s">
        <v>4691</v>
      </c>
      <c r="T979">
        <v>2424</v>
      </c>
      <c r="U979" t="s">
        <v>174</v>
      </c>
      <c r="V979">
        <v>0</v>
      </c>
      <c r="W979">
        <v>0</v>
      </c>
      <c r="X979">
        <v>0</v>
      </c>
      <c r="Y979">
        <v>1</v>
      </c>
      <c r="Z979">
        <v>0</v>
      </c>
      <c r="AA979" t="s">
        <v>159</v>
      </c>
      <c r="AB979" t="s">
        <v>160</v>
      </c>
      <c r="AC979" t="s">
        <v>162</v>
      </c>
      <c r="AD979" t="s">
        <v>162</v>
      </c>
      <c r="AE979" t="s">
        <v>162</v>
      </c>
      <c r="AF979" t="s">
        <v>161</v>
      </c>
      <c r="AG979" t="s">
        <v>541</v>
      </c>
      <c r="AH979">
        <v>0</v>
      </c>
      <c r="AI979">
        <v>0</v>
      </c>
      <c r="AJ979">
        <v>0</v>
      </c>
      <c r="AK979">
        <v>1</v>
      </c>
      <c r="AL979">
        <v>1</v>
      </c>
      <c r="AM979">
        <v>1</v>
      </c>
      <c r="AN979">
        <v>1</v>
      </c>
      <c r="AO979">
        <v>1</v>
      </c>
      <c r="AP979">
        <v>0</v>
      </c>
      <c r="AQ979" t="s">
        <v>218</v>
      </c>
      <c r="AR979" t="s">
        <v>219</v>
      </c>
      <c r="AS979" t="s">
        <v>6562</v>
      </c>
      <c r="AT979" t="s">
        <v>220</v>
      </c>
      <c r="AU979" t="s">
        <v>6563</v>
      </c>
      <c r="AV979" t="s">
        <v>233</v>
      </c>
      <c r="AX979" t="s">
        <v>983</v>
      </c>
      <c r="AY979">
        <v>1</v>
      </c>
      <c r="AZ979">
        <v>0</v>
      </c>
      <c r="BA979">
        <v>0</v>
      </c>
      <c r="BB979">
        <v>0</v>
      </c>
      <c r="BC979">
        <v>0</v>
      </c>
      <c r="BD979">
        <v>0</v>
      </c>
      <c r="BE979">
        <v>0</v>
      </c>
      <c r="BF979">
        <v>0</v>
      </c>
      <c r="BG979">
        <v>0</v>
      </c>
      <c r="BI979" t="s">
        <v>305</v>
      </c>
      <c r="BJ979" t="s">
        <v>1303</v>
      </c>
      <c r="BK979" t="s">
        <v>788</v>
      </c>
      <c r="BL979" t="s">
        <v>1953</v>
      </c>
      <c r="BM979" t="s">
        <v>249</v>
      </c>
      <c r="BN979" t="s">
        <v>985</v>
      </c>
      <c r="BO979" t="s">
        <v>169</v>
      </c>
      <c r="BP979" t="s">
        <v>170</v>
      </c>
      <c r="BQ979" t="s">
        <v>204</v>
      </c>
      <c r="BR979" t="s">
        <v>204</v>
      </c>
      <c r="BS979" t="s">
        <v>204</v>
      </c>
      <c r="BT979" t="s">
        <v>204</v>
      </c>
      <c r="BU979" t="s">
        <v>204</v>
      </c>
      <c r="BV979" t="s">
        <v>170</v>
      </c>
      <c r="BW979" t="s">
        <v>170</v>
      </c>
      <c r="BX979" t="s">
        <v>204</v>
      </c>
      <c r="BY979" t="s">
        <v>204</v>
      </c>
      <c r="BZ979" t="s">
        <v>170</v>
      </c>
      <c r="CA979" t="s">
        <v>204</v>
      </c>
      <c r="CB979" t="s">
        <v>171</v>
      </c>
      <c r="CC979" t="s">
        <v>171</v>
      </c>
      <c r="CD979" t="s">
        <v>171</v>
      </c>
      <c r="CE979" t="s">
        <v>171</v>
      </c>
      <c r="CF979" t="s">
        <v>171</v>
      </c>
      <c r="CG979" t="s">
        <v>171</v>
      </c>
      <c r="CH979" t="s">
        <v>171</v>
      </c>
      <c r="CI979" t="s">
        <v>171</v>
      </c>
      <c r="CJ979" t="s">
        <v>405</v>
      </c>
      <c r="CK979" t="s">
        <v>171</v>
      </c>
      <c r="CL979" t="s">
        <v>171</v>
      </c>
      <c r="CM979" t="s">
        <v>172</v>
      </c>
      <c r="CN979" t="s">
        <v>144</v>
      </c>
      <c r="CP979" t="s">
        <v>144</v>
      </c>
      <c r="CR979" t="s">
        <v>144</v>
      </c>
      <c r="CT979" t="s">
        <v>264</v>
      </c>
      <c r="CV979" t="s">
        <v>144</v>
      </c>
      <c r="CX979" t="s">
        <v>205</v>
      </c>
      <c r="CZ979" t="s">
        <v>630</v>
      </c>
      <c r="DB979" t="s">
        <v>473</v>
      </c>
      <c r="DF979" t="s">
        <v>205</v>
      </c>
      <c r="DH979" t="s">
        <v>630</v>
      </c>
      <c r="DL979" t="s">
        <v>320</v>
      </c>
      <c r="DM979">
        <v>0</v>
      </c>
      <c r="DN979">
        <v>0</v>
      </c>
      <c r="DO979">
        <v>1</v>
      </c>
      <c r="DP979">
        <v>0</v>
      </c>
      <c r="DQ979">
        <v>0</v>
      </c>
      <c r="DR979">
        <v>0</v>
      </c>
      <c r="DS979">
        <v>0</v>
      </c>
      <c r="DT979">
        <v>0</v>
      </c>
      <c r="DU979">
        <v>0</v>
      </c>
      <c r="DW979" t="s">
        <v>5492</v>
      </c>
      <c r="DX979">
        <v>1</v>
      </c>
      <c r="DY979">
        <v>1</v>
      </c>
      <c r="DZ979">
        <v>0</v>
      </c>
      <c r="EA979">
        <v>0</v>
      </c>
      <c r="EB979">
        <v>0</v>
      </c>
      <c r="EC979">
        <v>0</v>
      </c>
      <c r="EE979" t="s">
        <v>175</v>
      </c>
      <c r="EG979" t="s">
        <v>76</v>
      </c>
      <c r="EI979" t="s">
        <v>206</v>
      </c>
      <c r="EL979" t="s">
        <v>6101</v>
      </c>
    </row>
    <row r="980" spans="1:142" x14ac:dyDescent="0.35">
      <c r="A980" t="s">
        <v>6564</v>
      </c>
      <c r="B980" t="s">
        <v>143</v>
      </c>
      <c r="D980" s="1">
        <v>44608</v>
      </c>
      <c r="E980" s="1">
        <v>44603</v>
      </c>
      <c r="F980" t="s">
        <v>144</v>
      </c>
      <c r="G980" t="s">
        <v>145</v>
      </c>
      <c r="H980" t="s">
        <v>146</v>
      </c>
      <c r="I980" t="s">
        <v>248</v>
      </c>
      <c r="J980" t="s">
        <v>249</v>
      </c>
      <c r="K980" t="s">
        <v>943</v>
      </c>
      <c r="L980" t="s">
        <v>944</v>
      </c>
      <c r="M980" t="s">
        <v>945</v>
      </c>
      <c r="N980" t="s">
        <v>946</v>
      </c>
      <c r="O980" t="s">
        <v>6565</v>
      </c>
      <c r="P980" t="s">
        <v>6566</v>
      </c>
      <c r="Q980" t="s">
        <v>6567</v>
      </c>
      <c r="R980" s="1">
        <v>42491</v>
      </c>
      <c r="S980" t="s">
        <v>2705</v>
      </c>
      <c r="T980">
        <v>413</v>
      </c>
      <c r="U980" t="s">
        <v>174</v>
      </c>
      <c r="V980">
        <v>0</v>
      </c>
      <c r="W980">
        <v>0</v>
      </c>
      <c r="X980">
        <v>0</v>
      </c>
      <c r="Y980">
        <v>1</v>
      </c>
      <c r="Z980">
        <v>0</v>
      </c>
      <c r="AA980" t="s">
        <v>159</v>
      </c>
      <c r="AB980" t="s">
        <v>160</v>
      </c>
      <c r="AC980" t="s">
        <v>162</v>
      </c>
      <c r="AD980" t="s">
        <v>161</v>
      </c>
      <c r="AE980" t="s">
        <v>161</v>
      </c>
      <c r="AF980" t="s">
        <v>161</v>
      </c>
      <c r="AG980" t="s">
        <v>6568</v>
      </c>
      <c r="AH980">
        <v>1</v>
      </c>
      <c r="AI980">
        <v>0</v>
      </c>
      <c r="AJ980">
        <v>0</v>
      </c>
      <c r="AK980">
        <v>1</v>
      </c>
      <c r="AL980">
        <v>0</v>
      </c>
      <c r="AM980">
        <v>1</v>
      </c>
      <c r="AN980">
        <v>0</v>
      </c>
      <c r="AO980">
        <v>0</v>
      </c>
      <c r="AP980">
        <v>0</v>
      </c>
      <c r="AQ980" t="s">
        <v>218</v>
      </c>
      <c r="AR980" t="s">
        <v>353</v>
      </c>
      <c r="AT980" t="s">
        <v>316</v>
      </c>
      <c r="AV980" t="s">
        <v>372</v>
      </c>
      <c r="AX980" t="s">
        <v>983</v>
      </c>
      <c r="AY980">
        <v>1</v>
      </c>
      <c r="AZ980">
        <v>0</v>
      </c>
      <c r="BA980">
        <v>0</v>
      </c>
      <c r="BB980">
        <v>0</v>
      </c>
      <c r="BC980">
        <v>0</v>
      </c>
      <c r="BD980">
        <v>0</v>
      </c>
      <c r="BE980">
        <v>0</v>
      </c>
      <c r="BF980">
        <v>0</v>
      </c>
      <c r="BG980">
        <v>0</v>
      </c>
      <c r="BI980" t="s">
        <v>788</v>
      </c>
      <c r="BJ980" t="s">
        <v>1953</v>
      </c>
      <c r="BK980" t="s">
        <v>531</v>
      </c>
      <c r="BL980" t="s">
        <v>1923</v>
      </c>
      <c r="BM980" t="s">
        <v>961</v>
      </c>
      <c r="BN980" t="s">
        <v>1850</v>
      </c>
      <c r="BO980" t="s">
        <v>169</v>
      </c>
      <c r="BP980" t="s">
        <v>170</v>
      </c>
      <c r="BQ980" t="s">
        <v>204</v>
      </c>
      <c r="BR980" t="s">
        <v>204</v>
      </c>
      <c r="BS980" t="s">
        <v>204</v>
      </c>
      <c r="BT980" t="s">
        <v>164</v>
      </c>
      <c r="BU980" t="s">
        <v>164</v>
      </c>
      <c r="BV980" t="s">
        <v>170</v>
      </c>
      <c r="BW980" t="s">
        <v>164</v>
      </c>
      <c r="BX980" t="s">
        <v>164</v>
      </c>
      <c r="BY980" t="s">
        <v>170</v>
      </c>
      <c r="BZ980" t="s">
        <v>170</v>
      </c>
      <c r="CA980" t="s">
        <v>164</v>
      </c>
      <c r="CB980" t="s">
        <v>171</v>
      </c>
      <c r="CC980" t="s">
        <v>171</v>
      </c>
      <c r="CD980" t="s">
        <v>171</v>
      </c>
      <c r="CE980" t="s">
        <v>171</v>
      </c>
      <c r="CH980" t="s">
        <v>171</v>
      </c>
      <c r="CK980" t="s">
        <v>171</v>
      </c>
      <c r="CL980" t="s">
        <v>171</v>
      </c>
      <c r="CN980" t="s">
        <v>144</v>
      </c>
      <c r="CP980" t="s">
        <v>144</v>
      </c>
      <c r="CR980" t="s">
        <v>144</v>
      </c>
      <c r="CT980" t="s">
        <v>264</v>
      </c>
      <c r="CZ980" t="s">
        <v>144</v>
      </c>
      <c r="DF980" t="s">
        <v>144</v>
      </c>
      <c r="DH980" t="s">
        <v>144</v>
      </c>
      <c r="DL980" t="s">
        <v>320</v>
      </c>
      <c r="DM980">
        <v>0</v>
      </c>
      <c r="DN980">
        <v>0</v>
      </c>
      <c r="DO980">
        <v>1</v>
      </c>
      <c r="DP980">
        <v>0</v>
      </c>
      <c r="DQ980">
        <v>0</v>
      </c>
      <c r="DR980">
        <v>0</v>
      </c>
      <c r="DS980">
        <v>0</v>
      </c>
      <c r="DT980">
        <v>0</v>
      </c>
      <c r="DU980">
        <v>0</v>
      </c>
      <c r="DW980" t="s">
        <v>5492</v>
      </c>
      <c r="DX980">
        <v>1</v>
      </c>
      <c r="DY980">
        <v>1</v>
      </c>
      <c r="DZ980">
        <v>0</v>
      </c>
      <c r="EA980">
        <v>0</v>
      </c>
      <c r="EB980">
        <v>0</v>
      </c>
      <c r="EC980">
        <v>0</v>
      </c>
      <c r="EE980" t="s">
        <v>176</v>
      </c>
      <c r="EG980" t="s">
        <v>191</v>
      </c>
      <c r="EI980" t="s">
        <v>266</v>
      </c>
      <c r="EL980" t="s">
        <v>6101</v>
      </c>
    </row>
    <row r="981" spans="1:142" x14ac:dyDescent="0.35">
      <c r="A981" t="s">
        <v>6569</v>
      </c>
      <c r="B981" t="s">
        <v>143</v>
      </c>
      <c r="D981" s="1">
        <v>44607</v>
      </c>
      <c r="E981" s="1">
        <v>44606</v>
      </c>
      <c r="F981" t="s">
        <v>144</v>
      </c>
      <c r="G981" t="s">
        <v>145</v>
      </c>
      <c r="H981" t="s">
        <v>146</v>
      </c>
      <c r="I981" t="s">
        <v>248</v>
      </c>
      <c r="J981" t="s">
        <v>249</v>
      </c>
      <c r="K981" t="s">
        <v>943</v>
      </c>
      <c r="L981" t="s">
        <v>944</v>
      </c>
      <c r="M981" t="s">
        <v>945</v>
      </c>
      <c r="N981" t="s">
        <v>946</v>
      </c>
      <c r="O981" t="s">
        <v>6570</v>
      </c>
      <c r="P981" t="s">
        <v>770</v>
      </c>
      <c r="Q981" t="s">
        <v>6571</v>
      </c>
      <c r="R981" s="1">
        <v>42705</v>
      </c>
      <c r="S981" t="s">
        <v>199</v>
      </c>
      <c r="T981">
        <v>422</v>
      </c>
      <c r="U981" t="s">
        <v>174</v>
      </c>
      <c r="V981">
        <v>0</v>
      </c>
      <c r="W981">
        <v>0</v>
      </c>
      <c r="X981">
        <v>0</v>
      </c>
      <c r="Y981">
        <v>1</v>
      </c>
      <c r="Z981">
        <v>0</v>
      </c>
      <c r="AA981" t="s">
        <v>418</v>
      </c>
      <c r="AB981" t="s">
        <v>160</v>
      </c>
      <c r="AC981" t="s">
        <v>162</v>
      </c>
      <c r="AD981" t="s">
        <v>161</v>
      </c>
      <c r="AE981" t="s">
        <v>161</v>
      </c>
      <c r="AF981" t="s">
        <v>161</v>
      </c>
      <c r="AG981" t="s">
        <v>1153</v>
      </c>
      <c r="AH981">
        <v>1</v>
      </c>
      <c r="AI981">
        <v>1</v>
      </c>
      <c r="AJ981">
        <v>1</v>
      </c>
      <c r="AK981">
        <v>1</v>
      </c>
      <c r="AL981">
        <v>1</v>
      </c>
      <c r="AM981">
        <v>1</v>
      </c>
      <c r="AN981">
        <v>1</v>
      </c>
      <c r="AO981">
        <v>1</v>
      </c>
      <c r="AP981">
        <v>0</v>
      </c>
      <c r="AQ981" t="s">
        <v>164</v>
      </c>
      <c r="AR981" t="s">
        <v>839</v>
      </c>
      <c r="AS981" t="s">
        <v>6572</v>
      </c>
      <c r="AT981" t="s">
        <v>232</v>
      </c>
      <c r="AU981" t="s">
        <v>6573</v>
      </c>
      <c r="AV981" t="s">
        <v>372</v>
      </c>
      <c r="AW981" t="s">
        <v>6574</v>
      </c>
      <c r="AX981" t="s">
        <v>2028</v>
      </c>
      <c r="AY981">
        <v>1</v>
      </c>
      <c r="AZ981">
        <v>0</v>
      </c>
      <c r="BA981">
        <v>0</v>
      </c>
      <c r="BB981">
        <v>0</v>
      </c>
      <c r="BC981">
        <v>1</v>
      </c>
      <c r="BD981">
        <v>0</v>
      </c>
      <c r="BE981">
        <v>0</v>
      </c>
      <c r="BF981">
        <v>0</v>
      </c>
      <c r="BG981">
        <v>0</v>
      </c>
      <c r="BI981" t="s">
        <v>788</v>
      </c>
      <c r="BJ981" t="s">
        <v>6575</v>
      </c>
      <c r="BK981" t="s">
        <v>463</v>
      </c>
      <c r="BL981" t="s">
        <v>1422</v>
      </c>
      <c r="BM981" t="s">
        <v>783</v>
      </c>
      <c r="BN981" t="s">
        <v>3757</v>
      </c>
      <c r="BO981" t="s">
        <v>169</v>
      </c>
      <c r="BP981" t="s">
        <v>164</v>
      </c>
      <c r="BQ981" t="s">
        <v>164</v>
      </c>
      <c r="BR981" t="s">
        <v>164</v>
      </c>
      <c r="BS981" t="s">
        <v>204</v>
      </c>
      <c r="BT981" t="s">
        <v>164</v>
      </c>
      <c r="BU981" t="s">
        <v>164</v>
      </c>
      <c r="BV981" t="s">
        <v>204</v>
      </c>
      <c r="BW981" t="s">
        <v>164</v>
      </c>
      <c r="BX981" t="s">
        <v>164</v>
      </c>
      <c r="BY981" t="s">
        <v>164</v>
      </c>
      <c r="BZ981" t="s">
        <v>164</v>
      </c>
      <c r="CA981" t="s">
        <v>164</v>
      </c>
      <c r="CE981" t="s">
        <v>171</v>
      </c>
      <c r="CH981" t="s">
        <v>171</v>
      </c>
      <c r="CT981" t="s">
        <v>264</v>
      </c>
      <c r="CZ981" t="s">
        <v>798</v>
      </c>
      <c r="DL981" t="s">
        <v>6576</v>
      </c>
      <c r="DM981">
        <v>0</v>
      </c>
      <c r="DN981">
        <v>1</v>
      </c>
      <c r="DO981">
        <v>1</v>
      </c>
      <c r="DP981">
        <v>1</v>
      </c>
      <c r="DQ981">
        <v>0</v>
      </c>
      <c r="DR981">
        <v>0</v>
      </c>
      <c r="DS981">
        <v>1</v>
      </c>
      <c r="DT981">
        <v>0</v>
      </c>
      <c r="DU981">
        <v>0</v>
      </c>
      <c r="DW981" t="s">
        <v>174</v>
      </c>
      <c r="DX981">
        <v>0</v>
      </c>
      <c r="DY981">
        <v>0</v>
      </c>
      <c r="DZ981">
        <v>0</v>
      </c>
      <c r="EA981">
        <v>0</v>
      </c>
      <c r="EB981">
        <v>1</v>
      </c>
      <c r="EC981">
        <v>0</v>
      </c>
      <c r="EE981" t="s">
        <v>191</v>
      </c>
      <c r="EG981" t="s">
        <v>206</v>
      </c>
      <c r="EI981" t="s">
        <v>266</v>
      </c>
      <c r="EK981" t="s">
        <v>6577</v>
      </c>
      <c r="EL981" t="s">
        <v>6101</v>
      </c>
    </row>
    <row r="982" spans="1:142" x14ac:dyDescent="0.35">
      <c r="A982" t="s">
        <v>6578</v>
      </c>
      <c r="B982" t="s">
        <v>143</v>
      </c>
      <c r="D982" s="1">
        <v>44607</v>
      </c>
      <c r="E982" s="1">
        <v>44602</v>
      </c>
      <c r="F982" t="s">
        <v>144</v>
      </c>
      <c r="G982" t="s">
        <v>145</v>
      </c>
      <c r="H982" t="s">
        <v>146</v>
      </c>
      <c r="I982" t="s">
        <v>248</v>
      </c>
      <c r="J982" t="s">
        <v>249</v>
      </c>
      <c r="K982" t="s">
        <v>943</v>
      </c>
      <c r="L982" t="s">
        <v>944</v>
      </c>
      <c r="M982" t="s">
        <v>945</v>
      </c>
      <c r="N982" t="s">
        <v>946</v>
      </c>
      <c r="O982" t="s">
        <v>6579</v>
      </c>
      <c r="P982" t="s">
        <v>6580</v>
      </c>
      <c r="Q982" t="s">
        <v>6581</v>
      </c>
      <c r="R982" s="1">
        <v>42036</v>
      </c>
      <c r="S982" t="s">
        <v>992</v>
      </c>
      <c r="T982">
        <v>2503</v>
      </c>
      <c r="U982" t="s">
        <v>158</v>
      </c>
      <c r="V982">
        <v>0</v>
      </c>
      <c r="W982">
        <v>0</v>
      </c>
      <c r="X982">
        <v>1</v>
      </c>
      <c r="Y982">
        <v>0</v>
      </c>
      <c r="Z982">
        <v>0</v>
      </c>
      <c r="AA982" t="s">
        <v>1682</v>
      </c>
      <c r="AB982" t="s">
        <v>259</v>
      </c>
      <c r="AC982" t="s">
        <v>162</v>
      </c>
      <c r="AD982" t="s">
        <v>161</v>
      </c>
      <c r="AE982" t="s">
        <v>162</v>
      </c>
      <c r="AF982" t="s">
        <v>161</v>
      </c>
      <c r="AG982" t="s">
        <v>4143</v>
      </c>
      <c r="AH982">
        <v>0</v>
      </c>
      <c r="AI982">
        <v>0</v>
      </c>
      <c r="AJ982">
        <v>0</v>
      </c>
      <c r="AK982">
        <v>0</v>
      </c>
      <c r="AL982">
        <v>1</v>
      </c>
      <c r="AM982">
        <v>1</v>
      </c>
      <c r="AN982">
        <v>0</v>
      </c>
      <c r="AO982">
        <v>0</v>
      </c>
      <c r="AP982">
        <v>0</v>
      </c>
      <c r="AQ982" t="s">
        <v>164</v>
      </c>
      <c r="AR982" t="s">
        <v>201</v>
      </c>
      <c r="AS982" t="s">
        <v>6582</v>
      </c>
      <c r="AT982" t="s">
        <v>166</v>
      </c>
      <c r="AU982" t="s">
        <v>6583</v>
      </c>
      <c r="AV982" t="s">
        <v>262</v>
      </c>
      <c r="AX982" t="s">
        <v>6584</v>
      </c>
      <c r="AY982">
        <v>1</v>
      </c>
      <c r="AZ982">
        <v>0</v>
      </c>
      <c r="BA982">
        <v>1</v>
      </c>
      <c r="BB982">
        <v>0</v>
      </c>
      <c r="BC982">
        <v>0</v>
      </c>
      <c r="BD982">
        <v>0</v>
      </c>
      <c r="BE982">
        <v>0</v>
      </c>
      <c r="BF982">
        <v>0</v>
      </c>
      <c r="BG982">
        <v>0</v>
      </c>
      <c r="BI982" t="s">
        <v>783</v>
      </c>
      <c r="BJ982" t="s">
        <v>1709</v>
      </c>
      <c r="BK982" t="s">
        <v>305</v>
      </c>
      <c r="BL982" t="s">
        <v>952</v>
      </c>
      <c r="BO982" t="s">
        <v>169</v>
      </c>
      <c r="BP982" t="s">
        <v>204</v>
      </c>
      <c r="BQ982" t="s">
        <v>164</v>
      </c>
      <c r="BR982" t="s">
        <v>164</v>
      </c>
      <c r="BS982" t="s">
        <v>204</v>
      </c>
      <c r="BT982" t="s">
        <v>204</v>
      </c>
      <c r="BU982" t="s">
        <v>204</v>
      </c>
      <c r="BV982" t="s">
        <v>164</v>
      </c>
      <c r="BW982" t="s">
        <v>170</v>
      </c>
      <c r="BX982" t="s">
        <v>164</v>
      </c>
      <c r="BY982" t="s">
        <v>164</v>
      </c>
      <c r="BZ982" t="s">
        <v>164</v>
      </c>
      <c r="CA982" t="s">
        <v>204</v>
      </c>
      <c r="CB982" t="s">
        <v>172</v>
      </c>
      <c r="CE982" t="s">
        <v>171</v>
      </c>
      <c r="CF982" t="s">
        <v>171</v>
      </c>
      <c r="CG982" t="s">
        <v>171</v>
      </c>
      <c r="CI982" t="s">
        <v>172</v>
      </c>
      <c r="CM982" t="s">
        <v>172</v>
      </c>
      <c r="CT982" t="s">
        <v>264</v>
      </c>
      <c r="CV982" t="s">
        <v>799</v>
      </c>
      <c r="CX982" t="s">
        <v>473</v>
      </c>
      <c r="DL982" t="s">
        <v>2228</v>
      </c>
      <c r="DM982">
        <v>0</v>
      </c>
      <c r="DN982">
        <v>1</v>
      </c>
      <c r="DO982">
        <v>0</v>
      </c>
      <c r="DP982">
        <v>1</v>
      </c>
      <c r="DQ982">
        <v>0</v>
      </c>
      <c r="DR982">
        <v>0</v>
      </c>
      <c r="DS982">
        <v>1</v>
      </c>
      <c r="DT982">
        <v>0</v>
      </c>
      <c r="DU982">
        <v>0</v>
      </c>
      <c r="DW982" t="s">
        <v>174</v>
      </c>
      <c r="DX982">
        <v>0</v>
      </c>
      <c r="DY982">
        <v>0</v>
      </c>
      <c r="DZ982">
        <v>0</v>
      </c>
      <c r="EA982">
        <v>0</v>
      </c>
      <c r="EB982">
        <v>1</v>
      </c>
      <c r="EC982">
        <v>0</v>
      </c>
      <c r="EE982" t="s">
        <v>175</v>
      </c>
      <c r="EG982" t="s">
        <v>191</v>
      </c>
      <c r="EI982" t="s">
        <v>177</v>
      </c>
      <c r="EL982" t="s">
        <v>6101</v>
      </c>
    </row>
    <row r="983" spans="1:142" x14ac:dyDescent="0.35">
      <c r="A983" t="s">
        <v>6585</v>
      </c>
      <c r="B983" t="s">
        <v>143</v>
      </c>
      <c r="D983" s="1">
        <v>44607</v>
      </c>
      <c r="E983" s="1">
        <v>44607</v>
      </c>
      <c r="F983" t="s">
        <v>144</v>
      </c>
      <c r="G983" t="s">
        <v>145</v>
      </c>
      <c r="H983" t="s">
        <v>146</v>
      </c>
      <c r="I983" t="s">
        <v>248</v>
      </c>
      <c r="J983" t="s">
        <v>249</v>
      </c>
      <c r="K983" t="s">
        <v>248</v>
      </c>
      <c r="L983" t="s">
        <v>250</v>
      </c>
      <c r="M983" t="s">
        <v>6013</v>
      </c>
      <c r="N983" t="s">
        <v>6014</v>
      </c>
      <c r="O983" t="s">
        <v>6586</v>
      </c>
      <c r="P983" t="s">
        <v>6587</v>
      </c>
      <c r="Q983" t="s">
        <v>6588</v>
      </c>
      <c r="R983" s="1">
        <v>44044</v>
      </c>
      <c r="S983" t="s">
        <v>6589</v>
      </c>
      <c r="T983">
        <v>2835</v>
      </c>
      <c r="U983" t="s">
        <v>174</v>
      </c>
      <c r="V983">
        <v>0</v>
      </c>
      <c r="W983">
        <v>0</v>
      </c>
      <c r="X983">
        <v>0</v>
      </c>
      <c r="Y983">
        <v>1</v>
      </c>
      <c r="Z983">
        <v>0</v>
      </c>
      <c r="AA983" t="s">
        <v>1682</v>
      </c>
      <c r="AB983" t="s">
        <v>160</v>
      </c>
      <c r="AC983" t="s">
        <v>162</v>
      </c>
      <c r="AD983" t="s">
        <v>162</v>
      </c>
      <c r="AE983" t="s">
        <v>161</v>
      </c>
      <c r="AF983" t="s">
        <v>161</v>
      </c>
      <c r="AG983" t="s">
        <v>2170</v>
      </c>
      <c r="AH983">
        <v>0</v>
      </c>
      <c r="AI983">
        <v>0</v>
      </c>
      <c r="AJ983">
        <v>0</v>
      </c>
      <c r="AK983">
        <v>1</v>
      </c>
      <c r="AL983">
        <v>1</v>
      </c>
      <c r="AM983">
        <v>1</v>
      </c>
      <c r="AN983">
        <v>1</v>
      </c>
      <c r="AO983">
        <v>0</v>
      </c>
      <c r="AP983">
        <v>0</v>
      </c>
      <c r="AQ983" t="s">
        <v>218</v>
      </c>
      <c r="AR983" t="s">
        <v>353</v>
      </c>
      <c r="AT983" t="s">
        <v>316</v>
      </c>
      <c r="AV983" t="s">
        <v>233</v>
      </c>
      <c r="AX983" t="s">
        <v>983</v>
      </c>
      <c r="AY983">
        <v>1</v>
      </c>
      <c r="AZ983">
        <v>0</v>
      </c>
      <c r="BA983">
        <v>0</v>
      </c>
      <c r="BB983">
        <v>0</v>
      </c>
      <c r="BC983">
        <v>0</v>
      </c>
      <c r="BD983">
        <v>0</v>
      </c>
      <c r="BE983">
        <v>0</v>
      </c>
      <c r="BF983">
        <v>0</v>
      </c>
      <c r="BG983">
        <v>0</v>
      </c>
      <c r="BI983" t="s">
        <v>249</v>
      </c>
      <c r="BJ983" t="s">
        <v>984</v>
      </c>
      <c r="BO983" t="s">
        <v>169</v>
      </c>
      <c r="BP983" t="s">
        <v>170</v>
      </c>
      <c r="BQ983" t="s">
        <v>204</v>
      </c>
      <c r="BR983" t="s">
        <v>204</v>
      </c>
      <c r="BS983" t="s">
        <v>204</v>
      </c>
      <c r="BT983" t="s">
        <v>204</v>
      </c>
      <c r="BU983" t="s">
        <v>204</v>
      </c>
      <c r="BV983" t="s">
        <v>204</v>
      </c>
      <c r="BW983" t="s">
        <v>204</v>
      </c>
      <c r="BX983" t="s">
        <v>170</v>
      </c>
      <c r="BY983" t="s">
        <v>204</v>
      </c>
      <c r="BZ983" t="s">
        <v>170</v>
      </c>
      <c r="CA983" t="s">
        <v>204</v>
      </c>
      <c r="CB983" t="s">
        <v>171</v>
      </c>
      <c r="CC983" t="s">
        <v>171</v>
      </c>
      <c r="CD983" t="s">
        <v>171</v>
      </c>
      <c r="CE983" t="s">
        <v>171</v>
      </c>
      <c r="CF983" t="s">
        <v>171</v>
      </c>
      <c r="CG983" t="s">
        <v>171</v>
      </c>
      <c r="CH983" t="s">
        <v>171</v>
      </c>
      <c r="CI983" t="s">
        <v>171</v>
      </c>
      <c r="CJ983" t="s">
        <v>405</v>
      </c>
      <c r="CK983" t="s">
        <v>171</v>
      </c>
      <c r="CL983" t="s">
        <v>405</v>
      </c>
      <c r="CM983" t="s">
        <v>405</v>
      </c>
      <c r="CN983" t="s">
        <v>144</v>
      </c>
      <c r="CP983" t="s">
        <v>144</v>
      </c>
      <c r="CR983" t="s">
        <v>144</v>
      </c>
      <c r="CT983" t="s">
        <v>264</v>
      </c>
      <c r="CV983" t="s">
        <v>144</v>
      </c>
      <c r="CX983" t="s">
        <v>144</v>
      </c>
      <c r="CZ983" t="s">
        <v>144</v>
      </c>
      <c r="DB983" t="s">
        <v>6093</v>
      </c>
      <c r="DF983" t="s">
        <v>144</v>
      </c>
      <c r="DL983" t="s">
        <v>174</v>
      </c>
      <c r="DM983">
        <v>0</v>
      </c>
      <c r="DN983">
        <v>0</v>
      </c>
      <c r="DO983">
        <v>0</v>
      </c>
      <c r="DP983">
        <v>0</v>
      </c>
      <c r="DQ983">
        <v>0</v>
      </c>
      <c r="DR983">
        <v>0</v>
      </c>
      <c r="DS983">
        <v>0</v>
      </c>
      <c r="DT983">
        <v>0</v>
      </c>
      <c r="DU983">
        <v>1</v>
      </c>
      <c r="DW983" t="s">
        <v>766</v>
      </c>
      <c r="DX983">
        <v>0</v>
      </c>
      <c r="DY983">
        <v>1</v>
      </c>
      <c r="DZ983">
        <v>0</v>
      </c>
      <c r="EA983">
        <v>0</v>
      </c>
      <c r="EB983">
        <v>0</v>
      </c>
      <c r="EC983">
        <v>0</v>
      </c>
      <c r="EE983" t="s">
        <v>177</v>
      </c>
      <c r="EG983" t="s">
        <v>191</v>
      </c>
      <c r="EI983" t="s">
        <v>175</v>
      </c>
      <c r="EL983" t="s">
        <v>6101</v>
      </c>
    </row>
    <row r="984" spans="1:142" x14ac:dyDescent="0.35">
      <c r="A984" t="s">
        <v>6590</v>
      </c>
      <c r="B984" t="s">
        <v>143</v>
      </c>
      <c r="D984" s="1">
        <v>44607</v>
      </c>
      <c r="E984" s="1">
        <v>44602</v>
      </c>
      <c r="F984" t="s">
        <v>144</v>
      </c>
      <c r="G984" t="s">
        <v>145</v>
      </c>
      <c r="H984" t="s">
        <v>146</v>
      </c>
      <c r="I984" t="s">
        <v>248</v>
      </c>
      <c r="J984" t="s">
        <v>249</v>
      </c>
      <c r="K984" t="s">
        <v>248</v>
      </c>
      <c r="L984" t="s">
        <v>250</v>
      </c>
      <c r="M984" t="s">
        <v>6355</v>
      </c>
      <c r="N984" t="s">
        <v>6356</v>
      </c>
      <c r="O984" t="s">
        <v>6591</v>
      </c>
      <c r="P984" t="s">
        <v>6592</v>
      </c>
      <c r="Q984" t="s">
        <v>6593</v>
      </c>
      <c r="R984" s="1">
        <v>42248</v>
      </c>
      <c r="S984" t="s">
        <v>682</v>
      </c>
      <c r="T984">
        <v>707</v>
      </c>
      <c r="U984" t="s">
        <v>174</v>
      </c>
      <c r="V984">
        <v>0</v>
      </c>
      <c r="W984">
        <v>0</v>
      </c>
      <c r="X984">
        <v>0</v>
      </c>
      <c r="Y984">
        <v>1</v>
      </c>
      <c r="Z984">
        <v>0</v>
      </c>
      <c r="AA984" t="s">
        <v>1682</v>
      </c>
      <c r="AB984" t="s">
        <v>160</v>
      </c>
      <c r="AC984" t="s">
        <v>162</v>
      </c>
      <c r="AD984" t="s">
        <v>161</v>
      </c>
      <c r="AE984" t="s">
        <v>161</v>
      </c>
      <c r="AF984" t="s">
        <v>161</v>
      </c>
      <c r="AG984" t="s">
        <v>541</v>
      </c>
      <c r="AH984">
        <v>0</v>
      </c>
      <c r="AI984">
        <v>0</v>
      </c>
      <c r="AJ984">
        <v>0</v>
      </c>
      <c r="AK984">
        <v>1</v>
      </c>
      <c r="AL984">
        <v>1</v>
      </c>
      <c r="AM984">
        <v>1</v>
      </c>
      <c r="AN984">
        <v>1</v>
      </c>
      <c r="AO984">
        <v>1</v>
      </c>
      <c r="AP984">
        <v>0</v>
      </c>
      <c r="AQ984" t="s">
        <v>218</v>
      </c>
      <c r="AR984" t="s">
        <v>219</v>
      </c>
      <c r="AT984" t="s">
        <v>316</v>
      </c>
      <c r="AV984" t="s">
        <v>233</v>
      </c>
      <c r="AX984" t="s">
        <v>983</v>
      </c>
      <c r="AY984">
        <v>1</v>
      </c>
      <c r="AZ984">
        <v>0</v>
      </c>
      <c r="BA984">
        <v>0</v>
      </c>
      <c r="BB984">
        <v>0</v>
      </c>
      <c r="BC984">
        <v>0</v>
      </c>
      <c r="BD984">
        <v>0</v>
      </c>
      <c r="BE984">
        <v>0</v>
      </c>
      <c r="BF984">
        <v>0</v>
      </c>
      <c r="BG984">
        <v>0</v>
      </c>
      <c r="BI984" t="s">
        <v>420</v>
      </c>
      <c r="BP984" t="s">
        <v>170</v>
      </c>
      <c r="BQ984" t="s">
        <v>204</v>
      </c>
      <c r="BR984" t="s">
        <v>204</v>
      </c>
      <c r="BS984" t="s">
        <v>204</v>
      </c>
      <c r="BT984" t="s">
        <v>204</v>
      </c>
      <c r="BU984" t="s">
        <v>204</v>
      </c>
      <c r="BV984" t="s">
        <v>164</v>
      </c>
      <c r="BW984" t="s">
        <v>204</v>
      </c>
      <c r="BX984" t="s">
        <v>170</v>
      </c>
      <c r="BY984" t="s">
        <v>170</v>
      </c>
      <c r="BZ984" t="s">
        <v>170</v>
      </c>
      <c r="CA984" t="s">
        <v>204</v>
      </c>
      <c r="CB984" t="s">
        <v>171</v>
      </c>
      <c r="CC984" t="s">
        <v>171</v>
      </c>
      <c r="CD984" t="s">
        <v>171</v>
      </c>
      <c r="CE984" t="s">
        <v>171</v>
      </c>
      <c r="CF984" t="s">
        <v>171</v>
      </c>
      <c r="CG984" t="s">
        <v>171</v>
      </c>
      <c r="CI984" t="s">
        <v>172</v>
      </c>
      <c r="CJ984" t="s">
        <v>405</v>
      </c>
      <c r="CK984" t="s">
        <v>405</v>
      </c>
      <c r="CL984" t="s">
        <v>405</v>
      </c>
      <c r="CM984" t="s">
        <v>172</v>
      </c>
      <c r="CN984" t="s">
        <v>144</v>
      </c>
      <c r="CP984" t="s">
        <v>144</v>
      </c>
      <c r="CR984" t="s">
        <v>144</v>
      </c>
      <c r="CT984" t="s">
        <v>264</v>
      </c>
      <c r="CV984" t="s">
        <v>144</v>
      </c>
      <c r="CX984" t="s">
        <v>144</v>
      </c>
      <c r="DL984" t="s">
        <v>174</v>
      </c>
      <c r="DM984">
        <v>0</v>
      </c>
      <c r="DN984">
        <v>0</v>
      </c>
      <c r="DO984">
        <v>0</v>
      </c>
      <c r="DP984">
        <v>0</v>
      </c>
      <c r="DQ984">
        <v>0</v>
      </c>
      <c r="DR984">
        <v>0</v>
      </c>
      <c r="DS984">
        <v>0</v>
      </c>
      <c r="DT984">
        <v>0</v>
      </c>
      <c r="DU984">
        <v>1</v>
      </c>
      <c r="DW984" t="s">
        <v>5492</v>
      </c>
      <c r="DX984">
        <v>1</v>
      </c>
      <c r="DY984">
        <v>1</v>
      </c>
      <c r="DZ984">
        <v>0</v>
      </c>
      <c r="EA984">
        <v>0</v>
      </c>
      <c r="EB984">
        <v>0</v>
      </c>
      <c r="EC984">
        <v>0</v>
      </c>
      <c r="EE984" t="s">
        <v>191</v>
      </c>
      <c r="EG984" t="s">
        <v>223</v>
      </c>
      <c r="EI984" t="s">
        <v>266</v>
      </c>
      <c r="EL984" t="s">
        <v>6101</v>
      </c>
    </row>
    <row r="985" spans="1:142" x14ac:dyDescent="0.35">
      <c r="A985" t="s">
        <v>6594</v>
      </c>
      <c r="B985" t="s">
        <v>143</v>
      </c>
      <c r="D985" s="1">
        <v>44606</v>
      </c>
      <c r="E985" s="1">
        <v>44604</v>
      </c>
      <c r="F985" t="s">
        <v>144</v>
      </c>
      <c r="G985" t="s">
        <v>145</v>
      </c>
      <c r="H985" t="s">
        <v>146</v>
      </c>
      <c r="I985" t="s">
        <v>248</v>
      </c>
      <c r="J985" t="s">
        <v>249</v>
      </c>
      <c r="K985" t="s">
        <v>943</v>
      </c>
      <c r="L985" t="s">
        <v>944</v>
      </c>
      <c r="M985" t="s">
        <v>945</v>
      </c>
      <c r="N985" t="s">
        <v>946</v>
      </c>
      <c r="O985" t="s">
        <v>6595</v>
      </c>
      <c r="P985" t="s">
        <v>6596</v>
      </c>
      <c r="Q985" t="s">
        <v>6597</v>
      </c>
      <c r="R985" s="1">
        <v>42370</v>
      </c>
      <c r="S985" t="s">
        <v>706</v>
      </c>
      <c r="T985">
        <v>1001</v>
      </c>
      <c r="U985" t="s">
        <v>174</v>
      </c>
      <c r="V985">
        <v>0</v>
      </c>
      <c r="W985">
        <v>0</v>
      </c>
      <c r="X985">
        <v>0</v>
      </c>
      <c r="Y985">
        <v>1</v>
      </c>
      <c r="Z985">
        <v>0</v>
      </c>
      <c r="AA985" t="s">
        <v>159</v>
      </c>
      <c r="AB985" t="s">
        <v>160</v>
      </c>
      <c r="AC985" t="s">
        <v>162</v>
      </c>
      <c r="AD985" t="s">
        <v>161</v>
      </c>
      <c r="AE985" t="s">
        <v>161</v>
      </c>
      <c r="AF985" t="s">
        <v>161</v>
      </c>
      <c r="AG985" t="s">
        <v>6548</v>
      </c>
      <c r="AH985">
        <v>0</v>
      </c>
      <c r="AI985">
        <v>0</v>
      </c>
      <c r="AJ985">
        <v>0</v>
      </c>
      <c r="AK985">
        <v>1</v>
      </c>
      <c r="AL985">
        <v>0</v>
      </c>
      <c r="AM985">
        <v>1</v>
      </c>
      <c r="AN985">
        <v>0</v>
      </c>
      <c r="AO985">
        <v>0</v>
      </c>
      <c r="AP985">
        <v>0</v>
      </c>
      <c r="AQ985" t="s">
        <v>218</v>
      </c>
      <c r="AR985" t="s">
        <v>353</v>
      </c>
      <c r="AT985" t="s">
        <v>316</v>
      </c>
      <c r="AV985" t="s">
        <v>372</v>
      </c>
      <c r="AX985" t="s">
        <v>983</v>
      </c>
      <c r="AY985">
        <v>1</v>
      </c>
      <c r="AZ985">
        <v>0</v>
      </c>
      <c r="BA985">
        <v>0</v>
      </c>
      <c r="BB985">
        <v>0</v>
      </c>
      <c r="BC985">
        <v>0</v>
      </c>
      <c r="BD985">
        <v>0</v>
      </c>
      <c r="BE985">
        <v>0</v>
      </c>
      <c r="BF985">
        <v>0</v>
      </c>
      <c r="BG985">
        <v>0</v>
      </c>
      <c r="BI985" t="s">
        <v>403</v>
      </c>
      <c r="BJ985" t="s">
        <v>1839</v>
      </c>
      <c r="BK985" t="s">
        <v>788</v>
      </c>
      <c r="BL985" t="s">
        <v>5898</v>
      </c>
      <c r="BM985" t="s">
        <v>463</v>
      </c>
      <c r="BN985" t="s">
        <v>464</v>
      </c>
      <c r="BO985" t="s">
        <v>169</v>
      </c>
      <c r="BP985" t="s">
        <v>170</v>
      </c>
      <c r="BQ985" t="s">
        <v>204</v>
      </c>
      <c r="BR985" t="s">
        <v>204</v>
      </c>
      <c r="BS985" t="s">
        <v>204</v>
      </c>
      <c r="BT985" t="s">
        <v>164</v>
      </c>
      <c r="BU985" t="s">
        <v>164</v>
      </c>
      <c r="BV985" t="s">
        <v>204</v>
      </c>
      <c r="BW985" t="s">
        <v>204</v>
      </c>
      <c r="BX985" t="s">
        <v>164</v>
      </c>
      <c r="BY985" t="s">
        <v>204</v>
      </c>
      <c r="BZ985" t="s">
        <v>204</v>
      </c>
      <c r="CA985" t="s">
        <v>204</v>
      </c>
      <c r="CB985" t="s">
        <v>171</v>
      </c>
      <c r="CC985" t="s">
        <v>171</v>
      </c>
      <c r="CD985" t="s">
        <v>171</v>
      </c>
      <c r="CE985" t="s">
        <v>171</v>
      </c>
      <c r="CH985" t="s">
        <v>171</v>
      </c>
      <c r="CI985" t="s">
        <v>222</v>
      </c>
      <c r="CK985" t="s">
        <v>405</v>
      </c>
      <c r="CL985" t="s">
        <v>171</v>
      </c>
      <c r="CM985" t="s">
        <v>172</v>
      </c>
      <c r="CN985" t="s">
        <v>144</v>
      </c>
      <c r="CP985" t="s">
        <v>144</v>
      </c>
      <c r="CR985" t="s">
        <v>144</v>
      </c>
      <c r="CT985" t="s">
        <v>264</v>
      </c>
      <c r="CZ985" t="s">
        <v>630</v>
      </c>
      <c r="DH985" t="s">
        <v>630</v>
      </c>
      <c r="DL985" t="s">
        <v>320</v>
      </c>
      <c r="DM985">
        <v>0</v>
      </c>
      <c r="DN985">
        <v>0</v>
      </c>
      <c r="DO985">
        <v>1</v>
      </c>
      <c r="DP985">
        <v>0</v>
      </c>
      <c r="DQ985">
        <v>0</v>
      </c>
      <c r="DR985">
        <v>0</v>
      </c>
      <c r="DS985">
        <v>0</v>
      </c>
      <c r="DT985">
        <v>0</v>
      </c>
      <c r="DU985">
        <v>0</v>
      </c>
      <c r="DW985" t="s">
        <v>5492</v>
      </c>
      <c r="DX985">
        <v>1</v>
      </c>
      <c r="DY985">
        <v>1</v>
      </c>
      <c r="DZ985">
        <v>0</v>
      </c>
      <c r="EA985">
        <v>0</v>
      </c>
      <c r="EB985">
        <v>0</v>
      </c>
      <c r="EC985">
        <v>0</v>
      </c>
      <c r="EE985" t="s">
        <v>191</v>
      </c>
      <c r="EG985" t="s">
        <v>177</v>
      </c>
      <c r="EI985" t="s">
        <v>206</v>
      </c>
      <c r="EL985" t="s">
        <v>6101</v>
      </c>
    </row>
    <row r="986" spans="1:142" x14ac:dyDescent="0.35">
      <c r="A986" t="s">
        <v>6598</v>
      </c>
      <c r="B986" t="s">
        <v>143</v>
      </c>
      <c r="D986" s="1">
        <v>44606</v>
      </c>
      <c r="E986" s="1">
        <v>44605</v>
      </c>
      <c r="F986" t="s">
        <v>144</v>
      </c>
      <c r="G986" t="s">
        <v>145</v>
      </c>
      <c r="H986" t="s">
        <v>146</v>
      </c>
      <c r="I986" t="s">
        <v>248</v>
      </c>
      <c r="J986" t="s">
        <v>249</v>
      </c>
      <c r="K986" t="s">
        <v>248</v>
      </c>
      <c r="L986" t="s">
        <v>250</v>
      </c>
      <c r="M986" t="s">
        <v>5059</v>
      </c>
      <c r="N986" t="s">
        <v>5060</v>
      </c>
      <c r="O986" t="s">
        <v>6599</v>
      </c>
      <c r="P986" t="s">
        <v>6600</v>
      </c>
      <c r="Q986" t="s">
        <v>6601</v>
      </c>
      <c r="R986" s="1">
        <v>44105</v>
      </c>
      <c r="S986" t="s">
        <v>1006</v>
      </c>
      <c r="T986">
        <v>800</v>
      </c>
      <c r="U986" t="s">
        <v>174</v>
      </c>
      <c r="V986">
        <v>0</v>
      </c>
      <c r="W986">
        <v>0</v>
      </c>
      <c r="X986">
        <v>0</v>
      </c>
      <c r="Y986">
        <v>1</v>
      </c>
      <c r="Z986">
        <v>0</v>
      </c>
      <c r="AA986" t="s">
        <v>1682</v>
      </c>
      <c r="AB986" t="s">
        <v>160</v>
      </c>
      <c r="AC986" t="s">
        <v>162</v>
      </c>
      <c r="AD986" t="s">
        <v>162</v>
      </c>
      <c r="AE986" t="s">
        <v>162</v>
      </c>
      <c r="AF986" t="s">
        <v>161</v>
      </c>
      <c r="AG986" t="s">
        <v>728</v>
      </c>
      <c r="AH986">
        <v>0</v>
      </c>
      <c r="AI986">
        <v>1</v>
      </c>
      <c r="AJ986">
        <v>0</v>
      </c>
      <c r="AK986">
        <v>1</v>
      </c>
      <c r="AL986">
        <v>1</v>
      </c>
      <c r="AM986">
        <v>1</v>
      </c>
      <c r="AN986">
        <v>1</v>
      </c>
      <c r="AO986">
        <v>1</v>
      </c>
      <c r="AP986">
        <v>0</v>
      </c>
      <c r="AQ986" t="s">
        <v>164</v>
      </c>
      <c r="AR986" t="s">
        <v>165</v>
      </c>
      <c r="AS986" t="s">
        <v>6602</v>
      </c>
      <c r="AT986" t="s">
        <v>316</v>
      </c>
      <c r="AU986" t="s">
        <v>6603</v>
      </c>
      <c r="AV986" t="s">
        <v>233</v>
      </c>
      <c r="AW986" t="s">
        <v>6604</v>
      </c>
      <c r="AX986" t="s">
        <v>2028</v>
      </c>
      <c r="AY986">
        <v>1</v>
      </c>
      <c r="AZ986">
        <v>0</v>
      </c>
      <c r="BA986">
        <v>0</v>
      </c>
      <c r="BB986">
        <v>0</v>
      </c>
      <c r="BC986">
        <v>1</v>
      </c>
      <c r="BD986">
        <v>0</v>
      </c>
      <c r="BE986">
        <v>0</v>
      </c>
      <c r="BF986">
        <v>0</v>
      </c>
      <c r="BG986">
        <v>0</v>
      </c>
      <c r="BI986" t="s">
        <v>249</v>
      </c>
      <c r="BJ986" t="s">
        <v>977</v>
      </c>
      <c r="BK986" t="s">
        <v>249</v>
      </c>
      <c r="BL986" t="s">
        <v>984</v>
      </c>
      <c r="BM986" t="s">
        <v>249</v>
      </c>
      <c r="BN986" t="s">
        <v>985</v>
      </c>
      <c r="BP986" t="s">
        <v>164</v>
      </c>
      <c r="BQ986" t="s">
        <v>164</v>
      </c>
      <c r="BR986" t="s">
        <v>204</v>
      </c>
      <c r="BS986" t="s">
        <v>204</v>
      </c>
      <c r="BT986" t="s">
        <v>164</v>
      </c>
      <c r="BU986" t="s">
        <v>164</v>
      </c>
      <c r="BV986" t="s">
        <v>164</v>
      </c>
      <c r="BW986" t="s">
        <v>164</v>
      </c>
      <c r="BX986" t="s">
        <v>164</v>
      </c>
      <c r="BY986" t="s">
        <v>164</v>
      </c>
      <c r="BZ986" t="s">
        <v>164</v>
      </c>
      <c r="CA986" t="s">
        <v>164</v>
      </c>
      <c r="CD986" t="s">
        <v>171</v>
      </c>
      <c r="CE986" t="s">
        <v>171</v>
      </c>
      <c r="CR986" t="s">
        <v>281</v>
      </c>
      <c r="CT986" t="s">
        <v>264</v>
      </c>
      <c r="DL986" t="s">
        <v>320</v>
      </c>
      <c r="DM986">
        <v>0</v>
      </c>
      <c r="DN986">
        <v>0</v>
      </c>
      <c r="DO986">
        <v>1</v>
      </c>
      <c r="DP986">
        <v>0</v>
      </c>
      <c r="DQ986">
        <v>0</v>
      </c>
      <c r="DR986">
        <v>0</v>
      </c>
      <c r="DS986">
        <v>0</v>
      </c>
      <c r="DT986">
        <v>0</v>
      </c>
      <c r="DU986">
        <v>0</v>
      </c>
      <c r="DW986" t="s">
        <v>174</v>
      </c>
      <c r="DX986">
        <v>0</v>
      </c>
      <c r="DY986">
        <v>0</v>
      </c>
      <c r="DZ986">
        <v>0</v>
      </c>
      <c r="EA986">
        <v>0</v>
      </c>
      <c r="EB986">
        <v>1</v>
      </c>
      <c r="EC986">
        <v>0</v>
      </c>
      <c r="EE986" t="s">
        <v>191</v>
      </c>
      <c r="EG986" t="s">
        <v>177</v>
      </c>
      <c r="EI986" t="s">
        <v>206</v>
      </c>
      <c r="EL986" t="s">
        <v>6101</v>
      </c>
    </row>
    <row r="987" spans="1:142" x14ac:dyDescent="0.35">
      <c r="A987" t="s">
        <v>6605</v>
      </c>
      <c r="B987" t="s">
        <v>143</v>
      </c>
      <c r="D987" s="1">
        <v>44606</v>
      </c>
      <c r="E987" s="1">
        <v>44605</v>
      </c>
      <c r="F987" t="s">
        <v>144</v>
      </c>
      <c r="G987" t="s">
        <v>145</v>
      </c>
      <c r="H987" t="s">
        <v>146</v>
      </c>
      <c r="I987" t="s">
        <v>248</v>
      </c>
      <c r="J987" t="s">
        <v>249</v>
      </c>
      <c r="K987" t="s">
        <v>248</v>
      </c>
      <c r="L987" t="s">
        <v>250</v>
      </c>
      <c r="M987" t="s">
        <v>5059</v>
      </c>
      <c r="N987" t="s">
        <v>5060</v>
      </c>
      <c r="O987" t="s">
        <v>6606</v>
      </c>
      <c r="P987" t="s">
        <v>6607</v>
      </c>
      <c r="Q987" t="s">
        <v>6608</v>
      </c>
      <c r="R987" s="1">
        <v>43132</v>
      </c>
      <c r="S987" t="s">
        <v>917</v>
      </c>
      <c r="T987">
        <v>178</v>
      </c>
      <c r="U987" t="s">
        <v>174</v>
      </c>
      <c r="V987">
        <v>0</v>
      </c>
      <c r="W987">
        <v>0</v>
      </c>
      <c r="X987">
        <v>0</v>
      </c>
      <c r="Y987">
        <v>1</v>
      </c>
      <c r="Z987">
        <v>0</v>
      </c>
      <c r="AA987" t="s">
        <v>1682</v>
      </c>
      <c r="AB987" t="s">
        <v>160</v>
      </c>
      <c r="AC987" t="s">
        <v>162</v>
      </c>
      <c r="AD987" t="s">
        <v>161</v>
      </c>
      <c r="AE987" t="s">
        <v>162</v>
      </c>
      <c r="AF987" t="s">
        <v>161</v>
      </c>
      <c r="AG987" t="s">
        <v>541</v>
      </c>
      <c r="AH987">
        <v>0</v>
      </c>
      <c r="AI987">
        <v>0</v>
      </c>
      <c r="AJ987">
        <v>0</v>
      </c>
      <c r="AK987">
        <v>1</v>
      </c>
      <c r="AL987">
        <v>1</v>
      </c>
      <c r="AM987">
        <v>1</v>
      </c>
      <c r="AN987">
        <v>1</v>
      </c>
      <c r="AO987">
        <v>1</v>
      </c>
      <c r="AP987">
        <v>0</v>
      </c>
      <c r="AQ987" t="s">
        <v>164</v>
      </c>
      <c r="AR987" t="s">
        <v>353</v>
      </c>
      <c r="AS987" t="s">
        <v>6609</v>
      </c>
      <c r="AT987" t="s">
        <v>316</v>
      </c>
      <c r="AU987" t="s">
        <v>6610</v>
      </c>
      <c r="AV987" t="s">
        <v>233</v>
      </c>
      <c r="AW987" t="s">
        <v>6611</v>
      </c>
      <c r="AX987" t="s">
        <v>983</v>
      </c>
      <c r="AY987">
        <v>1</v>
      </c>
      <c r="AZ987">
        <v>0</v>
      </c>
      <c r="BA987">
        <v>0</v>
      </c>
      <c r="BB987">
        <v>0</v>
      </c>
      <c r="BC987">
        <v>0</v>
      </c>
      <c r="BD987">
        <v>0</v>
      </c>
      <c r="BE987">
        <v>0</v>
      </c>
      <c r="BF987">
        <v>0</v>
      </c>
      <c r="BG987">
        <v>0</v>
      </c>
      <c r="BI987" t="s">
        <v>531</v>
      </c>
      <c r="BJ987" t="s">
        <v>6612</v>
      </c>
      <c r="BK987" t="s">
        <v>783</v>
      </c>
      <c r="BL987" t="s">
        <v>1561</v>
      </c>
      <c r="BM987" t="s">
        <v>249</v>
      </c>
      <c r="BN987" t="s">
        <v>5991</v>
      </c>
      <c r="BP987" t="s">
        <v>164</v>
      </c>
      <c r="BQ987" t="s">
        <v>164</v>
      </c>
      <c r="BR987" t="s">
        <v>204</v>
      </c>
      <c r="BS987" t="s">
        <v>204</v>
      </c>
      <c r="BT987" t="s">
        <v>164</v>
      </c>
      <c r="BU987" t="s">
        <v>164</v>
      </c>
      <c r="BV987" t="s">
        <v>164</v>
      </c>
      <c r="BW987" t="s">
        <v>164</v>
      </c>
      <c r="BX987" t="s">
        <v>164</v>
      </c>
      <c r="BY987" t="s">
        <v>164</v>
      </c>
      <c r="BZ987" t="s">
        <v>164</v>
      </c>
      <c r="CA987" t="s">
        <v>164</v>
      </c>
      <c r="CD987" t="s">
        <v>171</v>
      </c>
      <c r="CE987" t="s">
        <v>171</v>
      </c>
      <c r="CR987" t="s">
        <v>281</v>
      </c>
      <c r="CT987" t="s">
        <v>264</v>
      </c>
      <c r="DL987" t="s">
        <v>873</v>
      </c>
      <c r="DM987">
        <v>0</v>
      </c>
      <c r="DN987">
        <v>1</v>
      </c>
      <c r="DO987">
        <v>0</v>
      </c>
      <c r="DP987">
        <v>0</v>
      </c>
      <c r="DQ987">
        <v>0</v>
      </c>
      <c r="DR987">
        <v>0</v>
      </c>
      <c r="DS987">
        <v>0</v>
      </c>
      <c r="DT987">
        <v>0</v>
      </c>
      <c r="DU987">
        <v>0</v>
      </c>
      <c r="DW987" t="s">
        <v>174</v>
      </c>
      <c r="DX987">
        <v>0</v>
      </c>
      <c r="DY987">
        <v>0</v>
      </c>
      <c r="DZ987">
        <v>0</v>
      </c>
      <c r="EA987">
        <v>0</v>
      </c>
      <c r="EB987">
        <v>1</v>
      </c>
      <c r="EC987">
        <v>0</v>
      </c>
      <c r="EE987" t="s">
        <v>191</v>
      </c>
      <c r="EG987" t="s">
        <v>206</v>
      </c>
      <c r="EI987" t="s">
        <v>284</v>
      </c>
      <c r="EL987" t="s">
        <v>6101</v>
      </c>
    </row>
    <row r="988" spans="1:142" x14ac:dyDescent="0.35">
      <c r="A988" t="s">
        <v>6613</v>
      </c>
      <c r="B988" t="s">
        <v>143</v>
      </c>
      <c r="D988" s="1">
        <v>44606</v>
      </c>
      <c r="E988" s="1">
        <v>44605</v>
      </c>
      <c r="F988" t="s">
        <v>144</v>
      </c>
      <c r="G988" t="s">
        <v>145</v>
      </c>
      <c r="H988" t="s">
        <v>146</v>
      </c>
      <c r="I988" t="s">
        <v>248</v>
      </c>
      <c r="J988" t="s">
        <v>249</v>
      </c>
      <c r="K988" t="s">
        <v>248</v>
      </c>
      <c r="L988" t="s">
        <v>250</v>
      </c>
      <c r="M988" t="s">
        <v>6013</v>
      </c>
      <c r="N988" t="s">
        <v>6014</v>
      </c>
      <c r="O988" t="s">
        <v>6614</v>
      </c>
      <c r="P988" t="s">
        <v>6615</v>
      </c>
      <c r="Q988" t="s">
        <v>6616</v>
      </c>
      <c r="R988" s="1">
        <v>44105</v>
      </c>
      <c r="S988" t="s">
        <v>597</v>
      </c>
      <c r="T988">
        <v>340</v>
      </c>
      <c r="U988" t="s">
        <v>174</v>
      </c>
      <c r="V988">
        <v>0</v>
      </c>
      <c r="W988">
        <v>0</v>
      </c>
      <c r="X988">
        <v>0</v>
      </c>
      <c r="Y988">
        <v>1</v>
      </c>
      <c r="Z988">
        <v>0</v>
      </c>
      <c r="AA988" t="s">
        <v>1682</v>
      </c>
      <c r="AB988" t="s">
        <v>160</v>
      </c>
      <c r="AC988" t="s">
        <v>161</v>
      </c>
      <c r="AD988" t="s">
        <v>161</v>
      </c>
      <c r="AE988" t="s">
        <v>161</v>
      </c>
      <c r="AF988" t="s">
        <v>161</v>
      </c>
      <c r="AG988" t="s">
        <v>728</v>
      </c>
      <c r="AH988">
        <v>0</v>
      </c>
      <c r="AI988">
        <v>1</v>
      </c>
      <c r="AJ988">
        <v>0</v>
      </c>
      <c r="AK988">
        <v>1</v>
      </c>
      <c r="AL988">
        <v>1</v>
      </c>
      <c r="AM988">
        <v>1</v>
      </c>
      <c r="AN988">
        <v>1</v>
      </c>
      <c r="AO988">
        <v>1</v>
      </c>
      <c r="AP988">
        <v>0</v>
      </c>
      <c r="AQ988" t="s">
        <v>164</v>
      </c>
      <c r="AR988" t="s">
        <v>353</v>
      </c>
      <c r="AS988" t="s">
        <v>6617</v>
      </c>
      <c r="AT988" t="s">
        <v>220</v>
      </c>
      <c r="AU988" t="s">
        <v>6618</v>
      </c>
      <c r="AV988" t="s">
        <v>233</v>
      </c>
      <c r="AW988" t="s">
        <v>6572</v>
      </c>
      <c r="AX988" t="s">
        <v>2028</v>
      </c>
      <c r="AY988">
        <v>1</v>
      </c>
      <c r="AZ988">
        <v>0</v>
      </c>
      <c r="BA988">
        <v>0</v>
      </c>
      <c r="BB988">
        <v>0</v>
      </c>
      <c r="BC988">
        <v>1</v>
      </c>
      <c r="BD988">
        <v>0</v>
      </c>
      <c r="BE988">
        <v>0</v>
      </c>
      <c r="BF988">
        <v>0</v>
      </c>
      <c r="BG988">
        <v>0</v>
      </c>
      <c r="BI988" t="s">
        <v>403</v>
      </c>
      <c r="BJ988" t="s">
        <v>1922</v>
      </c>
      <c r="BK988" t="s">
        <v>1405</v>
      </c>
      <c r="BL988" t="s">
        <v>4846</v>
      </c>
      <c r="BM988" t="s">
        <v>961</v>
      </c>
      <c r="BN988" t="s">
        <v>1850</v>
      </c>
      <c r="BO988" t="s">
        <v>169</v>
      </c>
      <c r="BP988" t="s">
        <v>164</v>
      </c>
      <c r="BQ988" t="s">
        <v>164</v>
      </c>
      <c r="BR988" t="s">
        <v>204</v>
      </c>
      <c r="BS988" t="s">
        <v>204</v>
      </c>
      <c r="BT988" t="s">
        <v>164</v>
      </c>
      <c r="BU988" t="s">
        <v>164</v>
      </c>
      <c r="BV988" t="s">
        <v>164</v>
      </c>
      <c r="BW988" t="s">
        <v>164</v>
      </c>
      <c r="BX988" t="s">
        <v>164</v>
      </c>
      <c r="BY988" t="s">
        <v>164</v>
      </c>
      <c r="BZ988" t="s">
        <v>164</v>
      </c>
      <c r="CA988" t="s">
        <v>164</v>
      </c>
      <c r="CD988" t="s">
        <v>171</v>
      </c>
      <c r="CE988" t="s">
        <v>171</v>
      </c>
      <c r="CR988" t="s">
        <v>281</v>
      </c>
      <c r="CT988" t="s">
        <v>264</v>
      </c>
      <c r="DL988" t="s">
        <v>1489</v>
      </c>
      <c r="DM988">
        <v>0</v>
      </c>
      <c r="DN988">
        <v>0</v>
      </c>
      <c r="DO988">
        <v>0</v>
      </c>
      <c r="DP988">
        <v>1</v>
      </c>
      <c r="DQ988">
        <v>0</v>
      </c>
      <c r="DR988">
        <v>0</v>
      </c>
      <c r="DS988">
        <v>0</v>
      </c>
      <c r="DT988">
        <v>0</v>
      </c>
      <c r="DU988">
        <v>0</v>
      </c>
      <c r="DW988" t="s">
        <v>174</v>
      </c>
      <c r="DX988">
        <v>0</v>
      </c>
      <c r="DY988">
        <v>0</v>
      </c>
      <c r="DZ988">
        <v>0</v>
      </c>
      <c r="EA988">
        <v>0</v>
      </c>
      <c r="EB988">
        <v>1</v>
      </c>
      <c r="EC988">
        <v>0</v>
      </c>
      <c r="EE988" t="s">
        <v>191</v>
      </c>
      <c r="EG988" t="s">
        <v>177</v>
      </c>
      <c r="EI988" t="s">
        <v>206</v>
      </c>
      <c r="EL988" t="s">
        <v>6101</v>
      </c>
    </row>
    <row r="989" spans="1:142" x14ac:dyDescent="0.35">
      <c r="A989" t="s">
        <v>6619</v>
      </c>
      <c r="B989" t="s">
        <v>143</v>
      </c>
      <c r="D989" s="1">
        <v>44606</v>
      </c>
      <c r="E989" s="1">
        <v>44602</v>
      </c>
      <c r="F989" t="s">
        <v>144</v>
      </c>
      <c r="G989" t="s">
        <v>145</v>
      </c>
      <c r="H989" t="s">
        <v>146</v>
      </c>
      <c r="I989" t="s">
        <v>248</v>
      </c>
      <c r="J989" t="s">
        <v>249</v>
      </c>
      <c r="K989" t="s">
        <v>248</v>
      </c>
      <c r="L989" t="s">
        <v>250</v>
      </c>
      <c r="M989" t="s">
        <v>6013</v>
      </c>
      <c r="N989" t="s">
        <v>6014</v>
      </c>
      <c r="O989" t="s">
        <v>6620</v>
      </c>
      <c r="P989" t="s">
        <v>6621</v>
      </c>
      <c r="Q989" t="s">
        <v>6622</v>
      </c>
      <c r="R989" s="1">
        <v>44440</v>
      </c>
      <c r="S989" t="s">
        <v>2097</v>
      </c>
      <c r="T989">
        <v>550</v>
      </c>
      <c r="U989" t="s">
        <v>174</v>
      </c>
      <c r="V989">
        <v>0</v>
      </c>
      <c r="W989">
        <v>0</v>
      </c>
      <c r="X989">
        <v>0</v>
      </c>
      <c r="Y989">
        <v>1</v>
      </c>
      <c r="Z989">
        <v>0</v>
      </c>
      <c r="AA989" t="s">
        <v>1682</v>
      </c>
      <c r="AB989" t="s">
        <v>278</v>
      </c>
      <c r="AC989" t="s">
        <v>162</v>
      </c>
      <c r="AD989" t="s">
        <v>161</v>
      </c>
      <c r="AE989" t="s">
        <v>162</v>
      </c>
      <c r="AF989" t="s">
        <v>161</v>
      </c>
      <c r="AG989" t="s">
        <v>728</v>
      </c>
      <c r="AH989">
        <v>0</v>
      </c>
      <c r="AI989">
        <v>1</v>
      </c>
      <c r="AJ989">
        <v>0</v>
      </c>
      <c r="AK989">
        <v>1</v>
      </c>
      <c r="AL989">
        <v>1</v>
      </c>
      <c r="AM989">
        <v>1</v>
      </c>
      <c r="AN989">
        <v>1</v>
      </c>
      <c r="AO989">
        <v>1</v>
      </c>
      <c r="AP989">
        <v>0</v>
      </c>
      <c r="AQ989" t="s">
        <v>164</v>
      </c>
      <c r="AR989" t="s">
        <v>353</v>
      </c>
      <c r="AS989" t="s">
        <v>6574</v>
      </c>
      <c r="AT989" t="s">
        <v>316</v>
      </c>
      <c r="AU989" t="s">
        <v>6623</v>
      </c>
      <c r="AV989" t="s">
        <v>167</v>
      </c>
      <c r="AW989" t="s">
        <v>6624</v>
      </c>
      <c r="AX989" t="s">
        <v>983</v>
      </c>
      <c r="AY989">
        <v>1</v>
      </c>
      <c r="AZ989">
        <v>0</v>
      </c>
      <c r="BA989">
        <v>0</v>
      </c>
      <c r="BB989">
        <v>0</v>
      </c>
      <c r="BC989">
        <v>0</v>
      </c>
      <c r="BD989">
        <v>0</v>
      </c>
      <c r="BE989">
        <v>0</v>
      </c>
      <c r="BF989">
        <v>0</v>
      </c>
      <c r="BG989">
        <v>0</v>
      </c>
      <c r="BI989" t="s">
        <v>788</v>
      </c>
      <c r="BJ989" t="s">
        <v>1953</v>
      </c>
      <c r="BK989" t="s">
        <v>249</v>
      </c>
      <c r="BL989" t="s">
        <v>985</v>
      </c>
      <c r="BM989" t="s">
        <v>408</v>
      </c>
      <c r="BN989" t="s">
        <v>410</v>
      </c>
      <c r="BO989" t="s">
        <v>263</v>
      </c>
      <c r="BP989" t="s">
        <v>164</v>
      </c>
      <c r="BQ989" t="s">
        <v>164</v>
      </c>
      <c r="BR989" t="s">
        <v>164</v>
      </c>
      <c r="BS989" t="s">
        <v>204</v>
      </c>
      <c r="BT989" t="s">
        <v>164</v>
      </c>
      <c r="BU989" t="s">
        <v>164</v>
      </c>
      <c r="BV989" t="s">
        <v>164</v>
      </c>
      <c r="BW989" t="s">
        <v>164</v>
      </c>
      <c r="BX989" t="s">
        <v>164</v>
      </c>
      <c r="BY989" t="s">
        <v>164</v>
      </c>
      <c r="BZ989" t="s">
        <v>164</v>
      </c>
      <c r="CA989" t="s">
        <v>164</v>
      </c>
      <c r="CE989" t="s">
        <v>171</v>
      </c>
      <c r="CT989" t="s">
        <v>264</v>
      </c>
      <c r="DL989" t="s">
        <v>265</v>
      </c>
      <c r="DM989">
        <v>0</v>
      </c>
      <c r="DN989">
        <v>0</v>
      </c>
      <c r="DO989">
        <v>1</v>
      </c>
      <c r="DP989">
        <v>1</v>
      </c>
      <c r="DQ989">
        <v>0</v>
      </c>
      <c r="DR989">
        <v>0</v>
      </c>
      <c r="DS989">
        <v>0</v>
      </c>
      <c r="DT989">
        <v>0</v>
      </c>
      <c r="DU989">
        <v>0</v>
      </c>
      <c r="DW989" t="s">
        <v>174</v>
      </c>
      <c r="DX989">
        <v>0</v>
      </c>
      <c r="DY989">
        <v>0</v>
      </c>
      <c r="DZ989">
        <v>0</v>
      </c>
      <c r="EA989">
        <v>0</v>
      </c>
      <c r="EB989">
        <v>1</v>
      </c>
      <c r="EC989">
        <v>0</v>
      </c>
      <c r="EE989" t="s">
        <v>191</v>
      </c>
      <c r="EG989" t="s">
        <v>177</v>
      </c>
      <c r="EI989" t="s">
        <v>206</v>
      </c>
      <c r="EL989" t="s">
        <v>6101</v>
      </c>
    </row>
    <row r="990" spans="1:142" x14ac:dyDescent="0.35">
      <c r="A990" t="s">
        <v>6625</v>
      </c>
      <c r="B990" t="s">
        <v>143</v>
      </c>
      <c r="D990" s="1">
        <v>44606</v>
      </c>
      <c r="E990" s="1">
        <v>44602</v>
      </c>
      <c r="F990" t="s">
        <v>144</v>
      </c>
      <c r="G990" t="s">
        <v>145</v>
      </c>
      <c r="H990" t="s">
        <v>146</v>
      </c>
      <c r="I990" t="s">
        <v>248</v>
      </c>
      <c r="J990" t="s">
        <v>249</v>
      </c>
      <c r="K990" t="s">
        <v>943</v>
      </c>
      <c r="L990" t="s">
        <v>944</v>
      </c>
      <c r="M990" t="s">
        <v>945</v>
      </c>
      <c r="N990" t="s">
        <v>946</v>
      </c>
      <c r="O990" t="s">
        <v>6626</v>
      </c>
      <c r="P990" t="s">
        <v>6627</v>
      </c>
      <c r="Q990" t="s">
        <v>6628</v>
      </c>
      <c r="R990" s="1">
        <v>44105</v>
      </c>
      <c r="S990" t="s">
        <v>2664</v>
      </c>
      <c r="T990">
        <v>1255</v>
      </c>
      <c r="U990" t="s">
        <v>174</v>
      </c>
      <c r="V990">
        <v>0</v>
      </c>
      <c r="W990">
        <v>0</v>
      </c>
      <c r="X990">
        <v>0</v>
      </c>
      <c r="Y990">
        <v>1</v>
      </c>
      <c r="Z990">
        <v>0</v>
      </c>
      <c r="AA990" t="s">
        <v>1682</v>
      </c>
      <c r="AB990" t="s">
        <v>259</v>
      </c>
      <c r="AC990" t="s">
        <v>162</v>
      </c>
      <c r="AD990" t="s">
        <v>161</v>
      </c>
      <c r="AE990" t="s">
        <v>162</v>
      </c>
      <c r="AF990" t="s">
        <v>161</v>
      </c>
      <c r="AG990" t="s">
        <v>541</v>
      </c>
      <c r="AH990">
        <v>0</v>
      </c>
      <c r="AI990">
        <v>0</v>
      </c>
      <c r="AJ990">
        <v>0</v>
      </c>
      <c r="AK990">
        <v>1</v>
      </c>
      <c r="AL990">
        <v>1</v>
      </c>
      <c r="AM990">
        <v>1</v>
      </c>
      <c r="AN990">
        <v>1</v>
      </c>
      <c r="AO990">
        <v>1</v>
      </c>
      <c r="AP990">
        <v>0</v>
      </c>
      <c r="AQ990" t="s">
        <v>164</v>
      </c>
      <c r="AR990" t="s">
        <v>353</v>
      </c>
      <c r="AS990" t="s">
        <v>6629</v>
      </c>
      <c r="AT990" t="s">
        <v>316</v>
      </c>
      <c r="AU990" t="s">
        <v>6617</v>
      </c>
      <c r="AV990" t="s">
        <v>233</v>
      </c>
      <c r="AW990" t="s">
        <v>6630</v>
      </c>
      <c r="AX990" t="s">
        <v>2028</v>
      </c>
      <c r="AY990">
        <v>1</v>
      </c>
      <c r="AZ990">
        <v>0</v>
      </c>
      <c r="BA990">
        <v>0</v>
      </c>
      <c r="BB990">
        <v>0</v>
      </c>
      <c r="BC990">
        <v>1</v>
      </c>
      <c r="BD990">
        <v>0</v>
      </c>
      <c r="BE990">
        <v>0</v>
      </c>
      <c r="BF990">
        <v>0</v>
      </c>
      <c r="BG990">
        <v>0</v>
      </c>
      <c r="BI990" t="s">
        <v>249</v>
      </c>
      <c r="BJ990" t="s">
        <v>3663</v>
      </c>
      <c r="BK990" t="s">
        <v>408</v>
      </c>
      <c r="BL990" t="s">
        <v>410</v>
      </c>
      <c r="BM990" t="s">
        <v>403</v>
      </c>
      <c r="BN990" t="s">
        <v>1735</v>
      </c>
      <c r="BO990" t="s">
        <v>169</v>
      </c>
      <c r="BP990" t="s">
        <v>204</v>
      </c>
      <c r="BQ990" t="s">
        <v>164</v>
      </c>
      <c r="BR990" t="s">
        <v>204</v>
      </c>
      <c r="BS990" t="s">
        <v>204</v>
      </c>
      <c r="BT990" t="s">
        <v>204</v>
      </c>
      <c r="BU990" t="s">
        <v>204</v>
      </c>
      <c r="BV990" t="s">
        <v>170</v>
      </c>
      <c r="BW990" t="s">
        <v>164</v>
      </c>
      <c r="BX990" t="s">
        <v>164</v>
      </c>
      <c r="BY990" t="s">
        <v>204</v>
      </c>
      <c r="BZ990" t="s">
        <v>204</v>
      </c>
      <c r="CA990" t="s">
        <v>204</v>
      </c>
      <c r="CB990" t="s">
        <v>171</v>
      </c>
      <c r="CD990" t="s">
        <v>171</v>
      </c>
      <c r="CE990" t="s">
        <v>171</v>
      </c>
      <c r="CF990" t="s">
        <v>171</v>
      </c>
      <c r="CG990" t="s">
        <v>171</v>
      </c>
      <c r="CH990" t="s">
        <v>172</v>
      </c>
      <c r="CK990" t="s">
        <v>171</v>
      </c>
      <c r="CL990" t="s">
        <v>171</v>
      </c>
      <c r="CM990" t="s">
        <v>171</v>
      </c>
      <c r="CN990" t="s">
        <v>144</v>
      </c>
      <c r="CR990" t="s">
        <v>281</v>
      </c>
      <c r="CT990" t="s">
        <v>264</v>
      </c>
      <c r="CV990" t="s">
        <v>281</v>
      </c>
      <c r="CX990" t="s">
        <v>473</v>
      </c>
      <c r="DF990" t="s">
        <v>1311</v>
      </c>
      <c r="DH990" t="s">
        <v>473</v>
      </c>
      <c r="DJ990" t="s">
        <v>6631</v>
      </c>
      <c r="DL990" t="s">
        <v>2310</v>
      </c>
      <c r="DM990">
        <v>1</v>
      </c>
      <c r="DN990">
        <v>1</v>
      </c>
      <c r="DO990">
        <v>0</v>
      </c>
      <c r="DP990">
        <v>1</v>
      </c>
      <c r="DQ990">
        <v>0</v>
      </c>
      <c r="DR990">
        <v>0</v>
      </c>
      <c r="DS990">
        <v>0</v>
      </c>
      <c r="DT990">
        <v>0</v>
      </c>
      <c r="DU990">
        <v>0</v>
      </c>
      <c r="DW990" t="s">
        <v>174</v>
      </c>
      <c r="DX990">
        <v>0</v>
      </c>
      <c r="DY990">
        <v>0</v>
      </c>
      <c r="DZ990">
        <v>0</v>
      </c>
      <c r="EA990">
        <v>0</v>
      </c>
      <c r="EB990">
        <v>1</v>
      </c>
      <c r="EC990">
        <v>0</v>
      </c>
      <c r="EE990" t="s">
        <v>191</v>
      </c>
      <c r="EG990" t="s">
        <v>175</v>
      </c>
      <c r="EI990" t="s">
        <v>177</v>
      </c>
      <c r="EL990" t="s">
        <v>6101</v>
      </c>
    </row>
    <row r="991" spans="1:142" x14ac:dyDescent="0.35">
      <c r="A991" t="s">
        <v>6632</v>
      </c>
      <c r="B991" t="s">
        <v>143</v>
      </c>
      <c r="D991" s="1">
        <v>44605</v>
      </c>
      <c r="E991" s="1">
        <v>44606</v>
      </c>
      <c r="F991" t="s">
        <v>374</v>
      </c>
      <c r="G991" t="s">
        <v>145</v>
      </c>
      <c r="H991" t="s">
        <v>146</v>
      </c>
      <c r="I991" t="s">
        <v>147</v>
      </c>
      <c r="J991" t="s">
        <v>148</v>
      </c>
      <c r="K991" t="s">
        <v>149</v>
      </c>
      <c r="L991" t="s">
        <v>150</v>
      </c>
      <c r="M991" t="s">
        <v>194</v>
      </c>
      <c r="N991" t="s">
        <v>195</v>
      </c>
      <c r="O991" t="s">
        <v>6633</v>
      </c>
      <c r="P991" t="s">
        <v>6634</v>
      </c>
      <c r="Q991" t="s">
        <v>6635</v>
      </c>
      <c r="R991" s="1">
        <v>42705</v>
      </c>
      <c r="S991" t="s">
        <v>1347</v>
      </c>
      <c r="T991">
        <v>255</v>
      </c>
      <c r="U991" t="s">
        <v>158</v>
      </c>
      <c r="V991">
        <v>0</v>
      </c>
      <c r="W991">
        <v>0</v>
      </c>
      <c r="X991">
        <v>1</v>
      </c>
      <c r="Y991">
        <v>0</v>
      </c>
      <c r="Z991">
        <v>0</v>
      </c>
      <c r="AA991" t="s">
        <v>1682</v>
      </c>
      <c r="AB991" t="s">
        <v>160</v>
      </c>
      <c r="AC991" t="s">
        <v>161</v>
      </c>
      <c r="AD991" t="s">
        <v>162</v>
      </c>
      <c r="AE991" t="s">
        <v>162</v>
      </c>
      <c r="AF991" t="s">
        <v>162</v>
      </c>
      <c r="AG991" t="s">
        <v>6636</v>
      </c>
      <c r="AH991">
        <v>1</v>
      </c>
      <c r="AI991">
        <v>0</v>
      </c>
      <c r="AJ991">
        <v>0</v>
      </c>
      <c r="AK991">
        <v>1</v>
      </c>
      <c r="AL991">
        <v>1</v>
      </c>
      <c r="AM991">
        <v>0</v>
      </c>
      <c r="AN991">
        <v>1</v>
      </c>
      <c r="AO991">
        <v>1</v>
      </c>
      <c r="AP991">
        <v>0</v>
      </c>
      <c r="AQ991" t="s">
        <v>218</v>
      </c>
      <c r="AR991" t="s">
        <v>201</v>
      </c>
      <c r="AS991" t="s">
        <v>6637</v>
      </c>
      <c r="AT991" t="s">
        <v>166</v>
      </c>
      <c r="AU991" t="s">
        <v>3325</v>
      </c>
      <c r="AV991" t="s">
        <v>262</v>
      </c>
      <c r="AW991" t="s">
        <v>6638</v>
      </c>
      <c r="AX991" t="s">
        <v>983</v>
      </c>
      <c r="AY991">
        <v>1</v>
      </c>
      <c r="AZ991">
        <v>0</v>
      </c>
      <c r="BA991">
        <v>0</v>
      </c>
      <c r="BB991">
        <v>0</v>
      </c>
      <c r="BC991">
        <v>0</v>
      </c>
      <c r="BD991">
        <v>0</v>
      </c>
      <c r="BE991">
        <v>0</v>
      </c>
      <c r="BF991">
        <v>0</v>
      </c>
      <c r="BG991">
        <v>0</v>
      </c>
      <c r="BI991" t="s">
        <v>148</v>
      </c>
      <c r="BJ991" t="s">
        <v>202</v>
      </c>
      <c r="BK991" t="s">
        <v>148</v>
      </c>
      <c r="BL991" t="s">
        <v>203</v>
      </c>
      <c r="BM991" t="s">
        <v>148</v>
      </c>
      <c r="BN991" t="s">
        <v>270</v>
      </c>
      <c r="BO991" t="s">
        <v>169</v>
      </c>
      <c r="BP991" t="s">
        <v>170</v>
      </c>
      <c r="BQ991" t="s">
        <v>204</v>
      </c>
      <c r="BR991" t="s">
        <v>170</v>
      </c>
      <c r="BS991" t="s">
        <v>204</v>
      </c>
      <c r="BT991" t="s">
        <v>204</v>
      </c>
      <c r="BU991" t="s">
        <v>170</v>
      </c>
      <c r="BV991" t="s">
        <v>204</v>
      </c>
      <c r="BW991" t="s">
        <v>204</v>
      </c>
      <c r="BX991" t="s">
        <v>204</v>
      </c>
      <c r="BY991" t="s">
        <v>170</v>
      </c>
      <c r="BZ991" t="s">
        <v>204</v>
      </c>
      <c r="CA991" t="s">
        <v>170</v>
      </c>
      <c r="CB991" t="s">
        <v>171</v>
      </c>
      <c r="CC991" t="s">
        <v>171</v>
      </c>
      <c r="CD991" t="s">
        <v>171</v>
      </c>
      <c r="CE991" t="s">
        <v>171</v>
      </c>
      <c r="CF991" t="s">
        <v>171</v>
      </c>
      <c r="CG991" t="s">
        <v>171</v>
      </c>
      <c r="CH991" t="s">
        <v>171</v>
      </c>
      <c r="CI991" t="s">
        <v>171</v>
      </c>
      <c r="CJ991" t="s">
        <v>171</v>
      </c>
      <c r="CK991" t="s">
        <v>171</v>
      </c>
      <c r="CL991" t="s">
        <v>171</v>
      </c>
      <c r="CM991" t="s">
        <v>171</v>
      </c>
      <c r="CN991" t="s">
        <v>173</v>
      </c>
      <c r="CP991" t="s">
        <v>374</v>
      </c>
      <c r="CR991" t="s">
        <v>405</v>
      </c>
      <c r="CT991" t="s">
        <v>6639</v>
      </c>
      <c r="CV991" t="s">
        <v>405</v>
      </c>
      <c r="CX991" t="s">
        <v>374</v>
      </c>
      <c r="CZ991" t="s">
        <v>405</v>
      </c>
      <c r="DB991" t="s">
        <v>405</v>
      </c>
      <c r="DD991" t="s">
        <v>405</v>
      </c>
      <c r="DF991" t="s">
        <v>374</v>
      </c>
      <c r="DH991" t="s">
        <v>405</v>
      </c>
      <c r="DJ991" t="s">
        <v>374</v>
      </c>
      <c r="DL991" t="s">
        <v>174</v>
      </c>
      <c r="DM991">
        <v>0</v>
      </c>
      <c r="DN991">
        <v>0</v>
      </c>
      <c r="DO991">
        <v>0</v>
      </c>
      <c r="DP991">
        <v>0</v>
      </c>
      <c r="DQ991">
        <v>0</v>
      </c>
      <c r="DR991">
        <v>0</v>
      </c>
      <c r="DS991">
        <v>0</v>
      </c>
      <c r="DT991">
        <v>0</v>
      </c>
      <c r="DU991">
        <v>1</v>
      </c>
      <c r="DW991" t="s">
        <v>905</v>
      </c>
      <c r="DX991">
        <v>1</v>
      </c>
      <c r="DY991">
        <v>0</v>
      </c>
      <c r="DZ991">
        <v>0</v>
      </c>
      <c r="EA991">
        <v>0</v>
      </c>
      <c r="EB991">
        <v>0</v>
      </c>
      <c r="EC991">
        <v>0</v>
      </c>
      <c r="EE991" t="s">
        <v>175</v>
      </c>
      <c r="EG991" t="s">
        <v>236</v>
      </c>
      <c r="EI991" t="s">
        <v>266</v>
      </c>
      <c r="EK991" t="s">
        <v>971</v>
      </c>
      <c r="EL991" t="s">
        <v>6101</v>
      </c>
    </row>
    <row r="992" spans="1:142" x14ac:dyDescent="0.35">
      <c r="A992" t="s">
        <v>6640</v>
      </c>
      <c r="B992" t="s">
        <v>143</v>
      </c>
      <c r="D992" s="1">
        <v>44605</v>
      </c>
      <c r="E992" s="1">
        <v>44606</v>
      </c>
      <c r="F992" t="s">
        <v>374</v>
      </c>
      <c r="G992" t="s">
        <v>145</v>
      </c>
      <c r="H992" t="s">
        <v>146</v>
      </c>
      <c r="I992" t="s">
        <v>147</v>
      </c>
      <c r="J992" t="s">
        <v>148</v>
      </c>
      <c r="K992" t="s">
        <v>208</v>
      </c>
      <c r="L992" t="s">
        <v>209</v>
      </c>
      <c r="M992" t="s">
        <v>6641</v>
      </c>
      <c r="N992" t="s">
        <v>6642</v>
      </c>
      <c r="O992" t="s">
        <v>6643</v>
      </c>
      <c r="P992" t="s">
        <v>6644</v>
      </c>
      <c r="Q992" t="s">
        <v>6645</v>
      </c>
      <c r="R992" s="1">
        <v>42370</v>
      </c>
      <c r="S992" t="s">
        <v>740</v>
      </c>
      <c r="T992">
        <v>285</v>
      </c>
      <c r="U992" t="s">
        <v>158</v>
      </c>
      <c r="V992">
        <v>0</v>
      </c>
      <c r="W992">
        <v>0</v>
      </c>
      <c r="X992">
        <v>1</v>
      </c>
      <c r="Y992">
        <v>0</v>
      </c>
      <c r="Z992">
        <v>0</v>
      </c>
      <c r="AA992" t="s">
        <v>258</v>
      </c>
      <c r="AB992" t="s">
        <v>160</v>
      </c>
      <c r="AC992" t="s">
        <v>161</v>
      </c>
      <c r="AD992" t="s">
        <v>161</v>
      </c>
      <c r="AE992" t="s">
        <v>161</v>
      </c>
      <c r="AF992" t="s">
        <v>161</v>
      </c>
      <c r="AG992" t="s">
        <v>163</v>
      </c>
      <c r="AH992">
        <v>0</v>
      </c>
      <c r="AI992">
        <v>0</v>
      </c>
      <c r="AJ992">
        <v>0</v>
      </c>
      <c r="AK992">
        <v>1</v>
      </c>
      <c r="AL992">
        <v>1</v>
      </c>
      <c r="AM992">
        <v>0</v>
      </c>
      <c r="AN992">
        <v>1</v>
      </c>
      <c r="AO992">
        <v>1</v>
      </c>
      <c r="AP992">
        <v>0</v>
      </c>
      <c r="AQ992" t="s">
        <v>218</v>
      </c>
      <c r="AR992" t="s">
        <v>201</v>
      </c>
      <c r="AS992" t="s">
        <v>6646</v>
      </c>
      <c r="AT992" t="s">
        <v>853</v>
      </c>
      <c r="AU992" t="s">
        <v>3970</v>
      </c>
      <c r="AV992" t="s">
        <v>262</v>
      </c>
      <c r="AW992" t="s">
        <v>6638</v>
      </c>
      <c r="AX992" t="s">
        <v>1593</v>
      </c>
      <c r="AY992">
        <v>0</v>
      </c>
      <c r="AZ992">
        <v>0</v>
      </c>
      <c r="BA992">
        <v>0</v>
      </c>
      <c r="BB992">
        <v>0</v>
      </c>
      <c r="BC992">
        <v>0</v>
      </c>
      <c r="BD992">
        <v>0</v>
      </c>
      <c r="BE992">
        <v>0</v>
      </c>
      <c r="BF992">
        <v>0</v>
      </c>
      <c r="BG992">
        <v>1</v>
      </c>
      <c r="BH992" t="s">
        <v>6647</v>
      </c>
      <c r="BI992" t="s">
        <v>148</v>
      </c>
      <c r="BJ992" t="s">
        <v>189</v>
      </c>
      <c r="BK992" t="s">
        <v>305</v>
      </c>
      <c r="BL992" t="s">
        <v>2596</v>
      </c>
      <c r="BM992" t="s">
        <v>1172</v>
      </c>
      <c r="BN992" t="s">
        <v>6648</v>
      </c>
      <c r="BO992" t="s">
        <v>169</v>
      </c>
      <c r="BP992" t="s">
        <v>170</v>
      </c>
      <c r="BQ992" t="s">
        <v>204</v>
      </c>
      <c r="BR992" t="s">
        <v>204</v>
      </c>
      <c r="BS992" t="s">
        <v>204</v>
      </c>
      <c r="BT992" t="s">
        <v>204</v>
      </c>
      <c r="BU992" t="s">
        <v>170</v>
      </c>
      <c r="BV992" t="s">
        <v>204</v>
      </c>
      <c r="BW992" t="s">
        <v>170</v>
      </c>
      <c r="BX992" t="s">
        <v>204</v>
      </c>
      <c r="BY992" t="s">
        <v>170</v>
      </c>
      <c r="BZ992" t="s">
        <v>204</v>
      </c>
      <c r="CA992" t="s">
        <v>170</v>
      </c>
      <c r="CB992" t="s">
        <v>171</v>
      </c>
      <c r="CC992" t="s">
        <v>171</v>
      </c>
      <c r="CD992" t="s">
        <v>171</v>
      </c>
      <c r="CE992" t="s">
        <v>171</v>
      </c>
      <c r="CF992" t="s">
        <v>171</v>
      </c>
      <c r="CG992" t="s">
        <v>171</v>
      </c>
      <c r="CH992" t="s">
        <v>171</v>
      </c>
      <c r="CI992" t="s">
        <v>171</v>
      </c>
      <c r="CJ992" t="s">
        <v>171</v>
      </c>
      <c r="CK992" t="s">
        <v>171</v>
      </c>
      <c r="CL992" t="s">
        <v>171</v>
      </c>
      <c r="CM992" t="s">
        <v>171</v>
      </c>
      <c r="CN992" t="s">
        <v>173</v>
      </c>
      <c r="CP992" t="s">
        <v>405</v>
      </c>
      <c r="CR992" t="s">
        <v>405</v>
      </c>
      <c r="CT992" t="s">
        <v>6639</v>
      </c>
      <c r="CV992" t="s">
        <v>405</v>
      </c>
      <c r="CX992" t="s">
        <v>374</v>
      </c>
      <c r="CZ992" t="s">
        <v>6649</v>
      </c>
      <c r="DB992" t="s">
        <v>405</v>
      </c>
      <c r="DD992" t="s">
        <v>405</v>
      </c>
      <c r="DF992" t="s">
        <v>374</v>
      </c>
      <c r="DH992" t="s">
        <v>5078</v>
      </c>
      <c r="DJ992" t="s">
        <v>374</v>
      </c>
      <c r="DL992" t="s">
        <v>1211</v>
      </c>
      <c r="DM992">
        <v>1</v>
      </c>
      <c r="DN992">
        <v>0</v>
      </c>
      <c r="DO992">
        <v>0</v>
      </c>
      <c r="DP992">
        <v>0</v>
      </c>
      <c r="DQ992">
        <v>0</v>
      </c>
      <c r="DR992">
        <v>0</v>
      </c>
      <c r="DS992">
        <v>0</v>
      </c>
      <c r="DT992">
        <v>0</v>
      </c>
      <c r="DU992">
        <v>0</v>
      </c>
      <c r="DW992" t="s">
        <v>905</v>
      </c>
      <c r="DX992">
        <v>1</v>
      </c>
      <c r="DY992">
        <v>0</v>
      </c>
      <c r="DZ992">
        <v>0</v>
      </c>
      <c r="EA992">
        <v>0</v>
      </c>
      <c r="EB992">
        <v>0</v>
      </c>
      <c r="EC992">
        <v>0</v>
      </c>
      <c r="EE992" t="s">
        <v>175</v>
      </c>
      <c r="EG992" t="s">
        <v>236</v>
      </c>
      <c r="EI992" t="s">
        <v>223</v>
      </c>
      <c r="EK992" t="s">
        <v>971</v>
      </c>
      <c r="EL992" t="s">
        <v>6101</v>
      </c>
    </row>
    <row r="993" spans="1:142" x14ac:dyDescent="0.35">
      <c r="A993" t="s">
        <v>6650</v>
      </c>
      <c r="B993" t="s">
        <v>143</v>
      </c>
      <c r="D993" s="1">
        <v>44605</v>
      </c>
      <c r="E993" s="1">
        <v>44605</v>
      </c>
      <c r="F993" t="s">
        <v>374</v>
      </c>
      <c r="G993" t="s">
        <v>145</v>
      </c>
      <c r="H993" t="s">
        <v>146</v>
      </c>
      <c r="I993" t="s">
        <v>147</v>
      </c>
      <c r="J993" t="s">
        <v>148</v>
      </c>
      <c r="K993" t="s">
        <v>208</v>
      </c>
      <c r="L993" t="s">
        <v>209</v>
      </c>
      <c r="M993" t="s">
        <v>210</v>
      </c>
      <c r="N993" t="s">
        <v>211</v>
      </c>
      <c r="O993" t="s">
        <v>6651</v>
      </c>
      <c r="P993" t="s">
        <v>6652</v>
      </c>
      <c r="Q993" t="s">
        <v>6653</v>
      </c>
      <c r="R993" s="1">
        <v>44228</v>
      </c>
      <c r="S993" t="s">
        <v>3736</v>
      </c>
      <c r="T993">
        <v>572</v>
      </c>
      <c r="U993" t="s">
        <v>158</v>
      </c>
      <c r="V993">
        <v>0</v>
      </c>
      <c r="W993">
        <v>0</v>
      </c>
      <c r="X993">
        <v>1</v>
      </c>
      <c r="Y993">
        <v>0</v>
      </c>
      <c r="Z993">
        <v>0</v>
      </c>
      <c r="AA993" t="s">
        <v>1682</v>
      </c>
      <c r="AB993" t="s">
        <v>160</v>
      </c>
      <c r="AC993" t="s">
        <v>161</v>
      </c>
      <c r="AD993" t="s">
        <v>161</v>
      </c>
      <c r="AE993" t="s">
        <v>162</v>
      </c>
      <c r="AF993" t="s">
        <v>162</v>
      </c>
      <c r="AG993" t="s">
        <v>6654</v>
      </c>
      <c r="AH993">
        <v>1</v>
      </c>
      <c r="AI993">
        <v>0</v>
      </c>
      <c r="AJ993">
        <v>0</v>
      </c>
      <c r="AK993">
        <v>0</v>
      </c>
      <c r="AL993">
        <v>0</v>
      </c>
      <c r="AM993">
        <v>1</v>
      </c>
      <c r="AN993">
        <v>0</v>
      </c>
      <c r="AO993">
        <v>0</v>
      </c>
      <c r="AP993">
        <v>0</v>
      </c>
      <c r="AQ993" t="s">
        <v>218</v>
      </c>
      <c r="AR993" t="s">
        <v>201</v>
      </c>
      <c r="AS993" t="s">
        <v>1816</v>
      </c>
      <c r="AT993" t="s">
        <v>316</v>
      </c>
      <c r="AU993" t="s">
        <v>3325</v>
      </c>
      <c r="AV993" t="s">
        <v>262</v>
      </c>
      <c r="AW993" t="s">
        <v>6638</v>
      </c>
      <c r="AX993" t="s">
        <v>1593</v>
      </c>
      <c r="AY993">
        <v>0</v>
      </c>
      <c r="AZ993">
        <v>0</v>
      </c>
      <c r="BA993">
        <v>0</v>
      </c>
      <c r="BB993">
        <v>0</v>
      </c>
      <c r="BC993">
        <v>0</v>
      </c>
      <c r="BD993">
        <v>0</v>
      </c>
      <c r="BE993">
        <v>0</v>
      </c>
      <c r="BF993">
        <v>0</v>
      </c>
      <c r="BG993">
        <v>1</v>
      </c>
      <c r="BH993" t="s">
        <v>3577</v>
      </c>
      <c r="BI993" t="s">
        <v>148</v>
      </c>
      <c r="BJ993" t="s">
        <v>189</v>
      </c>
      <c r="BK993" t="s">
        <v>305</v>
      </c>
      <c r="BL993" t="s">
        <v>1239</v>
      </c>
      <c r="BM993" t="s">
        <v>408</v>
      </c>
      <c r="BN993" t="s">
        <v>476</v>
      </c>
      <c r="BO993" t="s">
        <v>169</v>
      </c>
      <c r="BP993" t="s">
        <v>170</v>
      </c>
      <c r="BQ993" t="s">
        <v>204</v>
      </c>
      <c r="BR993" t="s">
        <v>204</v>
      </c>
      <c r="BS993" t="s">
        <v>204</v>
      </c>
      <c r="BT993" t="s">
        <v>204</v>
      </c>
      <c r="BU993" t="s">
        <v>204</v>
      </c>
      <c r="BV993" t="s">
        <v>204</v>
      </c>
      <c r="BW993" t="s">
        <v>204</v>
      </c>
      <c r="BX993" t="s">
        <v>204</v>
      </c>
      <c r="BY993" t="s">
        <v>204</v>
      </c>
      <c r="BZ993" t="s">
        <v>204</v>
      </c>
      <c r="CA993" t="s">
        <v>170</v>
      </c>
      <c r="CB993" t="s">
        <v>171</v>
      </c>
      <c r="CC993" t="s">
        <v>171</v>
      </c>
      <c r="CD993" t="s">
        <v>171</v>
      </c>
      <c r="CE993" t="s">
        <v>171</v>
      </c>
      <c r="CF993" t="s">
        <v>171</v>
      </c>
      <c r="CG993" t="s">
        <v>171</v>
      </c>
      <c r="CH993" t="s">
        <v>171</v>
      </c>
      <c r="CI993" t="s">
        <v>171</v>
      </c>
      <c r="CJ993" t="s">
        <v>171</v>
      </c>
      <c r="CK993" t="s">
        <v>171</v>
      </c>
      <c r="CL993" t="s">
        <v>171</v>
      </c>
      <c r="CM993" t="s">
        <v>171</v>
      </c>
      <c r="CN993" t="s">
        <v>173</v>
      </c>
      <c r="CP993" t="s">
        <v>374</v>
      </c>
      <c r="CR993" t="s">
        <v>405</v>
      </c>
      <c r="CT993" t="s">
        <v>6655</v>
      </c>
      <c r="CV993" t="s">
        <v>405</v>
      </c>
      <c r="CX993" t="s">
        <v>374</v>
      </c>
      <c r="CZ993" t="s">
        <v>6649</v>
      </c>
      <c r="DB993" t="s">
        <v>405</v>
      </c>
      <c r="DD993" t="s">
        <v>405</v>
      </c>
      <c r="DF993" t="s">
        <v>374</v>
      </c>
      <c r="DH993" t="s">
        <v>405</v>
      </c>
      <c r="DJ993" t="s">
        <v>374</v>
      </c>
      <c r="DL993" t="s">
        <v>6324</v>
      </c>
      <c r="DM993">
        <v>1</v>
      </c>
      <c r="DN993">
        <v>0</v>
      </c>
      <c r="DO993">
        <v>0</v>
      </c>
      <c r="DP993">
        <v>0</v>
      </c>
      <c r="DQ993">
        <v>0</v>
      </c>
      <c r="DR993">
        <v>0</v>
      </c>
      <c r="DS993">
        <v>0</v>
      </c>
      <c r="DT993">
        <v>1</v>
      </c>
      <c r="DU993">
        <v>0</v>
      </c>
      <c r="DV993" t="s">
        <v>971</v>
      </c>
      <c r="DW993" t="s">
        <v>905</v>
      </c>
      <c r="DX993">
        <v>1</v>
      </c>
      <c r="DY993">
        <v>0</v>
      </c>
      <c r="DZ993">
        <v>0</v>
      </c>
      <c r="EA993">
        <v>0</v>
      </c>
      <c r="EB993">
        <v>0</v>
      </c>
      <c r="EC993">
        <v>0</v>
      </c>
      <c r="EE993" t="s">
        <v>176</v>
      </c>
      <c r="EG993" t="s">
        <v>175</v>
      </c>
      <c r="EI993" t="s">
        <v>266</v>
      </c>
      <c r="EK993" t="s">
        <v>971</v>
      </c>
      <c r="EL993" t="s">
        <v>6101</v>
      </c>
    </row>
    <row r="994" spans="1:142" x14ac:dyDescent="0.35">
      <c r="A994" t="s">
        <v>6656</v>
      </c>
      <c r="B994" t="s">
        <v>143</v>
      </c>
      <c r="D994" s="1">
        <v>44605</v>
      </c>
      <c r="E994" s="1">
        <v>44601</v>
      </c>
      <c r="F994" t="s">
        <v>144</v>
      </c>
      <c r="G994" t="s">
        <v>145</v>
      </c>
      <c r="H994" t="s">
        <v>146</v>
      </c>
      <c r="I994" t="s">
        <v>248</v>
      </c>
      <c r="J994" t="s">
        <v>249</v>
      </c>
      <c r="K994" t="s">
        <v>248</v>
      </c>
      <c r="L994" t="s">
        <v>250</v>
      </c>
      <c r="M994" t="s">
        <v>1654</v>
      </c>
      <c r="N994" t="s">
        <v>1655</v>
      </c>
      <c r="O994" t="s">
        <v>6657</v>
      </c>
      <c r="P994" t="s">
        <v>6658</v>
      </c>
      <c r="Q994" t="s">
        <v>6659</v>
      </c>
      <c r="R994" s="1">
        <v>43983</v>
      </c>
      <c r="S994" t="s">
        <v>780</v>
      </c>
      <c r="T994">
        <v>1055</v>
      </c>
      <c r="U994" t="s">
        <v>174</v>
      </c>
      <c r="V994">
        <v>0</v>
      </c>
      <c r="W994">
        <v>0</v>
      </c>
      <c r="X994">
        <v>0</v>
      </c>
      <c r="Y994">
        <v>1</v>
      </c>
      <c r="Z994">
        <v>0</v>
      </c>
      <c r="AA994" t="s">
        <v>1682</v>
      </c>
      <c r="AB994" t="s">
        <v>160</v>
      </c>
      <c r="AC994" t="s">
        <v>162</v>
      </c>
      <c r="AD994" t="s">
        <v>162</v>
      </c>
      <c r="AE994" t="s">
        <v>162</v>
      </c>
      <c r="AF994" t="s">
        <v>161</v>
      </c>
      <c r="AG994" t="s">
        <v>749</v>
      </c>
      <c r="AH994">
        <v>0</v>
      </c>
      <c r="AI994">
        <v>0</v>
      </c>
      <c r="AJ994">
        <v>1</v>
      </c>
      <c r="AK994">
        <v>1</v>
      </c>
      <c r="AL994">
        <v>1</v>
      </c>
      <c r="AM994">
        <v>1</v>
      </c>
      <c r="AN994">
        <v>1</v>
      </c>
      <c r="AO994">
        <v>1</v>
      </c>
      <c r="AP994">
        <v>0</v>
      </c>
      <c r="AQ994" t="s">
        <v>218</v>
      </c>
      <c r="AR994" t="s">
        <v>353</v>
      </c>
      <c r="AS994" t="s">
        <v>6660</v>
      </c>
      <c r="AT994" t="s">
        <v>220</v>
      </c>
      <c r="AU994" t="s">
        <v>6661</v>
      </c>
      <c r="AV994" t="s">
        <v>233</v>
      </c>
      <c r="AX994" t="s">
        <v>2129</v>
      </c>
      <c r="AY994">
        <v>1</v>
      </c>
      <c r="AZ994">
        <v>0</v>
      </c>
      <c r="BA994">
        <v>0</v>
      </c>
      <c r="BB994">
        <v>1</v>
      </c>
      <c r="BC994">
        <v>0</v>
      </c>
      <c r="BD994">
        <v>0</v>
      </c>
      <c r="BE994">
        <v>0</v>
      </c>
      <c r="BF994">
        <v>0</v>
      </c>
      <c r="BG994">
        <v>0</v>
      </c>
      <c r="BI994" t="s">
        <v>249</v>
      </c>
      <c r="BJ994" t="s">
        <v>985</v>
      </c>
      <c r="BK994" t="s">
        <v>1405</v>
      </c>
      <c r="BL994" t="s">
        <v>6662</v>
      </c>
      <c r="BO994" t="s">
        <v>169</v>
      </c>
      <c r="BP994" t="s">
        <v>170</v>
      </c>
      <c r="BQ994" t="s">
        <v>204</v>
      </c>
      <c r="BR994" t="s">
        <v>204</v>
      </c>
      <c r="BS994" t="s">
        <v>204</v>
      </c>
      <c r="BT994" t="s">
        <v>204</v>
      </c>
      <c r="BU994" t="s">
        <v>204</v>
      </c>
      <c r="BV994" t="s">
        <v>204</v>
      </c>
      <c r="BW994" t="s">
        <v>204</v>
      </c>
      <c r="BX994" t="s">
        <v>164</v>
      </c>
      <c r="BY994" t="s">
        <v>204</v>
      </c>
      <c r="BZ994" t="s">
        <v>164</v>
      </c>
      <c r="CA994" t="s">
        <v>164</v>
      </c>
      <c r="CB994" t="s">
        <v>171</v>
      </c>
      <c r="CC994" t="s">
        <v>171</v>
      </c>
      <c r="CD994" t="s">
        <v>171</v>
      </c>
      <c r="CE994" t="s">
        <v>171</v>
      </c>
      <c r="CF994" t="s">
        <v>171</v>
      </c>
      <c r="CG994" t="s">
        <v>171</v>
      </c>
      <c r="CH994" t="s">
        <v>405</v>
      </c>
      <c r="CI994" t="s">
        <v>171</v>
      </c>
      <c r="CK994" t="s">
        <v>171</v>
      </c>
      <c r="CN994" t="s">
        <v>144</v>
      </c>
      <c r="CP994" t="s">
        <v>144</v>
      </c>
      <c r="CR994" t="s">
        <v>144</v>
      </c>
      <c r="CT994" t="s">
        <v>264</v>
      </c>
      <c r="CV994" t="s">
        <v>144</v>
      </c>
      <c r="CX994" t="s">
        <v>144</v>
      </c>
      <c r="DB994" t="s">
        <v>6093</v>
      </c>
      <c r="DF994" t="s">
        <v>144</v>
      </c>
      <c r="DL994" t="s">
        <v>721</v>
      </c>
      <c r="DM994">
        <v>0</v>
      </c>
      <c r="DN994">
        <v>0</v>
      </c>
      <c r="DO994">
        <v>0</v>
      </c>
      <c r="DP994">
        <v>0</v>
      </c>
      <c r="DQ994">
        <v>1</v>
      </c>
      <c r="DR994">
        <v>0</v>
      </c>
      <c r="DS994">
        <v>0</v>
      </c>
      <c r="DT994">
        <v>0</v>
      </c>
      <c r="DU994">
        <v>0</v>
      </c>
      <c r="DW994" t="s">
        <v>6663</v>
      </c>
      <c r="DX994">
        <v>1</v>
      </c>
      <c r="DY994">
        <v>0</v>
      </c>
      <c r="DZ994">
        <v>1</v>
      </c>
      <c r="EA994">
        <v>0</v>
      </c>
      <c r="EB994">
        <v>0</v>
      </c>
      <c r="EC994">
        <v>0</v>
      </c>
      <c r="EE994" t="s">
        <v>175</v>
      </c>
      <c r="EG994" t="s">
        <v>76</v>
      </c>
      <c r="EI994" t="s">
        <v>206</v>
      </c>
      <c r="EL994" t="s">
        <v>6101</v>
      </c>
    </row>
    <row r="995" spans="1:142" x14ac:dyDescent="0.35">
      <c r="A995" t="s">
        <v>6664</v>
      </c>
      <c r="B995" t="s">
        <v>143</v>
      </c>
      <c r="D995" s="1">
        <v>44605</v>
      </c>
      <c r="E995" s="1">
        <v>44601</v>
      </c>
      <c r="F995" t="s">
        <v>144</v>
      </c>
      <c r="G995" t="s">
        <v>145</v>
      </c>
      <c r="H995" t="s">
        <v>146</v>
      </c>
      <c r="I995" t="s">
        <v>248</v>
      </c>
      <c r="J995" t="s">
        <v>249</v>
      </c>
      <c r="K995" t="s">
        <v>248</v>
      </c>
      <c r="L995" t="s">
        <v>250</v>
      </c>
      <c r="M995" t="s">
        <v>6013</v>
      </c>
      <c r="N995" t="s">
        <v>6014</v>
      </c>
      <c r="O995" t="s">
        <v>6665</v>
      </c>
      <c r="P995" t="s">
        <v>6666</v>
      </c>
      <c r="Q995" t="s">
        <v>6667</v>
      </c>
      <c r="R995" s="1">
        <v>44044</v>
      </c>
      <c r="S995" t="s">
        <v>1170</v>
      </c>
      <c r="T995">
        <v>2000</v>
      </c>
      <c r="U995" t="s">
        <v>174</v>
      </c>
      <c r="V995">
        <v>0</v>
      </c>
      <c r="W995">
        <v>0</v>
      </c>
      <c r="X995">
        <v>0</v>
      </c>
      <c r="Y995">
        <v>1</v>
      </c>
      <c r="Z995">
        <v>0</v>
      </c>
      <c r="AA995" t="s">
        <v>1682</v>
      </c>
      <c r="AB995" t="s">
        <v>278</v>
      </c>
      <c r="AC995" t="s">
        <v>162</v>
      </c>
      <c r="AD995" t="s">
        <v>162</v>
      </c>
      <c r="AE995" t="s">
        <v>162</v>
      </c>
      <c r="AF995" t="s">
        <v>161</v>
      </c>
      <c r="AG995" t="s">
        <v>749</v>
      </c>
      <c r="AH995">
        <v>0</v>
      </c>
      <c r="AI995">
        <v>0</v>
      </c>
      <c r="AJ995">
        <v>1</v>
      </c>
      <c r="AK995">
        <v>1</v>
      </c>
      <c r="AL995">
        <v>1</v>
      </c>
      <c r="AM995">
        <v>1</v>
      </c>
      <c r="AN995">
        <v>1</v>
      </c>
      <c r="AO995">
        <v>1</v>
      </c>
      <c r="AP995">
        <v>0</v>
      </c>
      <c r="AQ995" t="s">
        <v>218</v>
      </c>
      <c r="AR995" t="s">
        <v>353</v>
      </c>
      <c r="AS995" t="s">
        <v>5930</v>
      </c>
      <c r="AT995" t="s">
        <v>220</v>
      </c>
      <c r="AV995" t="s">
        <v>233</v>
      </c>
      <c r="AX995" t="s">
        <v>2129</v>
      </c>
      <c r="AY995">
        <v>1</v>
      </c>
      <c r="AZ995">
        <v>0</v>
      </c>
      <c r="BA995">
        <v>0</v>
      </c>
      <c r="BB995">
        <v>1</v>
      </c>
      <c r="BC995">
        <v>0</v>
      </c>
      <c r="BD995">
        <v>0</v>
      </c>
      <c r="BE995">
        <v>0</v>
      </c>
      <c r="BF995">
        <v>0</v>
      </c>
      <c r="BG995">
        <v>0</v>
      </c>
      <c r="BI995" t="s">
        <v>249</v>
      </c>
      <c r="BJ995" t="s">
        <v>985</v>
      </c>
      <c r="BK995" t="s">
        <v>961</v>
      </c>
      <c r="BL995" t="s">
        <v>1757</v>
      </c>
      <c r="BM995" t="s">
        <v>305</v>
      </c>
      <c r="BN995" t="s">
        <v>952</v>
      </c>
      <c r="BO995" t="s">
        <v>169</v>
      </c>
      <c r="BP995" t="s">
        <v>204</v>
      </c>
      <c r="BQ995" t="s">
        <v>204</v>
      </c>
      <c r="BR995" t="s">
        <v>204</v>
      </c>
      <c r="BS995" t="s">
        <v>204</v>
      </c>
      <c r="BT995" t="s">
        <v>204</v>
      </c>
      <c r="BU995" t="s">
        <v>204</v>
      </c>
      <c r="BV995" t="s">
        <v>164</v>
      </c>
      <c r="BW995" t="s">
        <v>204</v>
      </c>
      <c r="BX995" t="s">
        <v>164</v>
      </c>
      <c r="BY995" t="s">
        <v>164</v>
      </c>
      <c r="BZ995" t="s">
        <v>164</v>
      </c>
      <c r="CA995" t="s">
        <v>164</v>
      </c>
      <c r="CB995" t="s">
        <v>171</v>
      </c>
      <c r="CC995" t="s">
        <v>171</v>
      </c>
      <c r="CD995" t="s">
        <v>171</v>
      </c>
      <c r="CE995" t="s">
        <v>171</v>
      </c>
      <c r="CF995" t="s">
        <v>171</v>
      </c>
      <c r="CG995" t="s">
        <v>171</v>
      </c>
      <c r="CI995" t="s">
        <v>171</v>
      </c>
      <c r="CN995" t="s">
        <v>144</v>
      </c>
      <c r="CP995" t="s">
        <v>144</v>
      </c>
      <c r="CR995" t="s">
        <v>144</v>
      </c>
      <c r="CT995" t="s">
        <v>144</v>
      </c>
      <c r="CV995" t="s">
        <v>405</v>
      </c>
      <c r="CX995" t="s">
        <v>144</v>
      </c>
      <c r="DB995" t="s">
        <v>6093</v>
      </c>
      <c r="DL995" t="s">
        <v>1221</v>
      </c>
      <c r="DM995">
        <v>1</v>
      </c>
      <c r="DN995">
        <v>0</v>
      </c>
      <c r="DO995">
        <v>1</v>
      </c>
      <c r="DP995">
        <v>0</v>
      </c>
      <c r="DQ995">
        <v>1</v>
      </c>
      <c r="DR995">
        <v>0</v>
      </c>
      <c r="DS995">
        <v>0</v>
      </c>
      <c r="DT995">
        <v>0</v>
      </c>
      <c r="DU995">
        <v>0</v>
      </c>
      <c r="DW995" t="s">
        <v>6663</v>
      </c>
      <c r="DX995">
        <v>1</v>
      </c>
      <c r="DY995">
        <v>0</v>
      </c>
      <c r="DZ995">
        <v>1</v>
      </c>
      <c r="EA995">
        <v>0</v>
      </c>
      <c r="EB995">
        <v>0</v>
      </c>
      <c r="EC995">
        <v>0</v>
      </c>
      <c r="EE995" t="s">
        <v>175</v>
      </c>
      <c r="EG995" t="s">
        <v>177</v>
      </c>
      <c r="EI995" t="s">
        <v>76</v>
      </c>
      <c r="EL995" t="s">
        <v>6101</v>
      </c>
    </row>
    <row r="996" spans="1:142" x14ac:dyDescent="0.35">
      <c r="A996" t="s">
        <v>6668</v>
      </c>
      <c r="B996" t="s">
        <v>143</v>
      </c>
      <c r="D996" s="1">
        <v>44605</v>
      </c>
      <c r="E996" s="1">
        <v>44602</v>
      </c>
      <c r="F996" t="s">
        <v>144</v>
      </c>
      <c r="G996" t="s">
        <v>145</v>
      </c>
      <c r="H996" t="s">
        <v>146</v>
      </c>
      <c r="I996" t="s">
        <v>248</v>
      </c>
      <c r="J996" t="s">
        <v>249</v>
      </c>
      <c r="K996" t="s">
        <v>248</v>
      </c>
      <c r="L996" t="s">
        <v>250</v>
      </c>
      <c r="M996" t="s">
        <v>1654</v>
      </c>
      <c r="N996" t="s">
        <v>1655</v>
      </c>
      <c r="O996" t="s">
        <v>6669</v>
      </c>
      <c r="P996" t="s">
        <v>6670</v>
      </c>
      <c r="Q996" t="s">
        <v>6671</v>
      </c>
      <c r="R996" s="1">
        <v>43831</v>
      </c>
      <c r="S996" t="s">
        <v>1170</v>
      </c>
      <c r="T996">
        <v>2000</v>
      </c>
      <c r="U996" t="s">
        <v>174</v>
      </c>
      <c r="V996">
        <v>0</v>
      </c>
      <c r="W996">
        <v>0</v>
      </c>
      <c r="X996">
        <v>0</v>
      </c>
      <c r="Y996">
        <v>1</v>
      </c>
      <c r="Z996">
        <v>0</v>
      </c>
      <c r="AA996" t="s">
        <v>1682</v>
      </c>
      <c r="AB996" t="s">
        <v>160</v>
      </c>
      <c r="AC996" t="s">
        <v>162</v>
      </c>
      <c r="AD996" t="s">
        <v>161</v>
      </c>
      <c r="AE996" t="s">
        <v>162</v>
      </c>
      <c r="AF996" t="s">
        <v>162</v>
      </c>
      <c r="AG996" t="s">
        <v>1171</v>
      </c>
      <c r="AH996">
        <v>0</v>
      </c>
      <c r="AI996">
        <v>1</v>
      </c>
      <c r="AJ996">
        <v>1</v>
      </c>
      <c r="AK996">
        <v>1</v>
      </c>
      <c r="AL996">
        <v>1</v>
      </c>
      <c r="AM996">
        <v>1</v>
      </c>
      <c r="AN996">
        <v>1</v>
      </c>
      <c r="AO996">
        <v>1</v>
      </c>
      <c r="AP996">
        <v>0</v>
      </c>
      <c r="AQ996" t="s">
        <v>218</v>
      </c>
      <c r="AR996" t="s">
        <v>353</v>
      </c>
      <c r="AS996" t="s">
        <v>6604</v>
      </c>
      <c r="AT996" t="s">
        <v>220</v>
      </c>
      <c r="AV996" t="s">
        <v>233</v>
      </c>
      <c r="AX996" t="s">
        <v>2028</v>
      </c>
      <c r="AY996">
        <v>1</v>
      </c>
      <c r="AZ996">
        <v>0</v>
      </c>
      <c r="BA996">
        <v>0</v>
      </c>
      <c r="BB996">
        <v>0</v>
      </c>
      <c r="BC996">
        <v>1</v>
      </c>
      <c r="BD996">
        <v>0</v>
      </c>
      <c r="BE996">
        <v>0</v>
      </c>
      <c r="BF996">
        <v>0</v>
      </c>
      <c r="BG996">
        <v>0</v>
      </c>
      <c r="BI996" t="s">
        <v>249</v>
      </c>
      <c r="BJ996" t="s">
        <v>985</v>
      </c>
      <c r="BK996" t="s">
        <v>148</v>
      </c>
      <c r="BL996" t="s">
        <v>720</v>
      </c>
      <c r="BM996" t="s">
        <v>249</v>
      </c>
      <c r="BN996" t="s">
        <v>984</v>
      </c>
      <c r="BO996" t="s">
        <v>169</v>
      </c>
      <c r="BP996" t="s">
        <v>204</v>
      </c>
      <c r="BQ996" t="s">
        <v>204</v>
      </c>
      <c r="BR996" t="s">
        <v>204</v>
      </c>
      <c r="BS996" t="s">
        <v>204</v>
      </c>
      <c r="BT996" t="s">
        <v>164</v>
      </c>
      <c r="BU996" t="s">
        <v>204</v>
      </c>
      <c r="BV996" t="s">
        <v>204</v>
      </c>
      <c r="BW996" t="s">
        <v>204</v>
      </c>
      <c r="BX996" t="s">
        <v>164</v>
      </c>
      <c r="BY996" t="s">
        <v>204</v>
      </c>
      <c r="BZ996" t="s">
        <v>204</v>
      </c>
      <c r="CA996" t="s">
        <v>204</v>
      </c>
      <c r="CB996" t="s">
        <v>171</v>
      </c>
      <c r="CC996" t="s">
        <v>171</v>
      </c>
      <c r="CD996" t="s">
        <v>171</v>
      </c>
      <c r="CE996" t="s">
        <v>171</v>
      </c>
      <c r="CG996" t="s">
        <v>171</v>
      </c>
      <c r="CH996" t="s">
        <v>171</v>
      </c>
      <c r="CI996" t="s">
        <v>171</v>
      </c>
      <c r="CK996" t="s">
        <v>171</v>
      </c>
      <c r="CL996" t="s">
        <v>405</v>
      </c>
      <c r="CM996" t="s">
        <v>172</v>
      </c>
      <c r="CN996" t="s">
        <v>144</v>
      </c>
      <c r="CP996" t="s">
        <v>144</v>
      </c>
      <c r="CR996" t="s">
        <v>144</v>
      </c>
      <c r="CT996" t="s">
        <v>264</v>
      </c>
      <c r="CX996" t="s">
        <v>498</v>
      </c>
      <c r="CZ996" t="s">
        <v>144</v>
      </c>
      <c r="DB996" t="s">
        <v>405</v>
      </c>
      <c r="DF996" t="s">
        <v>144</v>
      </c>
      <c r="DL996" t="s">
        <v>1221</v>
      </c>
      <c r="DM996">
        <v>1</v>
      </c>
      <c r="DN996">
        <v>0</v>
      </c>
      <c r="DO996">
        <v>1</v>
      </c>
      <c r="DP996">
        <v>0</v>
      </c>
      <c r="DQ996">
        <v>1</v>
      </c>
      <c r="DR996">
        <v>0</v>
      </c>
      <c r="DS996">
        <v>0</v>
      </c>
      <c r="DT996">
        <v>0</v>
      </c>
      <c r="DU996">
        <v>0</v>
      </c>
      <c r="DW996" t="s">
        <v>6672</v>
      </c>
      <c r="DX996">
        <v>1</v>
      </c>
      <c r="DY996">
        <v>1</v>
      </c>
      <c r="DZ996">
        <v>1</v>
      </c>
      <c r="EA996">
        <v>0</v>
      </c>
      <c r="EB996">
        <v>0</v>
      </c>
      <c r="EC996">
        <v>0</v>
      </c>
      <c r="EE996" t="s">
        <v>76</v>
      </c>
      <c r="EG996" t="s">
        <v>175</v>
      </c>
      <c r="EI996" t="s">
        <v>266</v>
      </c>
      <c r="EL996" t="s">
        <v>6101</v>
      </c>
    </row>
    <row r="997" spans="1:142" x14ac:dyDescent="0.35">
      <c r="A997" t="s">
        <v>6673</v>
      </c>
      <c r="B997" t="s">
        <v>143</v>
      </c>
      <c r="D997" s="1">
        <v>44605</v>
      </c>
      <c r="E997" s="1">
        <v>44601</v>
      </c>
      <c r="F997" t="s">
        <v>144</v>
      </c>
      <c r="G997" t="s">
        <v>145</v>
      </c>
      <c r="H997" t="s">
        <v>146</v>
      </c>
      <c r="I997" t="s">
        <v>248</v>
      </c>
      <c r="J997" t="s">
        <v>249</v>
      </c>
      <c r="K997" t="s">
        <v>248</v>
      </c>
      <c r="L997" t="s">
        <v>250</v>
      </c>
      <c r="M997" t="s">
        <v>1654</v>
      </c>
      <c r="N997" t="s">
        <v>1655</v>
      </c>
      <c r="O997" t="s">
        <v>6674</v>
      </c>
      <c r="P997" t="s">
        <v>6675</v>
      </c>
      <c r="Q997" t="s">
        <v>6676</v>
      </c>
      <c r="R997" s="1">
        <v>44348</v>
      </c>
      <c r="S997" t="s">
        <v>564</v>
      </c>
      <c r="T997">
        <v>1067</v>
      </c>
      <c r="U997" t="s">
        <v>174</v>
      </c>
      <c r="V997">
        <v>0</v>
      </c>
      <c r="W997">
        <v>0</v>
      </c>
      <c r="X997">
        <v>0</v>
      </c>
      <c r="Y997">
        <v>1</v>
      </c>
      <c r="Z997">
        <v>0</v>
      </c>
      <c r="AA997" t="s">
        <v>1682</v>
      </c>
      <c r="AB997" t="s">
        <v>160</v>
      </c>
      <c r="AC997" t="s">
        <v>162</v>
      </c>
      <c r="AD997" t="s">
        <v>161</v>
      </c>
      <c r="AE997" t="s">
        <v>162</v>
      </c>
      <c r="AF997" t="s">
        <v>162</v>
      </c>
      <c r="AG997" t="s">
        <v>749</v>
      </c>
      <c r="AH997">
        <v>0</v>
      </c>
      <c r="AI997">
        <v>0</v>
      </c>
      <c r="AJ997">
        <v>1</v>
      </c>
      <c r="AK997">
        <v>1</v>
      </c>
      <c r="AL997">
        <v>1</v>
      </c>
      <c r="AM997">
        <v>1</v>
      </c>
      <c r="AN997">
        <v>1</v>
      </c>
      <c r="AO997">
        <v>1</v>
      </c>
      <c r="AP997">
        <v>0</v>
      </c>
      <c r="AQ997" t="s">
        <v>164</v>
      </c>
      <c r="AR997" t="s">
        <v>219</v>
      </c>
      <c r="AS997" t="s">
        <v>6604</v>
      </c>
      <c r="AT997" t="s">
        <v>316</v>
      </c>
      <c r="AU997" t="s">
        <v>6582</v>
      </c>
      <c r="AV997" t="s">
        <v>372</v>
      </c>
      <c r="AW997" t="s">
        <v>6582</v>
      </c>
      <c r="AX997" t="s">
        <v>2028</v>
      </c>
      <c r="AY997">
        <v>1</v>
      </c>
      <c r="AZ997">
        <v>0</v>
      </c>
      <c r="BA997">
        <v>0</v>
      </c>
      <c r="BB997">
        <v>0</v>
      </c>
      <c r="BC997">
        <v>1</v>
      </c>
      <c r="BD997">
        <v>0</v>
      </c>
      <c r="BE997">
        <v>0</v>
      </c>
      <c r="BF997">
        <v>0</v>
      </c>
      <c r="BG997">
        <v>0</v>
      </c>
      <c r="BI997" t="s">
        <v>961</v>
      </c>
      <c r="BJ997" t="s">
        <v>1727</v>
      </c>
      <c r="BK997" t="s">
        <v>249</v>
      </c>
      <c r="BL997" t="s">
        <v>5991</v>
      </c>
      <c r="BO997" t="s">
        <v>169</v>
      </c>
      <c r="BP997" t="s">
        <v>170</v>
      </c>
      <c r="BQ997" t="s">
        <v>204</v>
      </c>
      <c r="BR997" t="s">
        <v>204</v>
      </c>
      <c r="BS997" t="s">
        <v>204</v>
      </c>
      <c r="BT997" t="s">
        <v>204</v>
      </c>
      <c r="BU997" t="s">
        <v>204</v>
      </c>
      <c r="BV997" t="s">
        <v>204</v>
      </c>
      <c r="BW997" t="s">
        <v>204</v>
      </c>
      <c r="BX997" t="s">
        <v>164</v>
      </c>
      <c r="BY997" t="s">
        <v>164</v>
      </c>
      <c r="BZ997" t="s">
        <v>164</v>
      </c>
      <c r="CA997" t="s">
        <v>164</v>
      </c>
      <c r="CB997" t="s">
        <v>171</v>
      </c>
      <c r="CC997" t="s">
        <v>171</v>
      </c>
      <c r="CD997" t="s">
        <v>171</v>
      </c>
      <c r="CE997" t="s">
        <v>171</v>
      </c>
      <c r="CF997" t="s">
        <v>405</v>
      </c>
      <c r="CG997" t="s">
        <v>171</v>
      </c>
      <c r="CH997" t="s">
        <v>405</v>
      </c>
      <c r="CI997" t="s">
        <v>171</v>
      </c>
      <c r="CN997" t="s">
        <v>144</v>
      </c>
      <c r="CP997" t="s">
        <v>144</v>
      </c>
      <c r="CR997" t="s">
        <v>144</v>
      </c>
      <c r="CT997" t="s">
        <v>264</v>
      </c>
      <c r="CX997" t="s">
        <v>144</v>
      </c>
      <c r="DB997" t="s">
        <v>1593</v>
      </c>
      <c r="DL997" t="s">
        <v>1646</v>
      </c>
      <c r="DM997">
        <v>1</v>
      </c>
      <c r="DN997">
        <v>0</v>
      </c>
      <c r="DO997">
        <v>1</v>
      </c>
      <c r="DP997">
        <v>0</v>
      </c>
      <c r="DQ997">
        <v>0</v>
      </c>
      <c r="DR997">
        <v>0</v>
      </c>
      <c r="DS997">
        <v>0</v>
      </c>
      <c r="DT997">
        <v>0</v>
      </c>
      <c r="DU997">
        <v>0</v>
      </c>
      <c r="DW997" t="s">
        <v>6672</v>
      </c>
      <c r="DX997">
        <v>1</v>
      </c>
      <c r="DY997">
        <v>1</v>
      </c>
      <c r="DZ997">
        <v>1</v>
      </c>
      <c r="EA997">
        <v>0</v>
      </c>
      <c r="EB997">
        <v>0</v>
      </c>
      <c r="EC997">
        <v>0</v>
      </c>
      <c r="EE997" t="s">
        <v>191</v>
      </c>
      <c r="EG997" t="s">
        <v>236</v>
      </c>
      <c r="EI997" t="s">
        <v>177</v>
      </c>
      <c r="EL997" t="s">
        <v>6101</v>
      </c>
    </row>
    <row r="998" spans="1:142" x14ac:dyDescent="0.35">
      <c r="A998" t="s">
        <v>6677</v>
      </c>
      <c r="B998" t="s">
        <v>143</v>
      </c>
      <c r="D998" s="1">
        <v>44605</v>
      </c>
      <c r="E998" s="1">
        <v>44605</v>
      </c>
      <c r="F998" t="s">
        <v>144</v>
      </c>
      <c r="G998" t="s">
        <v>145</v>
      </c>
      <c r="H998" t="s">
        <v>146</v>
      </c>
      <c r="I998" t="s">
        <v>248</v>
      </c>
      <c r="J998" t="s">
        <v>249</v>
      </c>
      <c r="K998" t="s">
        <v>943</v>
      </c>
      <c r="L998" t="s">
        <v>944</v>
      </c>
      <c r="M998" t="s">
        <v>945</v>
      </c>
      <c r="N998" t="s">
        <v>946</v>
      </c>
      <c r="O998" t="s">
        <v>6678</v>
      </c>
      <c r="P998" t="s">
        <v>6679</v>
      </c>
      <c r="Q998" t="s">
        <v>6680</v>
      </c>
      <c r="R998" s="1">
        <v>42795</v>
      </c>
      <c r="S998" t="s">
        <v>6681</v>
      </c>
      <c r="T998">
        <v>59700</v>
      </c>
      <c r="U998" t="s">
        <v>3461</v>
      </c>
      <c r="V998">
        <v>1</v>
      </c>
      <c r="W998">
        <v>0</v>
      </c>
      <c r="X998">
        <v>0</v>
      </c>
      <c r="Y998">
        <v>0</v>
      </c>
      <c r="Z998">
        <v>0</v>
      </c>
      <c r="AA998" t="s">
        <v>1682</v>
      </c>
      <c r="AB998" t="s">
        <v>160</v>
      </c>
      <c r="AC998" t="s">
        <v>162</v>
      </c>
      <c r="AD998" t="s">
        <v>161</v>
      </c>
      <c r="AE998" t="s">
        <v>161</v>
      </c>
      <c r="AF998" t="s">
        <v>161</v>
      </c>
      <c r="AG998" t="s">
        <v>1153</v>
      </c>
      <c r="AH998">
        <v>1</v>
      </c>
      <c r="AI998">
        <v>1</v>
      </c>
      <c r="AJ998">
        <v>1</v>
      </c>
      <c r="AK998">
        <v>1</v>
      </c>
      <c r="AL998">
        <v>1</v>
      </c>
      <c r="AM998">
        <v>1</v>
      </c>
      <c r="AN998">
        <v>1</v>
      </c>
      <c r="AO998">
        <v>1</v>
      </c>
      <c r="AP998">
        <v>0</v>
      </c>
      <c r="AQ998" t="s">
        <v>218</v>
      </c>
      <c r="AR998" t="s">
        <v>353</v>
      </c>
      <c r="AS998" t="s">
        <v>6682</v>
      </c>
      <c r="AT998" t="s">
        <v>316</v>
      </c>
      <c r="AU998" t="s">
        <v>6683</v>
      </c>
      <c r="AV998" t="s">
        <v>233</v>
      </c>
      <c r="AW998" t="s">
        <v>6684</v>
      </c>
      <c r="AX998" t="s">
        <v>983</v>
      </c>
      <c r="AY998">
        <v>1</v>
      </c>
      <c r="AZ998">
        <v>0</v>
      </c>
      <c r="BA998">
        <v>0</v>
      </c>
      <c r="BB998">
        <v>0</v>
      </c>
      <c r="BC998">
        <v>0</v>
      </c>
      <c r="BD998">
        <v>0</v>
      </c>
      <c r="BE998">
        <v>0</v>
      </c>
      <c r="BF998">
        <v>0</v>
      </c>
      <c r="BG998">
        <v>0</v>
      </c>
      <c r="BI998" t="s">
        <v>788</v>
      </c>
      <c r="BJ998" t="s">
        <v>1953</v>
      </c>
      <c r="BK998" t="s">
        <v>463</v>
      </c>
      <c r="BL998" t="s">
        <v>1743</v>
      </c>
      <c r="BM998" t="s">
        <v>305</v>
      </c>
      <c r="BN998" t="s">
        <v>1521</v>
      </c>
      <c r="BO998" t="s">
        <v>169</v>
      </c>
      <c r="BP998" t="s">
        <v>170</v>
      </c>
      <c r="BQ998" t="s">
        <v>204</v>
      </c>
      <c r="BR998" t="s">
        <v>204</v>
      </c>
      <c r="BS998" t="s">
        <v>204</v>
      </c>
      <c r="BT998" t="s">
        <v>204</v>
      </c>
      <c r="BU998" t="s">
        <v>204</v>
      </c>
      <c r="BV998" t="s">
        <v>164</v>
      </c>
      <c r="BW998" t="s">
        <v>204</v>
      </c>
      <c r="BX998" t="s">
        <v>164</v>
      </c>
      <c r="BY998" t="s">
        <v>164</v>
      </c>
      <c r="BZ998" t="s">
        <v>204</v>
      </c>
      <c r="CA998" t="s">
        <v>170</v>
      </c>
      <c r="CB998" t="s">
        <v>171</v>
      </c>
      <c r="CC998" t="s">
        <v>171</v>
      </c>
      <c r="CD998" t="s">
        <v>171</v>
      </c>
      <c r="CE998" t="s">
        <v>171</v>
      </c>
      <c r="CF998" t="s">
        <v>171</v>
      </c>
      <c r="CG998" t="s">
        <v>172</v>
      </c>
      <c r="CI998" t="s">
        <v>172</v>
      </c>
      <c r="CL998" t="s">
        <v>172</v>
      </c>
      <c r="CM998" t="s">
        <v>172</v>
      </c>
      <c r="CN998" t="s">
        <v>144</v>
      </c>
      <c r="CP998" t="s">
        <v>144</v>
      </c>
      <c r="CR998" t="s">
        <v>144</v>
      </c>
      <c r="CT998" t="s">
        <v>422</v>
      </c>
      <c r="CV998" t="s">
        <v>144</v>
      </c>
      <c r="DL998" t="s">
        <v>2068</v>
      </c>
      <c r="DM998">
        <v>0</v>
      </c>
      <c r="DN998">
        <v>1</v>
      </c>
      <c r="DO998">
        <v>1</v>
      </c>
      <c r="DP998">
        <v>0</v>
      </c>
      <c r="DQ998">
        <v>1</v>
      </c>
      <c r="DR998">
        <v>0</v>
      </c>
      <c r="DS998">
        <v>0</v>
      </c>
      <c r="DT998">
        <v>0</v>
      </c>
      <c r="DU998">
        <v>0</v>
      </c>
      <c r="DW998" t="s">
        <v>905</v>
      </c>
      <c r="DX998">
        <v>1</v>
      </c>
      <c r="DY998">
        <v>0</v>
      </c>
      <c r="DZ998">
        <v>0</v>
      </c>
      <c r="EA998">
        <v>0</v>
      </c>
      <c r="EB998">
        <v>0</v>
      </c>
      <c r="EC998">
        <v>0</v>
      </c>
      <c r="EE998" t="s">
        <v>176</v>
      </c>
      <c r="EG998" t="s">
        <v>175</v>
      </c>
      <c r="EI998" t="s">
        <v>177</v>
      </c>
      <c r="EL998" t="s">
        <v>6101</v>
      </c>
    </row>
    <row r="999" spans="1:142" x14ac:dyDescent="0.35">
      <c r="A999" t="s">
        <v>6685</v>
      </c>
      <c r="B999" t="s">
        <v>143</v>
      </c>
      <c r="D999" s="1">
        <v>44607</v>
      </c>
      <c r="E999" s="1">
        <v>44607</v>
      </c>
      <c r="F999" t="s">
        <v>5879</v>
      </c>
      <c r="G999" t="s">
        <v>145</v>
      </c>
      <c r="H999" t="s">
        <v>146</v>
      </c>
      <c r="I999" t="s">
        <v>248</v>
      </c>
      <c r="J999" t="s">
        <v>249</v>
      </c>
      <c r="K999" t="s">
        <v>248</v>
      </c>
      <c r="L999" t="s">
        <v>250</v>
      </c>
      <c r="M999" t="s">
        <v>5947</v>
      </c>
      <c r="N999" t="s">
        <v>5948</v>
      </c>
      <c r="O999" t="s">
        <v>6686</v>
      </c>
      <c r="P999" t="s">
        <v>6687</v>
      </c>
      <c r="Q999" t="s">
        <v>6688</v>
      </c>
      <c r="R999" s="1">
        <v>42491</v>
      </c>
      <c r="S999" t="s">
        <v>2152</v>
      </c>
      <c r="T999">
        <v>750</v>
      </c>
      <c r="U999" t="s">
        <v>158</v>
      </c>
      <c r="V999">
        <v>0</v>
      </c>
      <c r="W999">
        <v>0</v>
      </c>
      <c r="X999">
        <v>1</v>
      </c>
      <c r="Y999">
        <v>0</v>
      </c>
      <c r="Z999">
        <v>0</v>
      </c>
      <c r="AA999" t="s">
        <v>1682</v>
      </c>
      <c r="AB999" t="s">
        <v>160</v>
      </c>
      <c r="AC999" t="s">
        <v>161</v>
      </c>
      <c r="AD999" t="s">
        <v>161</v>
      </c>
      <c r="AE999" t="s">
        <v>161</v>
      </c>
      <c r="AF999" t="s">
        <v>161</v>
      </c>
      <c r="AG999" t="s">
        <v>6689</v>
      </c>
      <c r="AH999">
        <v>1</v>
      </c>
      <c r="AI999">
        <v>0</v>
      </c>
      <c r="AJ999">
        <v>1</v>
      </c>
      <c r="AK999">
        <v>1</v>
      </c>
      <c r="AL999">
        <v>1</v>
      </c>
      <c r="AM999">
        <v>1</v>
      </c>
      <c r="AN999">
        <v>1</v>
      </c>
      <c r="AO999">
        <v>1</v>
      </c>
      <c r="AP999">
        <v>0</v>
      </c>
      <c r="AQ999" t="s">
        <v>218</v>
      </c>
      <c r="AR999" t="s">
        <v>353</v>
      </c>
      <c r="AT999" t="s">
        <v>316</v>
      </c>
      <c r="AV999" t="s">
        <v>262</v>
      </c>
      <c r="AX999" t="s">
        <v>983</v>
      </c>
      <c r="AY999">
        <v>1</v>
      </c>
      <c r="AZ999">
        <v>0</v>
      </c>
      <c r="BA999">
        <v>0</v>
      </c>
      <c r="BB999">
        <v>0</v>
      </c>
      <c r="BC999">
        <v>0</v>
      </c>
      <c r="BD999">
        <v>0</v>
      </c>
      <c r="BE999">
        <v>0</v>
      </c>
      <c r="BF999">
        <v>0</v>
      </c>
      <c r="BG999">
        <v>0</v>
      </c>
      <c r="BI999" t="s">
        <v>249</v>
      </c>
      <c r="BJ999" t="s">
        <v>3509</v>
      </c>
      <c r="BK999" t="s">
        <v>249</v>
      </c>
      <c r="BL999" t="s">
        <v>985</v>
      </c>
      <c r="BO999" t="s">
        <v>169</v>
      </c>
      <c r="BP999" t="s">
        <v>164</v>
      </c>
      <c r="BQ999" t="s">
        <v>164</v>
      </c>
      <c r="BR999" t="s">
        <v>164</v>
      </c>
      <c r="BS999" t="s">
        <v>204</v>
      </c>
      <c r="BT999" t="s">
        <v>204</v>
      </c>
      <c r="BU999" t="s">
        <v>164</v>
      </c>
      <c r="BV999" t="s">
        <v>164</v>
      </c>
      <c r="BW999" t="s">
        <v>204</v>
      </c>
      <c r="BX999" t="s">
        <v>164</v>
      </c>
      <c r="BY999" t="s">
        <v>164</v>
      </c>
      <c r="BZ999" t="s">
        <v>164</v>
      </c>
      <c r="CA999" t="s">
        <v>164</v>
      </c>
      <c r="CE999" t="s">
        <v>171</v>
      </c>
      <c r="CF999" t="s">
        <v>171</v>
      </c>
      <c r="CI999" t="s">
        <v>172</v>
      </c>
      <c r="CT999" t="s">
        <v>264</v>
      </c>
      <c r="CV999" t="s">
        <v>799</v>
      </c>
      <c r="DL999" t="s">
        <v>174</v>
      </c>
      <c r="DM999">
        <v>0</v>
      </c>
      <c r="DN999">
        <v>0</v>
      </c>
      <c r="DO999">
        <v>0</v>
      </c>
      <c r="DP999">
        <v>0</v>
      </c>
      <c r="DQ999">
        <v>0</v>
      </c>
      <c r="DR999">
        <v>0</v>
      </c>
      <c r="DS999">
        <v>0</v>
      </c>
      <c r="DT999">
        <v>0</v>
      </c>
      <c r="DU999">
        <v>1</v>
      </c>
      <c r="DW999" t="s">
        <v>174</v>
      </c>
      <c r="DX999">
        <v>0</v>
      </c>
      <c r="DY999">
        <v>0</v>
      </c>
      <c r="DZ999">
        <v>0</v>
      </c>
      <c r="EA999">
        <v>0</v>
      </c>
      <c r="EB999">
        <v>1</v>
      </c>
      <c r="EC999">
        <v>0</v>
      </c>
      <c r="EE999" t="s">
        <v>176</v>
      </c>
      <c r="EG999" t="s">
        <v>175</v>
      </c>
      <c r="EI999" t="s">
        <v>223</v>
      </c>
      <c r="EL999" t="s">
        <v>6101</v>
      </c>
    </row>
    <row r="1000" spans="1:142" x14ac:dyDescent="0.35">
      <c r="A1000" t="s">
        <v>6690</v>
      </c>
      <c r="B1000" t="s">
        <v>143</v>
      </c>
      <c r="D1000" s="1">
        <v>44607</v>
      </c>
      <c r="E1000" s="1">
        <v>44607</v>
      </c>
      <c r="F1000" t="s">
        <v>5879</v>
      </c>
      <c r="G1000" t="s">
        <v>145</v>
      </c>
      <c r="H1000" t="s">
        <v>146</v>
      </c>
      <c r="I1000" t="s">
        <v>248</v>
      </c>
      <c r="J1000" t="s">
        <v>249</v>
      </c>
      <c r="K1000" t="s">
        <v>248</v>
      </c>
      <c r="L1000" t="s">
        <v>250</v>
      </c>
      <c r="M1000" t="s">
        <v>5947</v>
      </c>
      <c r="N1000" t="s">
        <v>5948</v>
      </c>
      <c r="O1000" t="s">
        <v>6691</v>
      </c>
      <c r="P1000" t="s">
        <v>6692</v>
      </c>
      <c r="Q1000" t="s">
        <v>6693</v>
      </c>
      <c r="R1000" s="1">
        <v>43009</v>
      </c>
      <c r="S1000" t="s">
        <v>1054</v>
      </c>
      <c r="T1000">
        <v>150</v>
      </c>
      <c r="U1000" t="s">
        <v>158</v>
      </c>
      <c r="V1000">
        <v>0</v>
      </c>
      <c r="W1000">
        <v>0</v>
      </c>
      <c r="X1000">
        <v>1</v>
      </c>
      <c r="Y1000">
        <v>0</v>
      </c>
      <c r="Z1000">
        <v>0</v>
      </c>
      <c r="AA1000" t="s">
        <v>159</v>
      </c>
      <c r="AB1000" t="s">
        <v>160</v>
      </c>
      <c r="AC1000" t="s">
        <v>161</v>
      </c>
      <c r="AD1000" t="s">
        <v>161</v>
      </c>
      <c r="AE1000" t="s">
        <v>161</v>
      </c>
      <c r="AF1000" t="s">
        <v>161</v>
      </c>
      <c r="AG1000" t="s">
        <v>749</v>
      </c>
      <c r="AH1000">
        <v>0</v>
      </c>
      <c r="AI1000">
        <v>0</v>
      </c>
      <c r="AJ1000">
        <v>1</v>
      </c>
      <c r="AK1000">
        <v>1</v>
      </c>
      <c r="AL1000">
        <v>1</v>
      </c>
      <c r="AM1000">
        <v>1</v>
      </c>
      <c r="AN1000">
        <v>1</v>
      </c>
      <c r="AO1000">
        <v>1</v>
      </c>
      <c r="AP1000">
        <v>0</v>
      </c>
      <c r="AQ1000" t="s">
        <v>164</v>
      </c>
      <c r="AR1000" t="s">
        <v>219</v>
      </c>
      <c r="AT1000" t="s">
        <v>316</v>
      </c>
      <c r="AV1000" t="s">
        <v>233</v>
      </c>
      <c r="AX1000" t="s">
        <v>983</v>
      </c>
      <c r="AY1000">
        <v>1</v>
      </c>
      <c r="AZ1000">
        <v>0</v>
      </c>
      <c r="BA1000">
        <v>0</v>
      </c>
      <c r="BB1000">
        <v>0</v>
      </c>
      <c r="BC1000">
        <v>0</v>
      </c>
      <c r="BD1000">
        <v>0</v>
      </c>
      <c r="BE1000">
        <v>0</v>
      </c>
      <c r="BF1000">
        <v>0</v>
      </c>
      <c r="BG1000">
        <v>0</v>
      </c>
      <c r="BI1000" t="s">
        <v>783</v>
      </c>
      <c r="BJ1000" t="s">
        <v>5468</v>
      </c>
      <c r="BK1000" t="s">
        <v>249</v>
      </c>
      <c r="BL1000" t="s">
        <v>250</v>
      </c>
      <c r="BM1000" t="s">
        <v>788</v>
      </c>
      <c r="BN1000" t="s">
        <v>1953</v>
      </c>
      <c r="BO1000" t="s">
        <v>169</v>
      </c>
      <c r="BP1000" t="s">
        <v>164</v>
      </c>
      <c r="BQ1000" t="s">
        <v>164</v>
      </c>
      <c r="BR1000" t="s">
        <v>164</v>
      </c>
      <c r="BS1000" t="s">
        <v>204</v>
      </c>
      <c r="BT1000" t="s">
        <v>204</v>
      </c>
      <c r="BU1000" t="s">
        <v>164</v>
      </c>
      <c r="BV1000" t="s">
        <v>164</v>
      </c>
      <c r="BW1000" t="s">
        <v>204</v>
      </c>
      <c r="BX1000" t="s">
        <v>164</v>
      </c>
      <c r="BY1000" t="s">
        <v>164</v>
      </c>
      <c r="BZ1000" t="s">
        <v>164</v>
      </c>
      <c r="CA1000" t="s">
        <v>164</v>
      </c>
      <c r="CE1000" t="s">
        <v>171</v>
      </c>
      <c r="CF1000" t="s">
        <v>171</v>
      </c>
      <c r="CI1000" t="s">
        <v>172</v>
      </c>
      <c r="CT1000" t="s">
        <v>264</v>
      </c>
      <c r="CV1000" t="s">
        <v>5879</v>
      </c>
      <c r="DL1000" t="s">
        <v>174</v>
      </c>
      <c r="DM1000">
        <v>0</v>
      </c>
      <c r="DN1000">
        <v>0</v>
      </c>
      <c r="DO1000">
        <v>0</v>
      </c>
      <c r="DP1000">
        <v>0</v>
      </c>
      <c r="DQ1000">
        <v>0</v>
      </c>
      <c r="DR1000">
        <v>0</v>
      </c>
      <c r="DS1000">
        <v>0</v>
      </c>
      <c r="DT1000">
        <v>0</v>
      </c>
      <c r="DU1000">
        <v>1</v>
      </c>
      <c r="DW1000" t="s">
        <v>174</v>
      </c>
      <c r="DX1000">
        <v>0</v>
      </c>
      <c r="DY1000">
        <v>0</v>
      </c>
      <c r="DZ1000">
        <v>0</v>
      </c>
      <c r="EA1000">
        <v>0</v>
      </c>
      <c r="EB1000">
        <v>1</v>
      </c>
      <c r="EC1000">
        <v>0</v>
      </c>
      <c r="EE1000" t="s">
        <v>223</v>
      </c>
      <c r="EG1000" t="s">
        <v>191</v>
      </c>
      <c r="EI1000" t="s">
        <v>206</v>
      </c>
      <c r="EL1000" t="s">
        <v>6101</v>
      </c>
    </row>
    <row r="1001" spans="1:142" x14ac:dyDescent="0.35">
      <c r="A1001" t="s">
        <v>6694</v>
      </c>
      <c r="B1001" t="s">
        <v>143</v>
      </c>
      <c r="D1001" s="1">
        <v>44607</v>
      </c>
      <c r="E1001" s="1">
        <v>44607</v>
      </c>
      <c r="F1001" t="s">
        <v>5879</v>
      </c>
      <c r="G1001" t="s">
        <v>145</v>
      </c>
      <c r="H1001" t="s">
        <v>146</v>
      </c>
      <c r="I1001" t="s">
        <v>248</v>
      </c>
      <c r="J1001" t="s">
        <v>249</v>
      </c>
      <c r="K1001" t="s">
        <v>248</v>
      </c>
      <c r="L1001" t="s">
        <v>250</v>
      </c>
      <c r="M1001" t="s">
        <v>5947</v>
      </c>
      <c r="N1001" t="s">
        <v>5948</v>
      </c>
      <c r="O1001" t="s">
        <v>3634</v>
      </c>
      <c r="P1001" t="s">
        <v>6695</v>
      </c>
      <c r="Q1001" t="s">
        <v>6696</v>
      </c>
      <c r="R1001" s="1">
        <v>43160</v>
      </c>
      <c r="S1001" t="s">
        <v>6697</v>
      </c>
      <c r="T1001">
        <v>1185</v>
      </c>
      <c r="U1001" t="s">
        <v>158</v>
      </c>
      <c r="V1001">
        <v>0</v>
      </c>
      <c r="W1001">
        <v>0</v>
      </c>
      <c r="X1001">
        <v>1</v>
      </c>
      <c r="Y1001">
        <v>0</v>
      </c>
      <c r="Z1001">
        <v>0</v>
      </c>
      <c r="AA1001" t="s">
        <v>159</v>
      </c>
      <c r="AB1001" t="s">
        <v>160</v>
      </c>
      <c r="AC1001" t="s">
        <v>161</v>
      </c>
      <c r="AD1001" t="s">
        <v>162</v>
      </c>
      <c r="AE1001" t="s">
        <v>161</v>
      </c>
      <c r="AF1001" t="s">
        <v>161</v>
      </c>
      <c r="AG1001" t="s">
        <v>1171</v>
      </c>
      <c r="AH1001">
        <v>0</v>
      </c>
      <c r="AI1001">
        <v>1</v>
      </c>
      <c r="AJ1001">
        <v>1</v>
      </c>
      <c r="AK1001">
        <v>1</v>
      </c>
      <c r="AL1001">
        <v>1</v>
      </c>
      <c r="AM1001">
        <v>1</v>
      </c>
      <c r="AN1001">
        <v>1</v>
      </c>
      <c r="AO1001">
        <v>1</v>
      </c>
      <c r="AP1001">
        <v>0</v>
      </c>
      <c r="AQ1001" t="s">
        <v>164</v>
      </c>
      <c r="AR1001" t="s">
        <v>219</v>
      </c>
      <c r="AS1001" t="s">
        <v>6698</v>
      </c>
      <c r="AT1001" t="s">
        <v>316</v>
      </c>
      <c r="AV1001" t="s">
        <v>233</v>
      </c>
      <c r="AX1001" t="s">
        <v>983</v>
      </c>
      <c r="AY1001">
        <v>1</v>
      </c>
      <c r="AZ1001">
        <v>0</v>
      </c>
      <c r="BA1001">
        <v>0</v>
      </c>
      <c r="BB1001">
        <v>0</v>
      </c>
      <c r="BC1001">
        <v>0</v>
      </c>
      <c r="BD1001">
        <v>0</v>
      </c>
      <c r="BE1001">
        <v>0</v>
      </c>
      <c r="BF1001">
        <v>0</v>
      </c>
      <c r="BG1001">
        <v>0</v>
      </c>
      <c r="BI1001" t="s">
        <v>249</v>
      </c>
      <c r="BJ1001" t="s">
        <v>985</v>
      </c>
      <c r="BK1001" t="s">
        <v>249</v>
      </c>
      <c r="BL1001" t="s">
        <v>977</v>
      </c>
      <c r="BM1001" t="s">
        <v>249</v>
      </c>
      <c r="BN1001" t="s">
        <v>4160</v>
      </c>
      <c r="BO1001" t="s">
        <v>169</v>
      </c>
      <c r="BP1001" t="s">
        <v>164</v>
      </c>
      <c r="BQ1001" t="s">
        <v>164</v>
      </c>
      <c r="BR1001" t="s">
        <v>164</v>
      </c>
      <c r="BS1001" t="s">
        <v>204</v>
      </c>
      <c r="BT1001" t="s">
        <v>164</v>
      </c>
      <c r="BU1001" t="s">
        <v>164</v>
      </c>
      <c r="BV1001" t="s">
        <v>204</v>
      </c>
      <c r="BW1001" t="s">
        <v>204</v>
      </c>
      <c r="BX1001" t="s">
        <v>164</v>
      </c>
      <c r="BY1001" t="s">
        <v>204</v>
      </c>
      <c r="BZ1001" t="s">
        <v>164</v>
      </c>
      <c r="CA1001" t="s">
        <v>164</v>
      </c>
      <c r="CE1001" t="s">
        <v>171</v>
      </c>
      <c r="CH1001" t="s">
        <v>172</v>
      </c>
      <c r="CI1001" t="s">
        <v>172</v>
      </c>
      <c r="CK1001" t="s">
        <v>171</v>
      </c>
      <c r="CT1001" t="s">
        <v>264</v>
      </c>
      <c r="DF1001" t="s">
        <v>5879</v>
      </c>
      <c r="DL1001" t="s">
        <v>174</v>
      </c>
      <c r="DM1001">
        <v>0</v>
      </c>
      <c r="DN1001">
        <v>0</v>
      </c>
      <c r="DO1001">
        <v>0</v>
      </c>
      <c r="DP1001">
        <v>0</v>
      </c>
      <c r="DQ1001">
        <v>0</v>
      </c>
      <c r="DR1001">
        <v>0</v>
      </c>
      <c r="DS1001">
        <v>0</v>
      </c>
      <c r="DT1001">
        <v>0</v>
      </c>
      <c r="DU1001">
        <v>1</v>
      </c>
      <c r="DW1001" t="s">
        <v>174</v>
      </c>
      <c r="DX1001">
        <v>0</v>
      </c>
      <c r="DY1001">
        <v>0</v>
      </c>
      <c r="DZ1001">
        <v>0</v>
      </c>
      <c r="EA1001">
        <v>0</v>
      </c>
      <c r="EB1001">
        <v>1</v>
      </c>
      <c r="EC1001">
        <v>0</v>
      </c>
      <c r="EE1001" t="s">
        <v>175</v>
      </c>
      <c r="EG1001" t="s">
        <v>176</v>
      </c>
      <c r="EI1001" t="s">
        <v>236</v>
      </c>
      <c r="EL1001" t="s">
        <v>6101</v>
      </c>
    </row>
    <row r="1002" spans="1:142" x14ac:dyDescent="0.35">
      <c r="A1002" t="s">
        <v>6699</v>
      </c>
      <c r="B1002" t="s">
        <v>143</v>
      </c>
      <c r="D1002" s="1">
        <v>44607</v>
      </c>
      <c r="E1002" s="1">
        <v>44607</v>
      </c>
      <c r="F1002" t="s">
        <v>5879</v>
      </c>
      <c r="G1002" t="s">
        <v>145</v>
      </c>
      <c r="H1002" t="s">
        <v>146</v>
      </c>
      <c r="I1002" t="s">
        <v>248</v>
      </c>
      <c r="J1002" t="s">
        <v>249</v>
      </c>
      <c r="K1002" t="s">
        <v>248</v>
      </c>
      <c r="L1002" t="s">
        <v>250</v>
      </c>
      <c r="M1002" t="s">
        <v>5947</v>
      </c>
      <c r="N1002" t="s">
        <v>5948</v>
      </c>
      <c r="O1002" t="s">
        <v>6700</v>
      </c>
      <c r="P1002" t="s">
        <v>6701</v>
      </c>
      <c r="Q1002" t="s">
        <v>6702</v>
      </c>
      <c r="R1002" s="1">
        <v>42522</v>
      </c>
      <c r="S1002" t="s">
        <v>1042</v>
      </c>
      <c r="T1002">
        <v>500</v>
      </c>
      <c r="U1002" t="s">
        <v>158</v>
      </c>
      <c r="V1002">
        <v>0</v>
      </c>
      <c r="W1002">
        <v>0</v>
      </c>
      <c r="X1002">
        <v>1</v>
      </c>
      <c r="Y1002">
        <v>0</v>
      </c>
      <c r="Z1002">
        <v>0</v>
      </c>
      <c r="AA1002" t="s">
        <v>159</v>
      </c>
      <c r="AB1002" t="s">
        <v>160</v>
      </c>
      <c r="AC1002" t="s">
        <v>161</v>
      </c>
      <c r="AD1002" t="s">
        <v>161</v>
      </c>
      <c r="AE1002" t="s">
        <v>162</v>
      </c>
      <c r="AF1002" t="s">
        <v>161</v>
      </c>
      <c r="AG1002" t="s">
        <v>1171</v>
      </c>
      <c r="AH1002">
        <v>0</v>
      </c>
      <c r="AI1002">
        <v>1</v>
      </c>
      <c r="AJ1002">
        <v>1</v>
      </c>
      <c r="AK1002">
        <v>1</v>
      </c>
      <c r="AL1002">
        <v>1</v>
      </c>
      <c r="AM1002">
        <v>1</v>
      </c>
      <c r="AN1002">
        <v>1</v>
      </c>
      <c r="AO1002">
        <v>1</v>
      </c>
      <c r="AP1002">
        <v>0</v>
      </c>
      <c r="AQ1002" t="s">
        <v>164</v>
      </c>
      <c r="AR1002" t="s">
        <v>353</v>
      </c>
      <c r="AT1002" t="s">
        <v>316</v>
      </c>
      <c r="AU1002" t="s">
        <v>6703</v>
      </c>
      <c r="AV1002" t="s">
        <v>233</v>
      </c>
      <c r="AX1002" t="s">
        <v>983</v>
      </c>
      <c r="AY1002">
        <v>1</v>
      </c>
      <c r="AZ1002">
        <v>0</v>
      </c>
      <c r="BA1002">
        <v>0</v>
      </c>
      <c r="BB1002">
        <v>0</v>
      </c>
      <c r="BC1002">
        <v>0</v>
      </c>
      <c r="BD1002">
        <v>0</v>
      </c>
      <c r="BE1002">
        <v>0</v>
      </c>
      <c r="BF1002">
        <v>0</v>
      </c>
      <c r="BG1002">
        <v>0</v>
      </c>
      <c r="BI1002" t="s">
        <v>403</v>
      </c>
      <c r="BJ1002" t="s">
        <v>4259</v>
      </c>
      <c r="BK1002" t="s">
        <v>148</v>
      </c>
      <c r="BL1002" t="s">
        <v>720</v>
      </c>
      <c r="BM1002" t="s">
        <v>1933</v>
      </c>
      <c r="BN1002" t="s">
        <v>1970</v>
      </c>
      <c r="BO1002" t="s">
        <v>169</v>
      </c>
      <c r="BP1002" t="s">
        <v>164</v>
      </c>
      <c r="BQ1002" t="s">
        <v>164</v>
      </c>
      <c r="BR1002" t="s">
        <v>164</v>
      </c>
      <c r="BS1002" t="s">
        <v>204</v>
      </c>
      <c r="BT1002" t="s">
        <v>164</v>
      </c>
      <c r="BU1002" t="s">
        <v>164</v>
      </c>
      <c r="BV1002" t="s">
        <v>204</v>
      </c>
      <c r="BW1002" t="s">
        <v>204</v>
      </c>
      <c r="BX1002" t="s">
        <v>164</v>
      </c>
      <c r="BY1002" t="s">
        <v>204</v>
      </c>
      <c r="BZ1002" t="s">
        <v>164</v>
      </c>
      <c r="CA1002" t="s">
        <v>164</v>
      </c>
      <c r="CE1002" t="s">
        <v>171</v>
      </c>
      <c r="CH1002" t="s">
        <v>172</v>
      </c>
      <c r="CI1002" t="s">
        <v>172</v>
      </c>
      <c r="CK1002" t="s">
        <v>171</v>
      </c>
      <c r="CT1002" t="s">
        <v>264</v>
      </c>
      <c r="DF1002" t="s">
        <v>5879</v>
      </c>
      <c r="DL1002" t="s">
        <v>174</v>
      </c>
      <c r="DM1002">
        <v>0</v>
      </c>
      <c r="DN1002">
        <v>0</v>
      </c>
      <c r="DO1002">
        <v>0</v>
      </c>
      <c r="DP1002">
        <v>0</v>
      </c>
      <c r="DQ1002">
        <v>0</v>
      </c>
      <c r="DR1002">
        <v>0</v>
      </c>
      <c r="DS1002">
        <v>0</v>
      </c>
      <c r="DT1002">
        <v>0</v>
      </c>
      <c r="DU1002">
        <v>1</v>
      </c>
      <c r="DW1002" t="s">
        <v>174</v>
      </c>
      <c r="DX1002">
        <v>0</v>
      </c>
      <c r="DY1002">
        <v>0</v>
      </c>
      <c r="DZ1002">
        <v>0</v>
      </c>
      <c r="EA1002">
        <v>0</v>
      </c>
      <c r="EB1002">
        <v>1</v>
      </c>
      <c r="EC1002">
        <v>0</v>
      </c>
      <c r="EE1002" t="s">
        <v>176</v>
      </c>
      <c r="EG1002" t="s">
        <v>206</v>
      </c>
      <c r="EI1002" t="s">
        <v>177</v>
      </c>
      <c r="EL1002" t="s">
        <v>6101</v>
      </c>
    </row>
    <row r="1003" spans="1:142" x14ac:dyDescent="0.35">
      <c r="A1003" t="s">
        <v>6704</v>
      </c>
      <c r="B1003" t="s">
        <v>143</v>
      </c>
      <c r="D1003" s="1">
        <v>44607</v>
      </c>
      <c r="E1003" s="1">
        <v>44607</v>
      </c>
      <c r="F1003" t="s">
        <v>5879</v>
      </c>
      <c r="G1003" t="s">
        <v>145</v>
      </c>
      <c r="H1003" t="s">
        <v>146</v>
      </c>
      <c r="I1003" t="s">
        <v>248</v>
      </c>
      <c r="J1003" t="s">
        <v>249</v>
      </c>
      <c r="K1003" t="s">
        <v>248</v>
      </c>
      <c r="L1003" t="s">
        <v>250</v>
      </c>
      <c r="M1003" t="s">
        <v>5947</v>
      </c>
      <c r="N1003" t="s">
        <v>5948</v>
      </c>
      <c r="O1003" t="s">
        <v>6705</v>
      </c>
      <c r="P1003" t="s">
        <v>6706</v>
      </c>
      <c r="Q1003" t="s">
        <v>6707</v>
      </c>
      <c r="R1003" s="1">
        <v>43191</v>
      </c>
      <c r="S1003" t="s">
        <v>470</v>
      </c>
      <c r="T1003">
        <v>200</v>
      </c>
      <c r="U1003" t="s">
        <v>158</v>
      </c>
      <c r="V1003">
        <v>0</v>
      </c>
      <c r="W1003">
        <v>0</v>
      </c>
      <c r="X1003">
        <v>1</v>
      </c>
      <c r="Y1003">
        <v>0</v>
      </c>
      <c r="Z1003">
        <v>0</v>
      </c>
      <c r="AA1003" t="s">
        <v>159</v>
      </c>
      <c r="AB1003" t="s">
        <v>160</v>
      </c>
      <c r="AC1003" t="s">
        <v>161</v>
      </c>
      <c r="AD1003" t="s">
        <v>161</v>
      </c>
      <c r="AE1003" t="s">
        <v>161</v>
      </c>
      <c r="AF1003" t="s">
        <v>161</v>
      </c>
      <c r="AG1003" t="s">
        <v>728</v>
      </c>
      <c r="AH1003">
        <v>0</v>
      </c>
      <c r="AI1003">
        <v>1</v>
      </c>
      <c r="AJ1003">
        <v>0</v>
      </c>
      <c r="AK1003">
        <v>1</v>
      </c>
      <c r="AL1003">
        <v>1</v>
      </c>
      <c r="AM1003">
        <v>1</v>
      </c>
      <c r="AN1003">
        <v>1</v>
      </c>
      <c r="AO1003">
        <v>1</v>
      </c>
      <c r="AP1003">
        <v>0</v>
      </c>
      <c r="AQ1003" t="s">
        <v>164</v>
      </c>
      <c r="AR1003" t="s">
        <v>219</v>
      </c>
      <c r="AS1003" t="s">
        <v>6698</v>
      </c>
      <c r="AT1003" t="s">
        <v>316</v>
      </c>
      <c r="AU1003" t="s">
        <v>6708</v>
      </c>
      <c r="AV1003" t="s">
        <v>233</v>
      </c>
      <c r="AX1003" t="s">
        <v>983</v>
      </c>
      <c r="AY1003">
        <v>1</v>
      </c>
      <c r="AZ1003">
        <v>0</v>
      </c>
      <c r="BA1003">
        <v>0</v>
      </c>
      <c r="BB1003">
        <v>0</v>
      </c>
      <c r="BC1003">
        <v>0</v>
      </c>
      <c r="BD1003">
        <v>0</v>
      </c>
      <c r="BE1003">
        <v>0</v>
      </c>
      <c r="BF1003">
        <v>0</v>
      </c>
      <c r="BG1003">
        <v>0</v>
      </c>
      <c r="BI1003" t="s">
        <v>403</v>
      </c>
      <c r="BJ1003" t="s">
        <v>4259</v>
      </c>
      <c r="BK1003" t="s">
        <v>463</v>
      </c>
      <c r="BL1003" t="s">
        <v>1422</v>
      </c>
      <c r="BM1003" t="s">
        <v>1933</v>
      </c>
      <c r="BN1003" t="s">
        <v>1970</v>
      </c>
      <c r="BO1003" t="s">
        <v>169</v>
      </c>
      <c r="BP1003" t="s">
        <v>164</v>
      </c>
      <c r="BQ1003" t="s">
        <v>164</v>
      </c>
      <c r="BR1003" t="s">
        <v>164</v>
      </c>
      <c r="BS1003" t="s">
        <v>204</v>
      </c>
      <c r="BT1003" t="s">
        <v>164</v>
      </c>
      <c r="BU1003" t="s">
        <v>164</v>
      </c>
      <c r="BV1003" t="s">
        <v>204</v>
      </c>
      <c r="BW1003" t="s">
        <v>204</v>
      </c>
      <c r="BX1003" t="s">
        <v>164</v>
      </c>
      <c r="BY1003" t="s">
        <v>164</v>
      </c>
      <c r="BZ1003" t="s">
        <v>164</v>
      </c>
      <c r="CA1003" t="s">
        <v>164</v>
      </c>
      <c r="CE1003" t="s">
        <v>171</v>
      </c>
      <c r="CH1003" t="s">
        <v>172</v>
      </c>
      <c r="CI1003" t="s">
        <v>172</v>
      </c>
      <c r="CT1003" t="s">
        <v>264</v>
      </c>
      <c r="DL1003" t="s">
        <v>174</v>
      </c>
      <c r="DM1003">
        <v>0</v>
      </c>
      <c r="DN1003">
        <v>0</v>
      </c>
      <c r="DO1003">
        <v>0</v>
      </c>
      <c r="DP1003">
        <v>0</v>
      </c>
      <c r="DQ1003">
        <v>0</v>
      </c>
      <c r="DR1003">
        <v>0</v>
      </c>
      <c r="DS1003">
        <v>0</v>
      </c>
      <c r="DT1003">
        <v>0</v>
      </c>
      <c r="DU1003">
        <v>1</v>
      </c>
      <c r="DW1003" t="s">
        <v>174</v>
      </c>
      <c r="DX1003">
        <v>0</v>
      </c>
      <c r="DY1003">
        <v>0</v>
      </c>
      <c r="DZ1003">
        <v>0</v>
      </c>
      <c r="EA1003">
        <v>0</v>
      </c>
      <c r="EB1003">
        <v>1</v>
      </c>
      <c r="EC1003">
        <v>0</v>
      </c>
      <c r="EE1003" t="s">
        <v>206</v>
      </c>
      <c r="EG1003" t="s">
        <v>176</v>
      </c>
      <c r="EI1003" t="s">
        <v>266</v>
      </c>
      <c r="EK1003" t="s">
        <v>6709</v>
      </c>
      <c r="EL1003" t="s">
        <v>6101</v>
      </c>
    </row>
    <row r="1004" spans="1:142" x14ac:dyDescent="0.35">
      <c r="A1004" t="s">
        <v>6710</v>
      </c>
      <c r="B1004" t="s">
        <v>143</v>
      </c>
      <c r="D1004" s="1">
        <v>44610</v>
      </c>
      <c r="E1004" s="1">
        <v>44610</v>
      </c>
      <c r="F1004" t="s">
        <v>144</v>
      </c>
      <c r="G1004" t="s">
        <v>145</v>
      </c>
      <c r="H1004" t="s">
        <v>146</v>
      </c>
      <c r="I1004" t="s">
        <v>248</v>
      </c>
      <c r="J1004" t="s">
        <v>249</v>
      </c>
      <c r="K1004" t="s">
        <v>976</v>
      </c>
      <c r="L1004" t="s">
        <v>977</v>
      </c>
      <c r="M1004" t="s">
        <v>976</v>
      </c>
      <c r="N1004" t="s">
        <v>978</v>
      </c>
      <c r="O1004" t="s">
        <v>6711</v>
      </c>
      <c r="P1004" t="s">
        <v>6712</v>
      </c>
      <c r="Q1004" t="s">
        <v>6713</v>
      </c>
      <c r="R1004" s="1">
        <v>44531</v>
      </c>
      <c r="S1004" t="s">
        <v>1488</v>
      </c>
      <c r="T1004">
        <v>1340</v>
      </c>
      <c r="U1004" t="s">
        <v>174</v>
      </c>
      <c r="V1004">
        <v>0</v>
      </c>
      <c r="W1004">
        <v>0</v>
      </c>
      <c r="X1004">
        <v>0</v>
      </c>
      <c r="Y1004">
        <v>1</v>
      </c>
      <c r="Z1004">
        <v>0</v>
      </c>
      <c r="AA1004" t="s">
        <v>1682</v>
      </c>
      <c r="AB1004" t="s">
        <v>160</v>
      </c>
      <c r="AC1004" t="s">
        <v>162</v>
      </c>
      <c r="AD1004" t="s">
        <v>162</v>
      </c>
      <c r="AE1004" t="s">
        <v>162</v>
      </c>
      <c r="AF1004" t="s">
        <v>161</v>
      </c>
      <c r="AG1004" t="s">
        <v>6714</v>
      </c>
      <c r="AH1004">
        <v>0</v>
      </c>
      <c r="AI1004">
        <v>0</v>
      </c>
      <c r="AJ1004">
        <v>0</v>
      </c>
      <c r="AK1004">
        <v>1</v>
      </c>
      <c r="AL1004">
        <v>1</v>
      </c>
      <c r="AM1004">
        <v>1</v>
      </c>
      <c r="AN1004">
        <v>1</v>
      </c>
      <c r="AO1004">
        <v>1</v>
      </c>
      <c r="AP1004">
        <v>0</v>
      </c>
      <c r="AQ1004" t="s">
        <v>164</v>
      </c>
      <c r="AR1004" t="s">
        <v>353</v>
      </c>
      <c r="AS1004" t="s">
        <v>6715</v>
      </c>
      <c r="AT1004" t="s">
        <v>166</v>
      </c>
      <c r="AU1004" t="s">
        <v>6716</v>
      </c>
      <c r="AV1004" t="s">
        <v>221</v>
      </c>
      <c r="AW1004" t="s">
        <v>6717</v>
      </c>
      <c r="AX1004" t="s">
        <v>983</v>
      </c>
      <c r="AY1004">
        <v>1</v>
      </c>
      <c r="AZ1004">
        <v>0</v>
      </c>
      <c r="BA1004">
        <v>0</v>
      </c>
      <c r="BB1004">
        <v>0</v>
      </c>
      <c r="BC1004">
        <v>0</v>
      </c>
      <c r="BD1004">
        <v>0</v>
      </c>
      <c r="BE1004">
        <v>0</v>
      </c>
      <c r="BF1004">
        <v>0</v>
      </c>
      <c r="BG1004">
        <v>0</v>
      </c>
      <c r="BI1004" t="s">
        <v>249</v>
      </c>
      <c r="BJ1004" t="s">
        <v>985</v>
      </c>
      <c r="BK1004" t="s">
        <v>249</v>
      </c>
      <c r="BL1004" t="s">
        <v>984</v>
      </c>
      <c r="BO1004" t="s">
        <v>169</v>
      </c>
      <c r="BP1004" t="s">
        <v>204</v>
      </c>
      <c r="BQ1004" t="s">
        <v>204</v>
      </c>
      <c r="BR1004" t="s">
        <v>204</v>
      </c>
      <c r="BS1004" t="s">
        <v>204</v>
      </c>
      <c r="BT1004" t="s">
        <v>164</v>
      </c>
      <c r="BU1004" t="s">
        <v>164</v>
      </c>
      <c r="BV1004" t="s">
        <v>204</v>
      </c>
      <c r="BW1004" t="s">
        <v>164</v>
      </c>
      <c r="BX1004" t="s">
        <v>164</v>
      </c>
      <c r="BY1004" t="s">
        <v>164</v>
      </c>
      <c r="BZ1004" t="s">
        <v>164</v>
      </c>
      <c r="CA1004" t="s">
        <v>164</v>
      </c>
      <c r="CB1004" t="s">
        <v>171</v>
      </c>
      <c r="CC1004" t="s">
        <v>171</v>
      </c>
      <c r="CD1004" t="s">
        <v>171</v>
      </c>
      <c r="CE1004" t="s">
        <v>171</v>
      </c>
      <c r="CH1004" t="s">
        <v>172</v>
      </c>
      <c r="CN1004" t="s">
        <v>144</v>
      </c>
      <c r="CP1004" t="s">
        <v>281</v>
      </c>
      <c r="CR1004" t="s">
        <v>281</v>
      </c>
      <c r="CT1004" t="s">
        <v>395</v>
      </c>
      <c r="DL1004" t="s">
        <v>6718</v>
      </c>
      <c r="DM1004">
        <v>1</v>
      </c>
      <c r="DN1004">
        <v>0</v>
      </c>
      <c r="DO1004">
        <v>0</v>
      </c>
      <c r="DP1004">
        <v>1</v>
      </c>
      <c r="DQ1004">
        <v>0</v>
      </c>
      <c r="DR1004">
        <v>0</v>
      </c>
      <c r="DS1004">
        <v>0</v>
      </c>
      <c r="DT1004">
        <v>1</v>
      </c>
      <c r="DU1004">
        <v>0</v>
      </c>
      <c r="DV1004" t="s">
        <v>6719</v>
      </c>
      <c r="DW1004" t="s">
        <v>905</v>
      </c>
      <c r="DX1004">
        <v>1</v>
      </c>
      <c r="DY1004">
        <v>0</v>
      </c>
      <c r="DZ1004">
        <v>0</v>
      </c>
      <c r="EA1004">
        <v>0</v>
      </c>
      <c r="EB1004">
        <v>0</v>
      </c>
      <c r="EC1004">
        <v>0</v>
      </c>
      <c r="EE1004" t="s">
        <v>176</v>
      </c>
      <c r="EG1004" t="s">
        <v>191</v>
      </c>
      <c r="EI1004" t="s">
        <v>206</v>
      </c>
      <c r="EL1004" t="s">
        <v>6101</v>
      </c>
    </row>
    <row r="1005" spans="1:142" x14ac:dyDescent="0.35">
      <c r="A1005" t="s">
        <v>6720</v>
      </c>
      <c r="B1005" t="s">
        <v>143</v>
      </c>
      <c r="D1005" s="1">
        <v>44610</v>
      </c>
      <c r="E1005" s="1">
        <v>44610</v>
      </c>
      <c r="F1005" t="s">
        <v>144</v>
      </c>
      <c r="G1005" t="s">
        <v>145</v>
      </c>
      <c r="H1005" t="s">
        <v>146</v>
      </c>
      <c r="I1005" t="s">
        <v>248</v>
      </c>
      <c r="J1005" t="s">
        <v>249</v>
      </c>
      <c r="K1005" t="s">
        <v>976</v>
      </c>
      <c r="L1005" t="s">
        <v>977</v>
      </c>
      <c r="M1005" t="s">
        <v>976</v>
      </c>
      <c r="N1005" t="s">
        <v>978</v>
      </c>
      <c r="O1005" t="s">
        <v>6721</v>
      </c>
      <c r="P1005" t="s">
        <v>6722</v>
      </c>
      <c r="Q1005" t="s">
        <v>6723</v>
      </c>
      <c r="R1005" s="1">
        <v>44197</v>
      </c>
      <c r="S1005" t="s">
        <v>314</v>
      </c>
      <c r="T1005">
        <v>743</v>
      </c>
      <c r="U1005" t="s">
        <v>158</v>
      </c>
      <c r="V1005">
        <v>0</v>
      </c>
      <c r="W1005">
        <v>0</v>
      </c>
      <c r="X1005">
        <v>1</v>
      </c>
      <c r="Y1005">
        <v>0</v>
      </c>
      <c r="Z1005">
        <v>0</v>
      </c>
      <c r="AA1005" t="s">
        <v>159</v>
      </c>
      <c r="AB1005" t="s">
        <v>160</v>
      </c>
      <c r="AC1005" t="s">
        <v>162</v>
      </c>
      <c r="AD1005" t="s">
        <v>162</v>
      </c>
      <c r="AE1005" t="s">
        <v>161</v>
      </c>
      <c r="AF1005" t="s">
        <v>162</v>
      </c>
      <c r="AG1005" t="s">
        <v>541</v>
      </c>
      <c r="AH1005">
        <v>0</v>
      </c>
      <c r="AI1005">
        <v>0</v>
      </c>
      <c r="AJ1005">
        <v>0</v>
      </c>
      <c r="AK1005">
        <v>1</v>
      </c>
      <c r="AL1005">
        <v>1</v>
      </c>
      <c r="AM1005">
        <v>1</v>
      </c>
      <c r="AN1005">
        <v>1</v>
      </c>
      <c r="AO1005">
        <v>1</v>
      </c>
      <c r="AP1005">
        <v>0</v>
      </c>
      <c r="AQ1005" t="s">
        <v>164</v>
      </c>
      <c r="AR1005" t="s">
        <v>353</v>
      </c>
      <c r="AS1005" t="s">
        <v>6724</v>
      </c>
      <c r="AT1005" t="s">
        <v>316</v>
      </c>
      <c r="AU1005" t="s">
        <v>6725</v>
      </c>
      <c r="AV1005" t="s">
        <v>167</v>
      </c>
      <c r="AW1005" t="s">
        <v>6726</v>
      </c>
      <c r="AX1005" t="s">
        <v>983</v>
      </c>
      <c r="AY1005">
        <v>1</v>
      </c>
      <c r="AZ1005">
        <v>0</v>
      </c>
      <c r="BA1005">
        <v>0</v>
      </c>
      <c r="BB1005">
        <v>0</v>
      </c>
      <c r="BC1005">
        <v>0</v>
      </c>
      <c r="BD1005">
        <v>0</v>
      </c>
      <c r="BE1005">
        <v>0</v>
      </c>
      <c r="BF1005">
        <v>0</v>
      </c>
      <c r="BG1005">
        <v>0</v>
      </c>
      <c r="BI1005" t="s">
        <v>249</v>
      </c>
      <c r="BJ1005" t="s">
        <v>984</v>
      </c>
      <c r="BK1005" t="s">
        <v>249</v>
      </c>
      <c r="BL1005" t="s">
        <v>985</v>
      </c>
      <c r="BM1005" t="s">
        <v>249</v>
      </c>
      <c r="BN1005" t="s">
        <v>977</v>
      </c>
      <c r="BO1005" t="s">
        <v>169</v>
      </c>
      <c r="BP1005" t="s">
        <v>164</v>
      </c>
      <c r="BQ1005" t="s">
        <v>164</v>
      </c>
      <c r="BR1005" t="s">
        <v>204</v>
      </c>
      <c r="BS1005" t="s">
        <v>204</v>
      </c>
      <c r="BT1005" t="s">
        <v>164</v>
      </c>
      <c r="BU1005" t="s">
        <v>164</v>
      </c>
      <c r="BV1005" t="s">
        <v>164</v>
      </c>
      <c r="BW1005" t="s">
        <v>204</v>
      </c>
      <c r="BX1005" t="s">
        <v>164</v>
      </c>
      <c r="BY1005" t="s">
        <v>164</v>
      </c>
      <c r="BZ1005" t="s">
        <v>164</v>
      </c>
      <c r="CA1005" t="s">
        <v>164</v>
      </c>
      <c r="CD1005" t="s">
        <v>171</v>
      </c>
      <c r="CE1005" t="s">
        <v>171</v>
      </c>
      <c r="CI1005" t="s">
        <v>172</v>
      </c>
      <c r="CR1005" t="s">
        <v>281</v>
      </c>
      <c r="CT1005" t="s">
        <v>395</v>
      </c>
      <c r="DL1005" t="s">
        <v>6727</v>
      </c>
      <c r="DM1005">
        <v>0</v>
      </c>
      <c r="DN1005">
        <v>0</v>
      </c>
      <c r="DO1005">
        <v>1</v>
      </c>
      <c r="DP1005">
        <v>0</v>
      </c>
      <c r="DQ1005">
        <v>1</v>
      </c>
      <c r="DR1005">
        <v>0</v>
      </c>
      <c r="DS1005">
        <v>0</v>
      </c>
      <c r="DT1005">
        <v>1</v>
      </c>
      <c r="DU1005">
        <v>0</v>
      </c>
      <c r="DV1005" t="s">
        <v>6728</v>
      </c>
      <c r="DW1005" t="s">
        <v>174</v>
      </c>
      <c r="DX1005">
        <v>0</v>
      </c>
      <c r="DY1005">
        <v>0</v>
      </c>
      <c r="DZ1005">
        <v>0</v>
      </c>
      <c r="EA1005">
        <v>0</v>
      </c>
      <c r="EB1005">
        <v>1</v>
      </c>
      <c r="EC1005">
        <v>0</v>
      </c>
      <c r="EE1005" t="s">
        <v>191</v>
      </c>
      <c r="EG1005" t="s">
        <v>177</v>
      </c>
      <c r="EI1005" t="s">
        <v>176</v>
      </c>
      <c r="EK1005" t="s">
        <v>6729</v>
      </c>
      <c r="EL1005" t="s">
        <v>6101</v>
      </c>
    </row>
    <row r="1006" spans="1:142" x14ac:dyDescent="0.35">
      <c r="A1006" t="s">
        <v>6730</v>
      </c>
      <c r="B1006" t="s">
        <v>143</v>
      </c>
      <c r="D1006" s="1">
        <v>44612</v>
      </c>
      <c r="E1006" s="1">
        <v>44612</v>
      </c>
      <c r="F1006" t="s">
        <v>144</v>
      </c>
      <c r="G1006" t="s">
        <v>145</v>
      </c>
      <c r="H1006" t="s">
        <v>146</v>
      </c>
      <c r="I1006" t="s">
        <v>248</v>
      </c>
      <c r="J1006" t="s">
        <v>249</v>
      </c>
      <c r="K1006" t="s">
        <v>943</v>
      </c>
      <c r="L1006" t="s">
        <v>944</v>
      </c>
      <c r="M1006" t="s">
        <v>945</v>
      </c>
      <c r="N1006" t="s">
        <v>946</v>
      </c>
      <c r="O1006" t="s">
        <v>6731</v>
      </c>
      <c r="P1006" t="s">
        <v>6732</v>
      </c>
      <c r="Q1006" t="s">
        <v>6733</v>
      </c>
      <c r="R1006" s="1">
        <v>42856</v>
      </c>
      <c r="S1006" t="s">
        <v>1198</v>
      </c>
      <c r="T1006">
        <v>1500</v>
      </c>
      <c r="U1006" t="s">
        <v>174</v>
      </c>
      <c r="V1006">
        <v>0</v>
      </c>
      <c r="W1006">
        <v>0</v>
      </c>
      <c r="X1006">
        <v>0</v>
      </c>
      <c r="Y1006">
        <v>1</v>
      </c>
      <c r="Z1006">
        <v>0</v>
      </c>
      <c r="AA1006" t="s">
        <v>159</v>
      </c>
      <c r="AB1006" t="s">
        <v>160</v>
      </c>
      <c r="AC1006" t="s">
        <v>162</v>
      </c>
      <c r="AD1006" t="s">
        <v>161</v>
      </c>
      <c r="AE1006" t="s">
        <v>161</v>
      </c>
      <c r="AF1006" t="s">
        <v>161</v>
      </c>
      <c r="AG1006" t="s">
        <v>6734</v>
      </c>
      <c r="AH1006">
        <v>1</v>
      </c>
      <c r="AI1006">
        <v>1</v>
      </c>
      <c r="AJ1006">
        <v>1</v>
      </c>
      <c r="AK1006">
        <v>1</v>
      </c>
      <c r="AL1006">
        <v>1</v>
      </c>
      <c r="AM1006">
        <v>1</v>
      </c>
      <c r="AN1006">
        <v>0</v>
      </c>
      <c r="AO1006">
        <v>1</v>
      </c>
      <c r="AP1006">
        <v>0</v>
      </c>
      <c r="AQ1006" t="s">
        <v>218</v>
      </c>
      <c r="AR1006" t="s">
        <v>353</v>
      </c>
      <c r="AS1006" t="s">
        <v>6735</v>
      </c>
      <c r="AT1006" t="s">
        <v>166</v>
      </c>
      <c r="AU1006" t="s">
        <v>314</v>
      </c>
      <c r="AV1006" t="s">
        <v>372</v>
      </c>
      <c r="AW1006" t="s">
        <v>1132</v>
      </c>
      <c r="AX1006" t="s">
        <v>983</v>
      </c>
      <c r="AY1006">
        <v>1</v>
      </c>
      <c r="AZ1006">
        <v>0</v>
      </c>
      <c r="BA1006">
        <v>0</v>
      </c>
      <c r="BB1006">
        <v>0</v>
      </c>
      <c r="BC1006">
        <v>0</v>
      </c>
      <c r="BD1006">
        <v>0</v>
      </c>
      <c r="BE1006">
        <v>0</v>
      </c>
      <c r="BF1006">
        <v>0</v>
      </c>
      <c r="BG1006">
        <v>0</v>
      </c>
      <c r="BI1006" t="s">
        <v>403</v>
      </c>
      <c r="BJ1006" t="s">
        <v>4258</v>
      </c>
      <c r="BK1006" t="s">
        <v>788</v>
      </c>
      <c r="BL1006" t="s">
        <v>1953</v>
      </c>
      <c r="BM1006" t="s">
        <v>305</v>
      </c>
      <c r="BN1006" t="s">
        <v>952</v>
      </c>
      <c r="BO1006" t="s">
        <v>169</v>
      </c>
      <c r="BP1006" t="s">
        <v>164</v>
      </c>
      <c r="BQ1006" t="s">
        <v>204</v>
      </c>
      <c r="BR1006" t="s">
        <v>164</v>
      </c>
      <c r="BS1006" t="s">
        <v>204</v>
      </c>
      <c r="BT1006" t="s">
        <v>170</v>
      </c>
      <c r="BU1006" t="s">
        <v>164</v>
      </c>
      <c r="BV1006" t="s">
        <v>204</v>
      </c>
      <c r="BW1006" t="s">
        <v>170</v>
      </c>
      <c r="BX1006" t="s">
        <v>164</v>
      </c>
      <c r="BY1006" t="s">
        <v>164</v>
      </c>
      <c r="BZ1006" t="s">
        <v>204</v>
      </c>
      <c r="CA1006" t="s">
        <v>204</v>
      </c>
      <c r="CC1006" t="s">
        <v>171</v>
      </c>
      <c r="CE1006" t="s">
        <v>172</v>
      </c>
      <c r="CF1006" t="s">
        <v>171</v>
      </c>
      <c r="CH1006" t="s">
        <v>171</v>
      </c>
      <c r="CI1006" t="s">
        <v>172</v>
      </c>
      <c r="CL1006" t="s">
        <v>172</v>
      </c>
      <c r="CM1006" t="s">
        <v>172</v>
      </c>
      <c r="CP1006" t="s">
        <v>144</v>
      </c>
      <c r="CV1006" t="s">
        <v>144</v>
      </c>
      <c r="CZ1006" t="s">
        <v>630</v>
      </c>
      <c r="DL1006" t="s">
        <v>2706</v>
      </c>
      <c r="DM1006">
        <v>0</v>
      </c>
      <c r="DN1006">
        <v>0</v>
      </c>
      <c r="DO1006">
        <v>1</v>
      </c>
      <c r="DP1006">
        <v>0</v>
      </c>
      <c r="DQ1006">
        <v>0</v>
      </c>
      <c r="DR1006">
        <v>0</v>
      </c>
      <c r="DS1006">
        <v>1</v>
      </c>
      <c r="DT1006">
        <v>0</v>
      </c>
      <c r="DU1006">
        <v>0</v>
      </c>
      <c r="DW1006" t="s">
        <v>5492</v>
      </c>
      <c r="DX1006">
        <v>1</v>
      </c>
      <c r="DY1006">
        <v>1</v>
      </c>
      <c r="DZ1006">
        <v>0</v>
      </c>
      <c r="EA1006">
        <v>0</v>
      </c>
      <c r="EB1006">
        <v>0</v>
      </c>
      <c r="EC1006">
        <v>0</v>
      </c>
      <c r="EE1006" t="s">
        <v>177</v>
      </c>
      <c r="EG1006" t="s">
        <v>176</v>
      </c>
      <c r="EH1006" t="s">
        <v>6736</v>
      </c>
      <c r="EI1006" t="s">
        <v>191</v>
      </c>
      <c r="EL1006" t="s">
        <v>6101</v>
      </c>
    </row>
    <row r="1007" spans="1:142" x14ac:dyDescent="0.35">
      <c r="A1007" t="s">
        <v>6737</v>
      </c>
      <c r="B1007" t="s">
        <v>143</v>
      </c>
      <c r="D1007" s="1">
        <v>44612</v>
      </c>
      <c r="E1007" s="1">
        <v>44612</v>
      </c>
      <c r="F1007" t="s">
        <v>144</v>
      </c>
      <c r="G1007" t="s">
        <v>145</v>
      </c>
      <c r="H1007" t="s">
        <v>146</v>
      </c>
      <c r="I1007" t="s">
        <v>248</v>
      </c>
      <c r="J1007" t="s">
        <v>249</v>
      </c>
      <c r="K1007" t="s">
        <v>943</v>
      </c>
      <c r="L1007" t="s">
        <v>944</v>
      </c>
      <c r="M1007" t="s">
        <v>945</v>
      </c>
      <c r="N1007" t="s">
        <v>946</v>
      </c>
      <c r="O1007" t="s">
        <v>6738</v>
      </c>
      <c r="P1007" t="s">
        <v>6739</v>
      </c>
      <c r="Q1007" t="s">
        <v>6740</v>
      </c>
      <c r="R1007" s="1">
        <v>42614</v>
      </c>
      <c r="S1007" t="s">
        <v>2315</v>
      </c>
      <c r="T1007">
        <v>993</v>
      </c>
      <c r="U1007" t="s">
        <v>174</v>
      </c>
      <c r="V1007">
        <v>0</v>
      </c>
      <c r="W1007">
        <v>0</v>
      </c>
      <c r="X1007">
        <v>0</v>
      </c>
      <c r="Y1007">
        <v>1</v>
      </c>
      <c r="Z1007">
        <v>0</v>
      </c>
      <c r="AA1007" t="s">
        <v>159</v>
      </c>
      <c r="AB1007" t="s">
        <v>259</v>
      </c>
      <c r="AC1007" t="s">
        <v>162</v>
      </c>
      <c r="AD1007" t="s">
        <v>161</v>
      </c>
      <c r="AE1007" t="s">
        <v>161</v>
      </c>
      <c r="AF1007" t="s">
        <v>161</v>
      </c>
      <c r="AG1007" t="s">
        <v>6741</v>
      </c>
      <c r="AH1007">
        <v>0</v>
      </c>
      <c r="AI1007">
        <v>1</v>
      </c>
      <c r="AJ1007">
        <v>1</v>
      </c>
      <c r="AK1007">
        <v>1</v>
      </c>
      <c r="AL1007">
        <v>1</v>
      </c>
      <c r="AM1007">
        <v>1</v>
      </c>
      <c r="AN1007">
        <v>1</v>
      </c>
      <c r="AO1007">
        <v>1</v>
      </c>
      <c r="AP1007">
        <v>0</v>
      </c>
      <c r="AQ1007" t="s">
        <v>218</v>
      </c>
      <c r="AR1007" t="s">
        <v>353</v>
      </c>
      <c r="AS1007" t="s">
        <v>4692</v>
      </c>
      <c r="AT1007" t="s">
        <v>220</v>
      </c>
      <c r="AU1007" t="s">
        <v>4233</v>
      </c>
      <c r="AV1007" t="s">
        <v>262</v>
      </c>
      <c r="AW1007" t="s">
        <v>291</v>
      </c>
      <c r="AX1007" t="s">
        <v>983</v>
      </c>
      <c r="AY1007">
        <v>1</v>
      </c>
      <c r="AZ1007">
        <v>0</v>
      </c>
      <c r="BA1007">
        <v>0</v>
      </c>
      <c r="BB1007">
        <v>0</v>
      </c>
      <c r="BC1007">
        <v>0</v>
      </c>
      <c r="BD1007">
        <v>0</v>
      </c>
      <c r="BE1007">
        <v>0</v>
      </c>
      <c r="BF1007">
        <v>0</v>
      </c>
      <c r="BG1007">
        <v>0</v>
      </c>
      <c r="BI1007" t="s">
        <v>531</v>
      </c>
      <c r="BJ1007" t="s">
        <v>6338</v>
      </c>
      <c r="BK1007" t="s">
        <v>788</v>
      </c>
      <c r="BL1007" t="s">
        <v>1953</v>
      </c>
      <c r="BM1007" t="s">
        <v>783</v>
      </c>
      <c r="BN1007" t="s">
        <v>1756</v>
      </c>
      <c r="BO1007" t="s">
        <v>169</v>
      </c>
      <c r="BP1007" t="s">
        <v>170</v>
      </c>
      <c r="BQ1007" t="s">
        <v>204</v>
      </c>
      <c r="BR1007" t="s">
        <v>204</v>
      </c>
      <c r="BS1007" t="s">
        <v>204</v>
      </c>
      <c r="BT1007" t="s">
        <v>164</v>
      </c>
      <c r="BU1007" t="s">
        <v>204</v>
      </c>
      <c r="BV1007" t="s">
        <v>204</v>
      </c>
      <c r="BW1007" t="s">
        <v>204</v>
      </c>
      <c r="BX1007" t="s">
        <v>164</v>
      </c>
      <c r="BY1007" t="s">
        <v>204</v>
      </c>
      <c r="BZ1007" t="s">
        <v>170</v>
      </c>
      <c r="CA1007" t="s">
        <v>170</v>
      </c>
      <c r="CB1007" t="s">
        <v>171</v>
      </c>
      <c r="CC1007" t="s">
        <v>171</v>
      </c>
      <c r="CD1007" t="s">
        <v>171</v>
      </c>
      <c r="CE1007" t="s">
        <v>171</v>
      </c>
      <c r="CG1007" t="s">
        <v>171</v>
      </c>
      <c r="CH1007" t="s">
        <v>171</v>
      </c>
      <c r="CI1007" t="s">
        <v>172</v>
      </c>
      <c r="CK1007" t="s">
        <v>171</v>
      </c>
      <c r="CL1007" t="s">
        <v>172</v>
      </c>
      <c r="CM1007" t="s">
        <v>172</v>
      </c>
      <c r="CN1007" t="s">
        <v>144</v>
      </c>
      <c r="CP1007" t="s">
        <v>144</v>
      </c>
      <c r="CR1007" t="s">
        <v>281</v>
      </c>
      <c r="CT1007" t="s">
        <v>264</v>
      </c>
      <c r="CX1007" t="s">
        <v>144</v>
      </c>
      <c r="CZ1007" t="s">
        <v>630</v>
      </c>
      <c r="DF1007" t="s">
        <v>144</v>
      </c>
      <c r="DL1007" t="s">
        <v>452</v>
      </c>
      <c r="DM1007">
        <v>0</v>
      </c>
      <c r="DN1007">
        <v>1</v>
      </c>
      <c r="DO1007">
        <v>0</v>
      </c>
      <c r="DP1007">
        <v>1</v>
      </c>
      <c r="DQ1007">
        <v>0</v>
      </c>
      <c r="DR1007">
        <v>0</v>
      </c>
      <c r="DS1007">
        <v>0</v>
      </c>
      <c r="DT1007">
        <v>0</v>
      </c>
      <c r="DU1007">
        <v>0</v>
      </c>
      <c r="DW1007" t="s">
        <v>5492</v>
      </c>
      <c r="DX1007">
        <v>1</v>
      </c>
      <c r="DY1007">
        <v>1</v>
      </c>
      <c r="DZ1007">
        <v>0</v>
      </c>
      <c r="EA1007">
        <v>0</v>
      </c>
      <c r="EB1007">
        <v>0</v>
      </c>
      <c r="EC1007">
        <v>0</v>
      </c>
      <c r="EE1007" t="s">
        <v>236</v>
      </c>
      <c r="EF1007" t="s">
        <v>6742</v>
      </c>
      <c r="EG1007" t="s">
        <v>175</v>
      </c>
      <c r="EI1007" t="s">
        <v>284</v>
      </c>
      <c r="EL1007" t="s">
        <v>6101</v>
      </c>
    </row>
    <row r="1008" spans="1:142" x14ac:dyDescent="0.35">
      <c r="A1008" t="s">
        <v>6743</v>
      </c>
      <c r="B1008" t="s">
        <v>143</v>
      </c>
      <c r="D1008" s="1">
        <v>44612</v>
      </c>
      <c r="E1008" s="1">
        <v>44612</v>
      </c>
      <c r="F1008" t="s">
        <v>144</v>
      </c>
      <c r="G1008" t="s">
        <v>145</v>
      </c>
      <c r="H1008" t="s">
        <v>146</v>
      </c>
      <c r="I1008" t="s">
        <v>248</v>
      </c>
      <c r="J1008" t="s">
        <v>249</v>
      </c>
      <c r="K1008" t="s">
        <v>943</v>
      </c>
      <c r="L1008" t="s">
        <v>944</v>
      </c>
      <c r="M1008" t="s">
        <v>945</v>
      </c>
      <c r="N1008" t="s">
        <v>946</v>
      </c>
      <c r="O1008" t="s">
        <v>6744</v>
      </c>
      <c r="P1008" t="s">
        <v>2709</v>
      </c>
      <c r="Q1008" t="s">
        <v>6745</v>
      </c>
      <c r="R1008" s="1">
        <v>42401</v>
      </c>
      <c r="S1008" t="s">
        <v>1296</v>
      </c>
      <c r="T1008">
        <v>591</v>
      </c>
      <c r="U1008" t="s">
        <v>174</v>
      </c>
      <c r="V1008">
        <v>0</v>
      </c>
      <c r="W1008">
        <v>0</v>
      </c>
      <c r="X1008">
        <v>0</v>
      </c>
      <c r="Y1008">
        <v>1</v>
      </c>
      <c r="Z1008">
        <v>0</v>
      </c>
      <c r="AA1008" t="s">
        <v>637</v>
      </c>
      <c r="AB1008" t="s">
        <v>259</v>
      </c>
      <c r="AC1008" t="s">
        <v>162</v>
      </c>
      <c r="AD1008" t="s">
        <v>161</v>
      </c>
      <c r="AE1008" t="s">
        <v>161</v>
      </c>
      <c r="AF1008" t="s">
        <v>161</v>
      </c>
      <c r="AG1008" t="s">
        <v>2242</v>
      </c>
      <c r="AH1008">
        <v>1</v>
      </c>
      <c r="AI1008">
        <v>0</v>
      </c>
      <c r="AJ1008">
        <v>1</v>
      </c>
      <c r="AK1008">
        <v>1</v>
      </c>
      <c r="AL1008">
        <v>1</v>
      </c>
      <c r="AM1008">
        <v>1</v>
      </c>
      <c r="AN1008">
        <v>1</v>
      </c>
      <c r="AO1008">
        <v>1</v>
      </c>
      <c r="AP1008">
        <v>0</v>
      </c>
      <c r="AQ1008" t="s">
        <v>218</v>
      </c>
      <c r="AR1008" t="s">
        <v>353</v>
      </c>
      <c r="AS1008" t="s">
        <v>4692</v>
      </c>
      <c r="AT1008" t="s">
        <v>316</v>
      </c>
      <c r="AU1008" t="s">
        <v>483</v>
      </c>
      <c r="AV1008" t="s">
        <v>372</v>
      </c>
      <c r="AW1008" t="s">
        <v>1703</v>
      </c>
      <c r="AX1008" t="s">
        <v>983</v>
      </c>
      <c r="AY1008">
        <v>1</v>
      </c>
      <c r="AZ1008">
        <v>0</v>
      </c>
      <c r="BA1008">
        <v>0</v>
      </c>
      <c r="BB1008">
        <v>0</v>
      </c>
      <c r="BC1008">
        <v>0</v>
      </c>
      <c r="BD1008">
        <v>0</v>
      </c>
      <c r="BE1008">
        <v>0</v>
      </c>
      <c r="BF1008">
        <v>0</v>
      </c>
      <c r="BG1008">
        <v>0</v>
      </c>
      <c r="BI1008" t="s">
        <v>403</v>
      </c>
      <c r="BJ1008" t="s">
        <v>443</v>
      </c>
      <c r="BK1008" t="s">
        <v>403</v>
      </c>
      <c r="BL1008" t="s">
        <v>1776</v>
      </c>
      <c r="BM1008" t="s">
        <v>788</v>
      </c>
      <c r="BN1008" t="s">
        <v>5913</v>
      </c>
      <c r="BO1008" t="s">
        <v>169</v>
      </c>
      <c r="BP1008" t="s">
        <v>204</v>
      </c>
      <c r="BQ1008" t="s">
        <v>164</v>
      </c>
      <c r="BR1008" t="s">
        <v>164</v>
      </c>
      <c r="BS1008" t="s">
        <v>204</v>
      </c>
      <c r="BT1008" t="s">
        <v>164</v>
      </c>
      <c r="BU1008" t="s">
        <v>164</v>
      </c>
      <c r="BV1008" t="s">
        <v>204</v>
      </c>
      <c r="BW1008" t="s">
        <v>170</v>
      </c>
      <c r="BX1008" t="s">
        <v>164</v>
      </c>
      <c r="BY1008" t="s">
        <v>164</v>
      </c>
      <c r="BZ1008" t="s">
        <v>170</v>
      </c>
      <c r="CA1008" t="s">
        <v>170</v>
      </c>
      <c r="CB1008" t="s">
        <v>171</v>
      </c>
      <c r="CE1008" t="s">
        <v>171</v>
      </c>
      <c r="CH1008" t="s">
        <v>172</v>
      </c>
      <c r="CI1008" t="s">
        <v>172</v>
      </c>
      <c r="CL1008" t="s">
        <v>172</v>
      </c>
      <c r="CM1008" t="s">
        <v>172</v>
      </c>
      <c r="CN1008" t="s">
        <v>144</v>
      </c>
      <c r="CT1008" t="s">
        <v>144</v>
      </c>
      <c r="DL1008" t="s">
        <v>174</v>
      </c>
      <c r="DM1008">
        <v>0</v>
      </c>
      <c r="DN1008">
        <v>0</v>
      </c>
      <c r="DO1008">
        <v>0</v>
      </c>
      <c r="DP1008">
        <v>0</v>
      </c>
      <c r="DQ1008">
        <v>0</v>
      </c>
      <c r="DR1008">
        <v>0</v>
      </c>
      <c r="DS1008">
        <v>0</v>
      </c>
      <c r="DT1008">
        <v>0</v>
      </c>
      <c r="DU1008">
        <v>1</v>
      </c>
      <c r="DW1008" t="s">
        <v>905</v>
      </c>
      <c r="DX1008">
        <v>1</v>
      </c>
      <c r="DY1008">
        <v>0</v>
      </c>
      <c r="DZ1008">
        <v>0</v>
      </c>
      <c r="EA1008">
        <v>0</v>
      </c>
      <c r="EB1008">
        <v>0</v>
      </c>
      <c r="EC1008">
        <v>0</v>
      </c>
      <c r="EE1008" t="s">
        <v>177</v>
      </c>
      <c r="EG1008" t="s">
        <v>206</v>
      </c>
      <c r="EI1008" t="s">
        <v>76</v>
      </c>
      <c r="EL1008" t="s">
        <v>6101</v>
      </c>
    </row>
    <row r="1009" spans="1:142" x14ac:dyDescent="0.35">
      <c r="A1009" t="s">
        <v>6746</v>
      </c>
      <c r="B1009" t="s">
        <v>143</v>
      </c>
      <c r="D1009" s="1">
        <v>44612</v>
      </c>
      <c r="E1009" s="1">
        <v>44612</v>
      </c>
      <c r="F1009" t="s">
        <v>144</v>
      </c>
      <c r="G1009" t="s">
        <v>145</v>
      </c>
      <c r="H1009" t="s">
        <v>146</v>
      </c>
      <c r="I1009" t="s">
        <v>248</v>
      </c>
      <c r="J1009" t="s">
        <v>249</v>
      </c>
      <c r="K1009" t="s">
        <v>943</v>
      </c>
      <c r="L1009" t="s">
        <v>944</v>
      </c>
      <c r="M1009" t="s">
        <v>945</v>
      </c>
      <c r="N1009" t="s">
        <v>946</v>
      </c>
      <c r="O1009" t="s">
        <v>6747</v>
      </c>
      <c r="P1009" t="s">
        <v>6748</v>
      </c>
      <c r="Q1009" t="s">
        <v>6749</v>
      </c>
      <c r="R1009" s="1">
        <v>42278</v>
      </c>
      <c r="S1009" t="s">
        <v>3032</v>
      </c>
      <c r="T1009">
        <v>3834</v>
      </c>
      <c r="U1009" t="s">
        <v>174</v>
      </c>
      <c r="V1009">
        <v>0</v>
      </c>
      <c r="W1009">
        <v>0</v>
      </c>
      <c r="X1009">
        <v>0</v>
      </c>
      <c r="Y1009">
        <v>1</v>
      </c>
      <c r="Z1009">
        <v>0</v>
      </c>
      <c r="AA1009" t="s">
        <v>258</v>
      </c>
      <c r="AB1009" t="s">
        <v>259</v>
      </c>
      <c r="AC1009" t="s">
        <v>162</v>
      </c>
      <c r="AD1009" t="s">
        <v>161</v>
      </c>
      <c r="AE1009" t="s">
        <v>161</v>
      </c>
      <c r="AF1009" t="s">
        <v>161</v>
      </c>
      <c r="AG1009" t="s">
        <v>6750</v>
      </c>
      <c r="AH1009">
        <v>0</v>
      </c>
      <c r="AI1009">
        <v>1</v>
      </c>
      <c r="AJ1009">
        <v>1</v>
      </c>
      <c r="AK1009">
        <v>1</v>
      </c>
      <c r="AL1009">
        <v>1</v>
      </c>
      <c r="AM1009">
        <v>1</v>
      </c>
      <c r="AN1009">
        <v>1</v>
      </c>
      <c r="AO1009">
        <v>1</v>
      </c>
      <c r="AP1009">
        <v>0</v>
      </c>
      <c r="AQ1009" t="s">
        <v>218</v>
      </c>
      <c r="AR1009" t="s">
        <v>353</v>
      </c>
      <c r="AS1009" t="s">
        <v>6751</v>
      </c>
      <c r="AT1009" t="s">
        <v>261</v>
      </c>
      <c r="AV1009" t="s">
        <v>262</v>
      </c>
      <c r="AX1009" t="s">
        <v>983</v>
      </c>
      <c r="AY1009">
        <v>1</v>
      </c>
      <c r="AZ1009">
        <v>0</v>
      </c>
      <c r="BA1009">
        <v>0</v>
      </c>
      <c r="BB1009">
        <v>0</v>
      </c>
      <c r="BC1009">
        <v>0</v>
      </c>
      <c r="BD1009">
        <v>0</v>
      </c>
      <c r="BE1009">
        <v>0</v>
      </c>
      <c r="BF1009">
        <v>0</v>
      </c>
      <c r="BG1009">
        <v>0</v>
      </c>
      <c r="BI1009" t="s">
        <v>531</v>
      </c>
      <c r="BJ1009" t="s">
        <v>1923</v>
      </c>
      <c r="BK1009" t="s">
        <v>305</v>
      </c>
      <c r="BL1009" t="s">
        <v>1521</v>
      </c>
      <c r="BM1009" t="s">
        <v>788</v>
      </c>
      <c r="BN1009" t="s">
        <v>1953</v>
      </c>
      <c r="BO1009" t="s">
        <v>169</v>
      </c>
      <c r="BP1009" t="s">
        <v>170</v>
      </c>
      <c r="BQ1009" t="s">
        <v>204</v>
      </c>
      <c r="BR1009" t="s">
        <v>204</v>
      </c>
      <c r="BS1009" t="s">
        <v>204</v>
      </c>
      <c r="BT1009" t="s">
        <v>164</v>
      </c>
      <c r="BU1009" t="s">
        <v>204</v>
      </c>
      <c r="BV1009" t="s">
        <v>204</v>
      </c>
      <c r="BW1009" t="s">
        <v>170</v>
      </c>
      <c r="BX1009" t="s">
        <v>164</v>
      </c>
      <c r="BY1009" t="s">
        <v>204</v>
      </c>
      <c r="BZ1009" t="s">
        <v>170</v>
      </c>
      <c r="CA1009" t="s">
        <v>204</v>
      </c>
      <c r="CB1009" t="s">
        <v>171</v>
      </c>
      <c r="CC1009" t="s">
        <v>171</v>
      </c>
      <c r="CD1009" t="s">
        <v>171</v>
      </c>
      <c r="CE1009" t="s">
        <v>171</v>
      </c>
      <c r="CG1009" t="s">
        <v>171</v>
      </c>
      <c r="CH1009" t="s">
        <v>171</v>
      </c>
      <c r="CI1009" t="s">
        <v>172</v>
      </c>
      <c r="CK1009" t="s">
        <v>171</v>
      </c>
      <c r="CL1009" t="s">
        <v>172</v>
      </c>
      <c r="CM1009" t="s">
        <v>172</v>
      </c>
      <c r="CN1009" t="s">
        <v>144</v>
      </c>
      <c r="CP1009" t="s">
        <v>144</v>
      </c>
      <c r="CR1009" t="s">
        <v>281</v>
      </c>
      <c r="CT1009" t="s">
        <v>264</v>
      </c>
      <c r="CX1009" t="s">
        <v>144</v>
      </c>
      <c r="CZ1009" t="s">
        <v>6752</v>
      </c>
      <c r="DF1009" t="s">
        <v>144</v>
      </c>
      <c r="DL1009" t="s">
        <v>424</v>
      </c>
      <c r="DM1009">
        <v>0</v>
      </c>
      <c r="DN1009">
        <v>1</v>
      </c>
      <c r="DO1009">
        <v>0</v>
      </c>
      <c r="DP1009">
        <v>0</v>
      </c>
      <c r="DQ1009">
        <v>0</v>
      </c>
      <c r="DR1009">
        <v>0</v>
      </c>
      <c r="DS1009">
        <v>1</v>
      </c>
      <c r="DT1009">
        <v>0</v>
      </c>
      <c r="DU1009">
        <v>0</v>
      </c>
      <c r="DW1009" t="s">
        <v>5492</v>
      </c>
      <c r="DX1009">
        <v>1</v>
      </c>
      <c r="DY1009">
        <v>1</v>
      </c>
      <c r="DZ1009">
        <v>0</v>
      </c>
      <c r="EA1009">
        <v>0</v>
      </c>
      <c r="EB1009">
        <v>0</v>
      </c>
      <c r="EC1009">
        <v>0</v>
      </c>
      <c r="EE1009" t="s">
        <v>177</v>
      </c>
      <c r="EG1009" t="s">
        <v>206</v>
      </c>
      <c r="EI1009" t="s">
        <v>191</v>
      </c>
      <c r="EL1009" t="s">
        <v>6101</v>
      </c>
    </row>
    <row r="1010" spans="1:142" x14ac:dyDescent="0.35">
      <c r="A1010" t="s">
        <v>6753</v>
      </c>
      <c r="B1010" t="s">
        <v>143</v>
      </c>
      <c r="D1010" s="1">
        <v>44612</v>
      </c>
      <c r="E1010" s="1">
        <v>44612</v>
      </c>
      <c r="F1010" t="s">
        <v>144</v>
      </c>
      <c r="G1010" t="s">
        <v>145</v>
      </c>
      <c r="H1010" t="s">
        <v>146</v>
      </c>
      <c r="I1010" t="s">
        <v>248</v>
      </c>
      <c r="J1010" t="s">
        <v>249</v>
      </c>
      <c r="K1010" t="s">
        <v>943</v>
      </c>
      <c r="L1010" t="s">
        <v>944</v>
      </c>
      <c r="M1010" t="s">
        <v>945</v>
      </c>
      <c r="N1010" t="s">
        <v>946</v>
      </c>
      <c r="O1010" t="s">
        <v>6754</v>
      </c>
      <c r="P1010" t="s">
        <v>6755</v>
      </c>
      <c r="Q1010" t="s">
        <v>6756</v>
      </c>
      <c r="R1010" s="1">
        <v>42095</v>
      </c>
      <c r="S1010" t="s">
        <v>4006</v>
      </c>
      <c r="T1010">
        <v>403</v>
      </c>
      <c r="U1010" t="s">
        <v>174</v>
      </c>
      <c r="V1010">
        <v>0</v>
      </c>
      <c r="W1010">
        <v>0</v>
      </c>
      <c r="X1010">
        <v>0</v>
      </c>
      <c r="Y1010">
        <v>1</v>
      </c>
      <c r="Z1010">
        <v>0</v>
      </c>
      <c r="AA1010" t="s">
        <v>159</v>
      </c>
      <c r="AB1010" t="s">
        <v>160</v>
      </c>
      <c r="AC1010" t="s">
        <v>162</v>
      </c>
      <c r="AD1010" t="s">
        <v>161</v>
      </c>
      <c r="AE1010" t="s">
        <v>161</v>
      </c>
      <c r="AF1010" t="s">
        <v>161</v>
      </c>
      <c r="AG1010" t="s">
        <v>2242</v>
      </c>
      <c r="AH1010">
        <v>1</v>
      </c>
      <c r="AI1010">
        <v>0</v>
      </c>
      <c r="AJ1010">
        <v>1</v>
      </c>
      <c r="AK1010">
        <v>1</v>
      </c>
      <c r="AL1010">
        <v>1</v>
      </c>
      <c r="AM1010">
        <v>1</v>
      </c>
      <c r="AN1010">
        <v>1</v>
      </c>
      <c r="AO1010">
        <v>1</v>
      </c>
      <c r="AP1010">
        <v>0</v>
      </c>
      <c r="AQ1010" t="s">
        <v>218</v>
      </c>
      <c r="AR1010" t="s">
        <v>219</v>
      </c>
      <c r="AT1010" t="s">
        <v>166</v>
      </c>
      <c r="AV1010" t="s">
        <v>372</v>
      </c>
      <c r="AX1010" t="s">
        <v>983</v>
      </c>
      <c r="AY1010">
        <v>1</v>
      </c>
      <c r="AZ1010">
        <v>0</v>
      </c>
      <c r="BA1010">
        <v>0</v>
      </c>
      <c r="BB1010">
        <v>0</v>
      </c>
      <c r="BC1010">
        <v>0</v>
      </c>
      <c r="BD1010">
        <v>0</v>
      </c>
      <c r="BE1010">
        <v>0</v>
      </c>
      <c r="BF1010">
        <v>0</v>
      </c>
      <c r="BG1010">
        <v>0</v>
      </c>
      <c r="BI1010" t="s">
        <v>249</v>
      </c>
      <c r="BJ1010" t="s">
        <v>1799</v>
      </c>
      <c r="BK1010" t="s">
        <v>783</v>
      </c>
      <c r="BL1010" t="s">
        <v>1756</v>
      </c>
      <c r="BM1010" t="s">
        <v>305</v>
      </c>
      <c r="BN1010" t="s">
        <v>1521</v>
      </c>
      <c r="BO1010" t="s">
        <v>169</v>
      </c>
      <c r="BP1010" t="s">
        <v>204</v>
      </c>
      <c r="BQ1010" t="s">
        <v>204</v>
      </c>
      <c r="BR1010" t="s">
        <v>164</v>
      </c>
      <c r="BS1010" t="s">
        <v>204</v>
      </c>
      <c r="BT1010" t="s">
        <v>164</v>
      </c>
      <c r="BU1010" t="s">
        <v>164</v>
      </c>
      <c r="BV1010" t="s">
        <v>204</v>
      </c>
      <c r="BW1010" t="s">
        <v>170</v>
      </c>
      <c r="BX1010" t="s">
        <v>164</v>
      </c>
      <c r="BY1010" t="s">
        <v>164</v>
      </c>
      <c r="BZ1010" t="s">
        <v>204</v>
      </c>
      <c r="CA1010" t="s">
        <v>204</v>
      </c>
      <c r="CB1010" t="s">
        <v>171</v>
      </c>
      <c r="CC1010" t="s">
        <v>171</v>
      </c>
      <c r="CE1010" t="s">
        <v>171</v>
      </c>
      <c r="CH1010" t="s">
        <v>171</v>
      </c>
      <c r="CI1010" t="s">
        <v>172</v>
      </c>
      <c r="CL1010" t="s">
        <v>172</v>
      </c>
      <c r="CM1010" t="s">
        <v>172</v>
      </c>
      <c r="CN1010" t="s">
        <v>144</v>
      </c>
      <c r="CP1010" t="s">
        <v>144</v>
      </c>
      <c r="CT1010" t="s">
        <v>264</v>
      </c>
      <c r="CZ1010" t="s">
        <v>630</v>
      </c>
      <c r="DL1010" t="s">
        <v>566</v>
      </c>
      <c r="DM1010">
        <v>0</v>
      </c>
      <c r="DN1010">
        <v>1</v>
      </c>
      <c r="DO1010">
        <v>1</v>
      </c>
      <c r="DP1010">
        <v>0</v>
      </c>
      <c r="DQ1010">
        <v>0</v>
      </c>
      <c r="DR1010">
        <v>0</v>
      </c>
      <c r="DS1010">
        <v>0</v>
      </c>
      <c r="DT1010">
        <v>0</v>
      </c>
      <c r="DU1010">
        <v>0</v>
      </c>
      <c r="DW1010" t="s">
        <v>5492</v>
      </c>
      <c r="DX1010">
        <v>1</v>
      </c>
      <c r="DY1010">
        <v>1</v>
      </c>
      <c r="DZ1010">
        <v>0</v>
      </c>
      <c r="EA1010">
        <v>0</v>
      </c>
      <c r="EB1010">
        <v>0</v>
      </c>
      <c r="EC1010">
        <v>0</v>
      </c>
      <c r="EE1010" t="s">
        <v>191</v>
      </c>
      <c r="EG1010" t="s">
        <v>175</v>
      </c>
      <c r="EI1010" t="s">
        <v>76</v>
      </c>
      <c r="EL1010" t="s">
        <v>6101</v>
      </c>
    </row>
    <row r="1011" spans="1:142" x14ac:dyDescent="0.35">
      <c r="A1011" t="s">
        <v>6757</v>
      </c>
      <c r="B1011" t="s">
        <v>143</v>
      </c>
      <c r="D1011" s="1">
        <v>44612</v>
      </c>
      <c r="E1011" s="1">
        <v>44612</v>
      </c>
      <c r="F1011" t="s">
        <v>144</v>
      </c>
      <c r="G1011" t="s">
        <v>145</v>
      </c>
      <c r="H1011" t="s">
        <v>146</v>
      </c>
      <c r="I1011" t="s">
        <v>248</v>
      </c>
      <c r="J1011" t="s">
        <v>249</v>
      </c>
      <c r="K1011" t="s">
        <v>943</v>
      </c>
      <c r="L1011" t="s">
        <v>944</v>
      </c>
      <c r="M1011" t="s">
        <v>945</v>
      </c>
      <c r="N1011" t="s">
        <v>946</v>
      </c>
      <c r="O1011" t="s">
        <v>6758</v>
      </c>
      <c r="P1011" t="s">
        <v>6759</v>
      </c>
      <c r="Q1011" t="s">
        <v>6760</v>
      </c>
      <c r="R1011" s="1">
        <v>42767</v>
      </c>
      <c r="S1011" t="s">
        <v>2726</v>
      </c>
      <c r="T1011">
        <v>1158</v>
      </c>
      <c r="U1011" t="s">
        <v>158</v>
      </c>
      <c r="V1011">
        <v>0</v>
      </c>
      <c r="W1011">
        <v>0</v>
      </c>
      <c r="X1011">
        <v>1</v>
      </c>
      <c r="Y1011">
        <v>0</v>
      </c>
      <c r="Z1011">
        <v>0</v>
      </c>
      <c r="AA1011" t="s">
        <v>159</v>
      </c>
      <c r="AB1011" t="s">
        <v>160</v>
      </c>
      <c r="AC1011" t="s">
        <v>162</v>
      </c>
      <c r="AD1011" t="s">
        <v>162</v>
      </c>
      <c r="AE1011" t="s">
        <v>162</v>
      </c>
      <c r="AF1011" t="s">
        <v>161</v>
      </c>
      <c r="AG1011" t="s">
        <v>6761</v>
      </c>
      <c r="AH1011">
        <v>0</v>
      </c>
      <c r="AI1011">
        <v>0</v>
      </c>
      <c r="AJ1011">
        <v>0</v>
      </c>
      <c r="AK1011">
        <v>1</v>
      </c>
      <c r="AL1011">
        <v>0</v>
      </c>
      <c r="AM1011">
        <v>1</v>
      </c>
      <c r="AN1011">
        <v>1</v>
      </c>
      <c r="AO1011">
        <v>1</v>
      </c>
      <c r="AP1011">
        <v>0</v>
      </c>
      <c r="AQ1011" t="s">
        <v>218</v>
      </c>
      <c r="AR1011" t="s">
        <v>219</v>
      </c>
      <c r="AT1011" t="s">
        <v>220</v>
      </c>
      <c r="AV1011" t="s">
        <v>233</v>
      </c>
      <c r="AX1011" t="s">
        <v>983</v>
      </c>
      <c r="AY1011">
        <v>1</v>
      </c>
      <c r="AZ1011">
        <v>0</v>
      </c>
      <c r="BA1011">
        <v>0</v>
      </c>
      <c r="BB1011">
        <v>0</v>
      </c>
      <c r="BC1011">
        <v>0</v>
      </c>
      <c r="BD1011">
        <v>0</v>
      </c>
      <c r="BE1011">
        <v>0</v>
      </c>
      <c r="BF1011">
        <v>0</v>
      </c>
      <c r="BG1011">
        <v>0</v>
      </c>
      <c r="BI1011" t="s">
        <v>249</v>
      </c>
      <c r="BJ1011" t="s">
        <v>3663</v>
      </c>
      <c r="BK1011" t="s">
        <v>249</v>
      </c>
      <c r="BL1011" t="s">
        <v>984</v>
      </c>
      <c r="BM1011" t="s">
        <v>783</v>
      </c>
      <c r="BN1011" t="s">
        <v>3757</v>
      </c>
      <c r="BO1011" t="s">
        <v>169</v>
      </c>
      <c r="BP1011" t="s">
        <v>170</v>
      </c>
      <c r="BQ1011" t="s">
        <v>204</v>
      </c>
      <c r="BR1011" t="s">
        <v>204</v>
      </c>
      <c r="BS1011" t="s">
        <v>204</v>
      </c>
      <c r="BT1011" t="s">
        <v>164</v>
      </c>
      <c r="BU1011" t="s">
        <v>204</v>
      </c>
      <c r="BV1011" t="s">
        <v>204</v>
      </c>
      <c r="BW1011" t="s">
        <v>204</v>
      </c>
      <c r="BX1011" t="s">
        <v>164</v>
      </c>
      <c r="BY1011" t="s">
        <v>164</v>
      </c>
      <c r="BZ1011" t="s">
        <v>164</v>
      </c>
      <c r="CA1011" t="s">
        <v>164</v>
      </c>
      <c r="CB1011" t="s">
        <v>171</v>
      </c>
      <c r="CC1011" t="s">
        <v>171</v>
      </c>
      <c r="CD1011" t="s">
        <v>171</v>
      </c>
      <c r="CE1011" t="s">
        <v>171</v>
      </c>
      <c r="CG1011" t="s">
        <v>171</v>
      </c>
      <c r="CH1011" t="s">
        <v>171</v>
      </c>
      <c r="CI1011" t="s">
        <v>172</v>
      </c>
      <c r="CN1011" t="s">
        <v>144</v>
      </c>
      <c r="CP1011" t="s">
        <v>144</v>
      </c>
      <c r="CR1011" t="s">
        <v>144</v>
      </c>
      <c r="CT1011" t="s">
        <v>264</v>
      </c>
      <c r="CX1011" t="s">
        <v>144</v>
      </c>
      <c r="CZ1011" t="s">
        <v>144</v>
      </c>
      <c r="DL1011" t="s">
        <v>1646</v>
      </c>
      <c r="DM1011">
        <v>1</v>
      </c>
      <c r="DN1011">
        <v>0</v>
      </c>
      <c r="DO1011">
        <v>1</v>
      </c>
      <c r="DP1011">
        <v>0</v>
      </c>
      <c r="DQ1011">
        <v>0</v>
      </c>
      <c r="DR1011">
        <v>0</v>
      </c>
      <c r="DS1011">
        <v>0</v>
      </c>
      <c r="DT1011">
        <v>0</v>
      </c>
      <c r="DU1011">
        <v>0</v>
      </c>
      <c r="DW1011" t="s">
        <v>174</v>
      </c>
      <c r="DX1011">
        <v>0</v>
      </c>
      <c r="DY1011">
        <v>0</v>
      </c>
      <c r="DZ1011">
        <v>0</v>
      </c>
      <c r="EA1011">
        <v>0</v>
      </c>
      <c r="EB1011">
        <v>1</v>
      </c>
      <c r="EC1011">
        <v>0</v>
      </c>
      <c r="EE1011" t="s">
        <v>175</v>
      </c>
      <c r="EG1011" t="s">
        <v>176</v>
      </c>
      <c r="EI1011" t="s">
        <v>177</v>
      </c>
      <c r="EL1011" t="s">
        <v>6101</v>
      </c>
    </row>
    <row r="1012" spans="1:142" x14ac:dyDescent="0.35">
      <c r="A1012" t="s">
        <v>6762</v>
      </c>
      <c r="B1012" t="s">
        <v>143</v>
      </c>
      <c r="D1012" s="1">
        <v>44612</v>
      </c>
      <c r="E1012" s="1">
        <v>44612</v>
      </c>
      <c r="F1012" t="s">
        <v>144</v>
      </c>
      <c r="G1012" t="s">
        <v>145</v>
      </c>
      <c r="H1012" t="s">
        <v>146</v>
      </c>
      <c r="I1012" t="s">
        <v>248</v>
      </c>
      <c r="J1012" t="s">
        <v>249</v>
      </c>
      <c r="K1012" t="s">
        <v>248</v>
      </c>
      <c r="L1012" t="s">
        <v>250</v>
      </c>
      <c r="M1012" t="s">
        <v>1654</v>
      </c>
      <c r="N1012" t="s">
        <v>1655</v>
      </c>
      <c r="O1012" t="s">
        <v>6763</v>
      </c>
      <c r="P1012" t="s">
        <v>6764</v>
      </c>
      <c r="Q1012" t="s">
        <v>6765</v>
      </c>
      <c r="R1012" s="1">
        <v>42767</v>
      </c>
      <c r="S1012" t="s">
        <v>5343</v>
      </c>
      <c r="T1012">
        <v>1293</v>
      </c>
      <c r="U1012" t="s">
        <v>158</v>
      </c>
      <c r="V1012">
        <v>0</v>
      </c>
      <c r="W1012">
        <v>0</v>
      </c>
      <c r="X1012">
        <v>1</v>
      </c>
      <c r="Y1012">
        <v>0</v>
      </c>
      <c r="Z1012">
        <v>0</v>
      </c>
      <c r="AA1012" t="s">
        <v>159</v>
      </c>
      <c r="AB1012" t="s">
        <v>160</v>
      </c>
      <c r="AC1012" t="s">
        <v>162</v>
      </c>
      <c r="AD1012" t="s">
        <v>162</v>
      </c>
      <c r="AE1012" t="s">
        <v>162</v>
      </c>
      <c r="AF1012" t="s">
        <v>161</v>
      </c>
      <c r="AG1012" t="s">
        <v>6375</v>
      </c>
      <c r="AH1012">
        <v>0</v>
      </c>
      <c r="AI1012">
        <v>0</v>
      </c>
      <c r="AJ1012">
        <v>0</v>
      </c>
      <c r="AK1012">
        <v>1</v>
      </c>
      <c r="AL1012">
        <v>0</v>
      </c>
      <c r="AM1012">
        <v>1</v>
      </c>
      <c r="AN1012">
        <v>1</v>
      </c>
      <c r="AO1012">
        <v>1</v>
      </c>
      <c r="AP1012">
        <v>0</v>
      </c>
      <c r="AQ1012" t="s">
        <v>218</v>
      </c>
      <c r="AR1012" t="s">
        <v>219</v>
      </c>
      <c r="AT1012" t="s">
        <v>220</v>
      </c>
      <c r="AV1012" t="s">
        <v>233</v>
      </c>
      <c r="AX1012" t="s">
        <v>983</v>
      </c>
      <c r="AY1012">
        <v>1</v>
      </c>
      <c r="AZ1012">
        <v>0</v>
      </c>
      <c r="BA1012">
        <v>0</v>
      </c>
      <c r="BB1012">
        <v>0</v>
      </c>
      <c r="BC1012">
        <v>0</v>
      </c>
      <c r="BD1012">
        <v>0</v>
      </c>
      <c r="BE1012">
        <v>0</v>
      </c>
      <c r="BF1012">
        <v>0</v>
      </c>
      <c r="BG1012">
        <v>0</v>
      </c>
      <c r="BI1012" t="s">
        <v>788</v>
      </c>
      <c r="BJ1012" t="s">
        <v>1953</v>
      </c>
      <c r="BK1012" t="s">
        <v>249</v>
      </c>
      <c r="BL1012" t="s">
        <v>984</v>
      </c>
      <c r="BM1012" t="s">
        <v>249</v>
      </c>
      <c r="BN1012" t="s">
        <v>4160</v>
      </c>
      <c r="BO1012" t="s">
        <v>169</v>
      </c>
      <c r="BP1012" t="s">
        <v>170</v>
      </c>
      <c r="BQ1012" t="s">
        <v>204</v>
      </c>
      <c r="BR1012" t="s">
        <v>204</v>
      </c>
      <c r="BS1012" t="s">
        <v>204</v>
      </c>
      <c r="BT1012" t="s">
        <v>164</v>
      </c>
      <c r="BU1012" t="s">
        <v>204</v>
      </c>
      <c r="BV1012" t="s">
        <v>164</v>
      </c>
      <c r="BW1012" t="s">
        <v>204</v>
      </c>
      <c r="BX1012" t="s">
        <v>164</v>
      </c>
      <c r="BY1012" t="s">
        <v>164</v>
      </c>
      <c r="BZ1012" t="s">
        <v>164</v>
      </c>
      <c r="CA1012" t="s">
        <v>164</v>
      </c>
      <c r="CB1012" t="s">
        <v>171</v>
      </c>
      <c r="CC1012" t="s">
        <v>171</v>
      </c>
      <c r="CD1012" t="s">
        <v>171</v>
      </c>
      <c r="CE1012" t="s">
        <v>171</v>
      </c>
      <c r="CG1012" t="s">
        <v>171</v>
      </c>
      <c r="CI1012" t="s">
        <v>172</v>
      </c>
      <c r="CN1012" t="s">
        <v>144</v>
      </c>
      <c r="CP1012" t="s">
        <v>144</v>
      </c>
      <c r="CR1012" t="s">
        <v>144</v>
      </c>
      <c r="CT1012" t="s">
        <v>264</v>
      </c>
      <c r="CX1012" t="s">
        <v>144</v>
      </c>
      <c r="DL1012" t="s">
        <v>1646</v>
      </c>
      <c r="DM1012">
        <v>1</v>
      </c>
      <c r="DN1012">
        <v>0</v>
      </c>
      <c r="DO1012">
        <v>1</v>
      </c>
      <c r="DP1012">
        <v>0</v>
      </c>
      <c r="DQ1012">
        <v>0</v>
      </c>
      <c r="DR1012">
        <v>0</v>
      </c>
      <c r="DS1012">
        <v>0</v>
      </c>
      <c r="DT1012">
        <v>0</v>
      </c>
      <c r="DU1012">
        <v>0</v>
      </c>
      <c r="DW1012" t="s">
        <v>174</v>
      </c>
      <c r="DX1012">
        <v>0</v>
      </c>
      <c r="DY1012">
        <v>0</v>
      </c>
      <c r="DZ1012">
        <v>0</v>
      </c>
      <c r="EA1012">
        <v>0</v>
      </c>
      <c r="EB1012">
        <v>1</v>
      </c>
      <c r="EC1012">
        <v>0</v>
      </c>
      <c r="EE1012" t="s">
        <v>175</v>
      </c>
      <c r="EG1012" t="s">
        <v>176</v>
      </c>
      <c r="EI1012" t="s">
        <v>177</v>
      </c>
      <c r="EL1012" t="s">
        <v>6101</v>
      </c>
    </row>
    <row r="1013" spans="1:142" x14ac:dyDescent="0.35">
      <c r="A1013" t="s">
        <v>6766</v>
      </c>
      <c r="B1013" t="s">
        <v>143</v>
      </c>
      <c r="D1013" s="1">
        <v>44612</v>
      </c>
      <c r="E1013" s="1">
        <v>44612</v>
      </c>
      <c r="F1013" t="s">
        <v>144</v>
      </c>
      <c r="G1013" t="s">
        <v>145</v>
      </c>
      <c r="H1013" t="s">
        <v>146</v>
      </c>
      <c r="I1013" t="s">
        <v>248</v>
      </c>
      <c r="J1013" t="s">
        <v>249</v>
      </c>
      <c r="K1013" t="s">
        <v>943</v>
      </c>
      <c r="L1013" t="s">
        <v>944</v>
      </c>
      <c r="M1013" t="s">
        <v>945</v>
      </c>
      <c r="N1013" t="s">
        <v>946</v>
      </c>
      <c r="O1013" t="s">
        <v>6767</v>
      </c>
      <c r="P1013" t="s">
        <v>6768</v>
      </c>
      <c r="Q1013" t="s">
        <v>6769</v>
      </c>
      <c r="R1013" s="1">
        <v>42583</v>
      </c>
      <c r="S1013" t="s">
        <v>3032</v>
      </c>
      <c r="T1013">
        <v>4353</v>
      </c>
      <c r="U1013" t="s">
        <v>3461</v>
      </c>
      <c r="V1013">
        <v>1</v>
      </c>
      <c r="W1013">
        <v>0</v>
      </c>
      <c r="X1013">
        <v>0</v>
      </c>
      <c r="Y1013">
        <v>0</v>
      </c>
      <c r="Z1013">
        <v>0</v>
      </c>
      <c r="AA1013" t="s">
        <v>159</v>
      </c>
      <c r="AB1013" t="s">
        <v>160</v>
      </c>
      <c r="AC1013" t="s">
        <v>162</v>
      </c>
      <c r="AD1013" t="s">
        <v>161</v>
      </c>
      <c r="AE1013" t="s">
        <v>161</v>
      </c>
      <c r="AF1013" t="s">
        <v>161</v>
      </c>
      <c r="AG1013" t="s">
        <v>1153</v>
      </c>
      <c r="AH1013">
        <v>1</v>
      </c>
      <c r="AI1013">
        <v>1</v>
      </c>
      <c r="AJ1013">
        <v>1</v>
      </c>
      <c r="AK1013">
        <v>1</v>
      </c>
      <c r="AL1013">
        <v>1</v>
      </c>
      <c r="AM1013">
        <v>1</v>
      </c>
      <c r="AN1013">
        <v>1</v>
      </c>
      <c r="AO1013">
        <v>1</v>
      </c>
      <c r="AP1013">
        <v>0</v>
      </c>
      <c r="AQ1013" t="s">
        <v>218</v>
      </c>
      <c r="AR1013" t="s">
        <v>219</v>
      </c>
      <c r="AT1013" t="s">
        <v>166</v>
      </c>
      <c r="AU1013" t="s">
        <v>6770</v>
      </c>
      <c r="AV1013" t="s">
        <v>372</v>
      </c>
      <c r="AX1013" t="s">
        <v>983</v>
      </c>
      <c r="AY1013">
        <v>1</v>
      </c>
      <c r="AZ1013">
        <v>0</v>
      </c>
      <c r="BA1013">
        <v>0</v>
      </c>
      <c r="BB1013">
        <v>0</v>
      </c>
      <c r="BC1013">
        <v>0</v>
      </c>
      <c r="BD1013">
        <v>0</v>
      </c>
      <c r="BE1013">
        <v>0</v>
      </c>
      <c r="BF1013">
        <v>0</v>
      </c>
      <c r="BG1013">
        <v>0</v>
      </c>
      <c r="BI1013" t="s">
        <v>305</v>
      </c>
      <c r="BJ1013" t="s">
        <v>1521</v>
      </c>
      <c r="BK1013" t="s">
        <v>249</v>
      </c>
      <c r="BL1013" t="s">
        <v>4160</v>
      </c>
      <c r="BM1013" t="s">
        <v>249</v>
      </c>
      <c r="BN1013" t="s">
        <v>3509</v>
      </c>
      <c r="BO1013" t="s">
        <v>169</v>
      </c>
      <c r="BP1013" t="s">
        <v>204</v>
      </c>
      <c r="BQ1013" t="s">
        <v>204</v>
      </c>
      <c r="BR1013" t="s">
        <v>204</v>
      </c>
      <c r="BS1013" t="s">
        <v>204</v>
      </c>
      <c r="BT1013" t="s">
        <v>164</v>
      </c>
      <c r="BU1013" t="s">
        <v>204</v>
      </c>
      <c r="BV1013" t="s">
        <v>204</v>
      </c>
      <c r="BW1013" t="s">
        <v>170</v>
      </c>
      <c r="BX1013" t="s">
        <v>164</v>
      </c>
      <c r="BY1013" t="s">
        <v>164</v>
      </c>
      <c r="BZ1013" t="s">
        <v>204</v>
      </c>
      <c r="CA1013" t="s">
        <v>204</v>
      </c>
      <c r="CB1013" t="s">
        <v>171</v>
      </c>
      <c r="CC1013" t="s">
        <v>171</v>
      </c>
      <c r="CD1013" t="s">
        <v>171</v>
      </c>
      <c r="CE1013" t="s">
        <v>171</v>
      </c>
      <c r="CG1013" t="s">
        <v>171</v>
      </c>
      <c r="CH1013" t="s">
        <v>171</v>
      </c>
      <c r="CI1013" t="s">
        <v>172</v>
      </c>
      <c r="CL1013" t="s">
        <v>172</v>
      </c>
      <c r="CM1013" t="s">
        <v>172</v>
      </c>
      <c r="CN1013" t="s">
        <v>144</v>
      </c>
      <c r="CP1013" t="s">
        <v>144</v>
      </c>
      <c r="CR1013" t="s">
        <v>281</v>
      </c>
      <c r="CT1013" t="s">
        <v>264</v>
      </c>
      <c r="CX1013" t="s">
        <v>144</v>
      </c>
      <c r="CZ1013" t="s">
        <v>434</v>
      </c>
      <c r="DL1013" t="s">
        <v>1646</v>
      </c>
      <c r="DM1013">
        <v>1</v>
      </c>
      <c r="DN1013">
        <v>0</v>
      </c>
      <c r="DO1013">
        <v>1</v>
      </c>
      <c r="DP1013">
        <v>0</v>
      </c>
      <c r="DQ1013">
        <v>0</v>
      </c>
      <c r="DR1013">
        <v>0</v>
      </c>
      <c r="DS1013">
        <v>0</v>
      </c>
      <c r="DT1013">
        <v>0</v>
      </c>
      <c r="DU1013">
        <v>0</v>
      </c>
      <c r="DW1013" t="s">
        <v>5492</v>
      </c>
      <c r="DX1013">
        <v>1</v>
      </c>
      <c r="DY1013">
        <v>1</v>
      </c>
      <c r="DZ1013">
        <v>0</v>
      </c>
      <c r="EA1013">
        <v>0</v>
      </c>
      <c r="EB1013">
        <v>0</v>
      </c>
      <c r="EC1013">
        <v>0</v>
      </c>
      <c r="EE1013" t="s">
        <v>177</v>
      </c>
      <c r="EG1013" t="s">
        <v>223</v>
      </c>
      <c r="EI1013" t="s">
        <v>191</v>
      </c>
      <c r="EL1013" t="s">
        <v>6101</v>
      </c>
    </row>
    <row r="1014" spans="1:142" x14ac:dyDescent="0.35">
      <c r="A1014" t="s">
        <v>6771</v>
      </c>
      <c r="B1014" t="s">
        <v>323</v>
      </c>
      <c r="D1014" s="1">
        <v>44616</v>
      </c>
      <c r="E1014" s="1">
        <v>44614</v>
      </c>
      <c r="F1014" t="s">
        <v>144</v>
      </c>
      <c r="G1014" t="s">
        <v>145</v>
      </c>
      <c r="H1014" t="s">
        <v>146</v>
      </c>
      <c r="I1014" t="s">
        <v>304</v>
      </c>
      <c r="J1014" t="s">
        <v>305</v>
      </c>
      <c r="K1014" t="s">
        <v>306</v>
      </c>
      <c r="L1014" t="s">
        <v>307</v>
      </c>
      <c r="M1014" t="s">
        <v>308</v>
      </c>
      <c r="N1014" t="s">
        <v>309</v>
      </c>
      <c r="O1014" t="s">
        <v>6772</v>
      </c>
      <c r="P1014" t="s">
        <v>6773</v>
      </c>
      <c r="Q1014" t="s">
        <v>6774</v>
      </c>
      <c r="R1014" s="1">
        <v>42767</v>
      </c>
      <c r="S1014" t="s">
        <v>6775</v>
      </c>
      <c r="T1014">
        <v>2021</v>
      </c>
      <c r="U1014" t="s">
        <v>158</v>
      </c>
      <c r="V1014">
        <v>0</v>
      </c>
      <c r="W1014">
        <v>0</v>
      </c>
      <c r="X1014">
        <v>1</v>
      </c>
      <c r="Y1014">
        <v>0</v>
      </c>
      <c r="Z1014">
        <v>0</v>
      </c>
      <c r="AA1014" t="s">
        <v>159</v>
      </c>
      <c r="AB1014" t="s">
        <v>160</v>
      </c>
      <c r="AC1014" t="s">
        <v>162</v>
      </c>
      <c r="AD1014" t="s">
        <v>161</v>
      </c>
      <c r="AE1014" t="s">
        <v>162</v>
      </c>
      <c r="AF1014" t="s">
        <v>162</v>
      </c>
      <c r="AG1014" t="s">
        <v>244</v>
      </c>
      <c r="AH1014">
        <v>0</v>
      </c>
      <c r="AI1014">
        <v>0</v>
      </c>
      <c r="AJ1014">
        <v>0</v>
      </c>
      <c r="AK1014">
        <v>1</v>
      </c>
      <c r="AL1014">
        <v>1</v>
      </c>
      <c r="AM1014">
        <v>1</v>
      </c>
      <c r="AN1014">
        <v>0</v>
      </c>
      <c r="AO1014">
        <v>1</v>
      </c>
      <c r="AP1014">
        <v>0</v>
      </c>
      <c r="AQ1014" t="s">
        <v>164</v>
      </c>
      <c r="AR1014" t="s">
        <v>219</v>
      </c>
      <c r="AS1014" t="s">
        <v>6776</v>
      </c>
      <c r="AT1014" t="s">
        <v>220</v>
      </c>
      <c r="AV1014" t="s">
        <v>233</v>
      </c>
      <c r="AX1014" t="s">
        <v>4401</v>
      </c>
      <c r="AY1014">
        <v>1</v>
      </c>
      <c r="AZ1014">
        <v>1</v>
      </c>
      <c r="BA1014">
        <v>0</v>
      </c>
      <c r="BB1014">
        <v>0</v>
      </c>
      <c r="BC1014">
        <v>0</v>
      </c>
      <c r="BD1014">
        <v>0</v>
      </c>
      <c r="BE1014">
        <v>0</v>
      </c>
      <c r="BF1014">
        <v>0</v>
      </c>
      <c r="BG1014">
        <v>0</v>
      </c>
      <c r="BI1014" t="s">
        <v>305</v>
      </c>
      <c r="BJ1014" t="s">
        <v>307</v>
      </c>
      <c r="BK1014" t="s">
        <v>305</v>
      </c>
      <c r="BL1014" t="s">
        <v>384</v>
      </c>
      <c r="BM1014" t="s">
        <v>305</v>
      </c>
      <c r="BN1014" t="s">
        <v>782</v>
      </c>
      <c r="BO1014" t="s">
        <v>169</v>
      </c>
      <c r="BP1014" t="s">
        <v>170</v>
      </c>
      <c r="BQ1014" t="s">
        <v>204</v>
      </c>
      <c r="BR1014" t="s">
        <v>204</v>
      </c>
      <c r="BS1014" t="s">
        <v>204</v>
      </c>
      <c r="BT1014" t="s">
        <v>170</v>
      </c>
      <c r="BU1014" t="s">
        <v>204</v>
      </c>
      <c r="BV1014" t="s">
        <v>204</v>
      </c>
      <c r="BW1014" t="s">
        <v>204</v>
      </c>
      <c r="BX1014" t="s">
        <v>164</v>
      </c>
      <c r="BY1014" t="s">
        <v>170</v>
      </c>
      <c r="BZ1014" t="s">
        <v>204</v>
      </c>
      <c r="CA1014" t="s">
        <v>164</v>
      </c>
      <c r="CB1014" t="s">
        <v>171</v>
      </c>
      <c r="CC1014" t="s">
        <v>171</v>
      </c>
      <c r="CD1014" t="s">
        <v>171</v>
      </c>
      <c r="CE1014" t="s">
        <v>171</v>
      </c>
      <c r="CF1014" t="s">
        <v>171</v>
      </c>
      <c r="CG1014" t="s">
        <v>171</v>
      </c>
      <c r="CH1014" t="s">
        <v>171</v>
      </c>
      <c r="CI1014" t="s">
        <v>172</v>
      </c>
      <c r="CK1014" t="s">
        <v>171</v>
      </c>
      <c r="CL1014" t="s">
        <v>171</v>
      </c>
      <c r="CN1014" t="s">
        <v>144</v>
      </c>
      <c r="CP1014" t="s">
        <v>144</v>
      </c>
      <c r="CR1014" t="s">
        <v>144</v>
      </c>
      <c r="CT1014" t="s">
        <v>281</v>
      </c>
      <c r="CV1014" t="s">
        <v>144</v>
      </c>
      <c r="CX1014" t="s">
        <v>144</v>
      </c>
      <c r="CZ1014" t="s">
        <v>6777</v>
      </c>
      <c r="DF1014" t="s">
        <v>317</v>
      </c>
      <c r="DL1014" t="s">
        <v>1450</v>
      </c>
      <c r="DM1014">
        <v>1</v>
      </c>
      <c r="DN1014">
        <v>1</v>
      </c>
      <c r="DO1014">
        <v>0</v>
      </c>
      <c r="DP1014">
        <v>0</v>
      </c>
      <c r="DQ1014">
        <v>0</v>
      </c>
      <c r="DR1014">
        <v>0</v>
      </c>
      <c r="DS1014">
        <v>0</v>
      </c>
      <c r="DT1014">
        <v>0</v>
      </c>
      <c r="DU1014">
        <v>0</v>
      </c>
      <c r="DW1014" t="s">
        <v>174</v>
      </c>
      <c r="DX1014">
        <v>0</v>
      </c>
      <c r="DY1014">
        <v>0</v>
      </c>
      <c r="DZ1014">
        <v>0</v>
      </c>
      <c r="EA1014">
        <v>0</v>
      </c>
      <c r="EB1014">
        <v>1</v>
      </c>
      <c r="EC1014">
        <v>0</v>
      </c>
      <c r="EE1014" t="s">
        <v>175</v>
      </c>
      <c r="EG1014" t="s">
        <v>236</v>
      </c>
      <c r="EI1014" t="s">
        <v>266</v>
      </c>
      <c r="EL1014" t="s">
        <v>6101</v>
      </c>
    </row>
    <row r="1015" spans="1:142" x14ac:dyDescent="0.35">
      <c r="A1015" t="s">
        <v>6778</v>
      </c>
      <c r="B1015" t="s">
        <v>302</v>
      </c>
      <c r="D1015" s="1">
        <v>44614</v>
      </c>
      <c r="E1015" s="1">
        <v>44614</v>
      </c>
      <c r="F1015" t="s">
        <v>144</v>
      </c>
      <c r="G1015" t="s">
        <v>145</v>
      </c>
      <c r="H1015" t="s">
        <v>146</v>
      </c>
      <c r="I1015" t="s">
        <v>304</v>
      </c>
      <c r="J1015" t="s">
        <v>305</v>
      </c>
      <c r="K1015" t="s">
        <v>306</v>
      </c>
      <c r="L1015" t="s">
        <v>307</v>
      </c>
      <c r="M1015" t="s">
        <v>308</v>
      </c>
      <c r="N1015" t="s">
        <v>309</v>
      </c>
      <c r="O1015" t="s">
        <v>6779</v>
      </c>
      <c r="P1015" t="s">
        <v>6780</v>
      </c>
      <c r="Q1015" t="s">
        <v>6781</v>
      </c>
      <c r="R1015" s="1">
        <v>42736</v>
      </c>
      <c r="S1015" t="s">
        <v>998</v>
      </c>
      <c r="T1015">
        <v>1191</v>
      </c>
      <c r="U1015" t="s">
        <v>158</v>
      </c>
      <c r="V1015">
        <v>0</v>
      </c>
      <c r="W1015">
        <v>0</v>
      </c>
      <c r="X1015">
        <v>1</v>
      </c>
      <c r="Y1015">
        <v>0</v>
      </c>
      <c r="Z1015">
        <v>0</v>
      </c>
      <c r="AA1015" t="s">
        <v>159</v>
      </c>
      <c r="AB1015" t="s">
        <v>160</v>
      </c>
      <c r="AC1015" t="s">
        <v>161</v>
      </c>
      <c r="AD1015" t="s">
        <v>162</v>
      </c>
      <c r="AE1015" t="s">
        <v>162</v>
      </c>
      <c r="AF1015" t="s">
        <v>162</v>
      </c>
      <c r="AG1015" t="s">
        <v>244</v>
      </c>
      <c r="AH1015">
        <v>0</v>
      </c>
      <c r="AI1015">
        <v>0</v>
      </c>
      <c r="AJ1015">
        <v>0</v>
      </c>
      <c r="AK1015">
        <v>1</v>
      </c>
      <c r="AL1015">
        <v>1</v>
      </c>
      <c r="AM1015">
        <v>1</v>
      </c>
      <c r="AN1015">
        <v>0</v>
      </c>
      <c r="AO1015">
        <v>1</v>
      </c>
      <c r="AP1015">
        <v>0</v>
      </c>
      <c r="AQ1015" t="s">
        <v>164</v>
      </c>
      <c r="AR1015" t="s">
        <v>219</v>
      </c>
      <c r="AS1015" t="s">
        <v>6782</v>
      </c>
      <c r="AT1015" t="s">
        <v>220</v>
      </c>
      <c r="AV1015" t="s">
        <v>233</v>
      </c>
      <c r="AX1015" t="s">
        <v>4401</v>
      </c>
      <c r="AY1015">
        <v>1</v>
      </c>
      <c r="AZ1015">
        <v>1</v>
      </c>
      <c r="BA1015">
        <v>0</v>
      </c>
      <c r="BB1015">
        <v>0</v>
      </c>
      <c r="BC1015">
        <v>0</v>
      </c>
      <c r="BD1015">
        <v>0</v>
      </c>
      <c r="BE1015">
        <v>0</v>
      </c>
      <c r="BF1015">
        <v>0</v>
      </c>
      <c r="BG1015">
        <v>0</v>
      </c>
      <c r="BI1015" t="s">
        <v>305</v>
      </c>
      <c r="BJ1015" t="s">
        <v>307</v>
      </c>
      <c r="BK1015" t="s">
        <v>305</v>
      </c>
      <c r="BL1015" t="s">
        <v>330</v>
      </c>
      <c r="BM1015" t="s">
        <v>305</v>
      </c>
      <c r="BN1015" t="s">
        <v>392</v>
      </c>
      <c r="BO1015" t="s">
        <v>169</v>
      </c>
      <c r="BP1015" t="s">
        <v>170</v>
      </c>
      <c r="BQ1015" t="s">
        <v>164</v>
      </c>
      <c r="BR1015" t="s">
        <v>204</v>
      </c>
      <c r="BS1015" t="s">
        <v>204</v>
      </c>
      <c r="BT1015" t="s">
        <v>170</v>
      </c>
      <c r="BU1015" t="s">
        <v>204</v>
      </c>
      <c r="BV1015" t="s">
        <v>204</v>
      </c>
      <c r="BW1015" t="s">
        <v>164</v>
      </c>
      <c r="BX1015" t="s">
        <v>164</v>
      </c>
      <c r="BY1015" t="s">
        <v>170</v>
      </c>
      <c r="BZ1015" t="s">
        <v>170</v>
      </c>
      <c r="CA1015" t="s">
        <v>164</v>
      </c>
      <c r="CB1015" t="s">
        <v>222</v>
      </c>
      <c r="CD1015" t="s">
        <v>171</v>
      </c>
      <c r="CE1015" t="s">
        <v>171</v>
      </c>
      <c r="CF1015" t="s">
        <v>171</v>
      </c>
      <c r="CG1015" t="s">
        <v>171</v>
      </c>
      <c r="CH1015" t="s">
        <v>171</v>
      </c>
      <c r="CK1015" t="s">
        <v>171</v>
      </c>
      <c r="CL1015" t="s">
        <v>171</v>
      </c>
      <c r="CR1015" t="s">
        <v>144</v>
      </c>
      <c r="CT1015" t="s">
        <v>281</v>
      </c>
      <c r="CV1015" t="s">
        <v>144</v>
      </c>
      <c r="CX1015" t="s">
        <v>144</v>
      </c>
      <c r="CZ1015" t="s">
        <v>319</v>
      </c>
      <c r="DF1015" t="s">
        <v>318</v>
      </c>
      <c r="DH1015" t="s">
        <v>319</v>
      </c>
      <c r="DL1015" t="s">
        <v>4161</v>
      </c>
      <c r="DM1015">
        <v>1</v>
      </c>
      <c r="DN1015">
        <v>1</v>
      </c>
      <c r="DO1015">
        <v>1</v>
      </c>
      <c r="DP1015">
        <v>0</v>
      </c>
      <c r="DQ1015">
        <v>1</v>
      </c>
      <c r="DR1015">
        <v>0</v>
      </c>
      <c r="DS1015">
        <v>0</v>
      </c>
      <c r="DT1015">
        <v>0</v>
      </c>
      <c r="DU1015">
        <v>0</v>
      </c>
      <c r="DW1015" t="s">
        <v>174</v>
      </c>
      <c r="DX1015">
        <v>0</v>
      </c>
      <c r="DY1015">
        <v>0</v>
      </c>
      <c r="DZ1015">
        <v>0</v>
      </c>
      <c r="EA1015">
        <v>0</v>
      </c>
      <c r="EB1015">
        <v>1</v>
      </c>
      <c r="EC1015">
        <v>0</v>
      </c>
      <c r="EE1015" t="s">
        <v>175</v>
      </c>
      <c r="EG1015" t="s">
        <v>236</v>
      </c>
      <c r="EI1015" t="s">
        <v>266</v>
      </c>
      <c r="EL1015" t="s">
        <v>6101</v>
      </c>
    </row>
    <row r="1016" spans="1:142" x14ac:dyDescent="0.35">
      <c r="A1016" t="s">
        <v>6783</v>
      </c>
      <c r="B1016" t="s">
        <v>302</v>
      </c>
      <c r="D1016" s="1">
        <v>44614</v>
      </c>
      <c r="E1016" s="1">
        <v>44613</v>
      </c>
      <c r="F1016" t="s">
        <v>144</v>
      </c>
      <c r="G1016" t="s">
        <v>145</v>
      </c>
      <c r="H1016" t="s">
        <v>146</v>
      </c>
      <c r="I1016" t="s">
        <v>304</v>
      </c>
      <c r="J1016" t="s">
        <v>305</v>
      </c>
      <c r="K1016" t="s">
        <v>306</v>
      </c>
      <c r="L1016" t="s">
        <v>307</v>
      </c>
      <c r="M1016" t="s">
        <v>308</v>
      </c>
      <c r="N1016" t="s">
        <v>309</v>
      </c>
      <c r="O1016" t="s">
        <v>6784</v>
      </c>
      <c r="P1016" t="s">
        <v>6785</v>
      </c>
      <c r="Q1016" t="s">
        <v>6786</v>
      </c>
      <c r="R1016" s="1">
        <v>44593</v>
      </c>
      <c r="S1016" t="s">
        <v>2551</v>
      </c>
      <c r="T1016">
        <v>2146</v>
      </c>
      <c r="U1016" t="s">
        <v>158</v>
      </c>
      <c r="V1016">
        <v>0</v>
      </c>
      <c r="W1016">
        <v>0</v>
      </c>
      <c r="X1016">
        <v>1</v>
      </c>
      <c r="Y1016">
        <v>0</v>
      </c>
      <c r="Z1016">
        <v>0</v>
      </c>
      <c r="AA1016" t="s">
        <v>159</v>
      </c>
      <c r="AB1016" t="s">
        <v>160</v>
      </c>
      <c r="AC1016" t="s">
        <v>162</v>
      </c>
      <c r="AD1016" t="s">
        <v>162</v>
      </c>
      <c r="AE1016" t="s">
        <v>162</v>
      </c>
      <c r="AF1016" t="s">
        <v>162</v>
      </c>
      <c r="AG1016" t="s">
        <v>244</v>
      </c>
      <c r="AH1016">
        <v>0</v>
      </c>
      <c r="AI1016">
        <v>0</v>
      </c>
      <c r="AJ1016">
        <v>0</v>
      </c>
      <c r="AK1016">
        <v>1</v>
      </c>
      <c r="AL1016">
        <v>1</v>
      </c>
      <c r="AM1016">
        <v>1</v>
      </c>
      <c r="AN1016">
        <v>0</v>
      </c>
      <c r="AO1016">
        <v>1</v>
      </c>
      <c r="AP1016">
        <v>0</v>
      </c>
      <c r="AQ1016" t="s">
        <v>164</v>
      </c>
      <c r="AR1016" t="s">
        <v>219</v>
      </c>
      <c r="AS1016" t="s">
        <v>6787</v>
      </c>
      <c r="AT1016" t="s">
        <v>220</v>
      </c>
      <c r="AU1016" t="s">
        <v>6788</v>
      </c>
      <c r="AV1016" t="s">
        <v>233</v>
      </c>
      <c r="AX1016" t="s">
        <v>4401</v>
      </c>
      <c r="AY1016">
        <v>1</v>
      </c>
      <c r="AZ1016">
        <v>1</v>
      </c>
      <c r="BA1016">
        <v>0</v>
      </c>
      <c r="BB1016">
        <v>0</v>
      </c>
      <c r="BC1016">
        <v>0</v>
      </c>
      <c r="BD1016">
        <v>0</v>
      </c>
      <c r="BE1016">
        <v>0</v>
      </c>
      <c r="BF1016">
        <v>0</v>
      </c>
      <c r="BG1016">
        <v>0</v>
      </c>
      <c r="BI1016" t="s">
        <v>305</v>
      </c>
      <c r="BJ1016" t="s">
        <v>307</v>
      </c>
      <c r="BK1016" t="s">
        <v>305</v>
      </c>
      <c r="BL1016" t="s">
        <v>384</v>
      </c>
      <c r="BO1016" t="s">
        <v>169</v>
      </c>
      <c r="BP1016" t="s">
        <v>170</v>
      </c>
      <c r="BQ1016" t="s">
        <v>204</v>
      </c>
      <c r="BR1016" t="s">
        <v>170</v>
      </c>
      <c r="BS1016" t="s">
        <v>204</v>
      </c>
      <c r="BT1016" t="s">
        <v>170</v>
      </c>
      <c r="BU1016" t="s">
        <v>204</v>
      </c>
      <c r="BV1016" t="s">
        <v>204</v>
      </c>
      <c r="BW1016" t="s">
        <v>164</v>
      </c>
      <c r="BX1016" t="s">
        <v>164</v>
      </c>
      <c r="BY1016" t="s">
        <v>204</v>
      </c>
      <c r="BZ1016" t="s">
        <v>170</v>
      </c>
      <c r="CA1016" t="s">
        <v>164</v>
      </c>
      <c r="CB1016" t="s">
        <v>171</v>
      </c>
      <c r="CC1016" t="s">
        <v>171</v>
      </c>
      <c r="CD1016" t="s">
        <v>171</v>
      </c>
      <c r="CE1016" t="s">
        <v>171</v>
      </c>
      <c r="CF1016" t="s">
        <v>171</v>
      </c>
      <c r="CG1016" t="s">
        <v>171</v>
      </c>
      <c r="CH1016" t="s">
        <v>171</v>
      </c>
      <c r="CK1016" t="s">
        <v>171</v>
      </c>
      <c r="CL1016" t="s">
        <v>171</v>
      </c>
      <c r="CN1016" t="s">
        <v>317</v>
      </c>
      <c r="CP1016" t="s">
        <v>144</v>
      </c>
      <c r="CR1016" t="s">
        <v>144</v>
      </c>
      <c r="CT1016" t="s">
        <v>144</v>
      </c>
      <c r="CV1016" t="s">
        <v>144</v>
      </c>
      <c r="CX1016" t="s">
        <v>144</v>
      </c>
      <c r="CZ1016" t="s">
        <v>319</v>
      </c>
      <c r="DF1016" t="s">
        <v>317</v>
      </c>
      <c r="DH1016" t="s">
        <v>319</v>
      </c>
      <c r="DL1016" t="s">
        <v>320</v>
      </c>
      <c r="DM1016">
        <v>0</v>
      </c>
      <c r="DN1016">
        <v>0</v>
      </c>
      <c r="DO1016">
        <v>1</v>
      </c>
      <c r="DP1016">
        <v>0</v>
      </c>
      <c r="DQ1016">
        <v>0</v>
      </c>
      <c r="DR1016">
        <v>0</v>
      </c>
      <c r="DS1016">
        <v>0</v>
      </c>
      <c r="DT1016">
        <v>0</v>
      </c>
      <c r="DU1016">
        <v>0</v>
      </c>
      <c r="DW1016" t="s">
        <v>174</v>
      </c>
      <c r="DX1016">
        <v>0</v>
      </c>
      <c r="DY1016">
        <v>0</v>
      </c>
      <c r="DZ1016">
        <v>0</v>
      </c>
      <c r="EA1016">
        <v>0</v>
      </c>
      <c r="EB1016">
        <v>1</v>
      </c>
      <c r="EC1016">
        <v>0</v>
      </c>
      <c r="EE1016" t="s">
        <v>175</v>
      </c>
      <c r="EG1016" t="s">
        <v>284</v>
      </c>
      <c r="EI1016" t="s">
        <v>266</v>
      </c>
      <c r="EL1016" t="s">
        <v>6101</v>
      </c>
    </row>
    <row r="1017" spans="1:142" x14ac:dyDescent="0.35">
      <c r="A1017" t="s">
        <v>6789</v>
      </c>
      <c r="B1017" t="s">
        <v>143</v>
      </c>
      <c r="D1017" s="1">
        <v>44614</v>
      </c>
      <c r="E1017" s="1">
        <v>44614</v>
      </c>
      <c r="F1017" t="s">
        <v>144</v>
      </c>
      <c r="G1017" t="s">
        <v>145</v>
      </c>
      <c r="H1017" t="s">
        <v>146</v>
      </c>
      <c r="I1017" t="s">
        <v>147</v>
      </c>
      <c r="J1017" t="s">
        <v>148</v>
      </c>
      <c r="K1017" t="s">
        <v>149</v>
      </c>
      <c r="L1017" t="s">
        <v>150</v>
      </c>
      <c r="M1017" t="s">
        <v>151</v>
      </c>
      <c r="N1017" t="s">
        <v>152</v>
      </c>
      <c r="O1017" t="s">
        <v>6790</v>
      </c>
      <c r="P1017" t="s">
        <v>6791</v>
      </c>
      <c r="Q1017" t="s">
        <v>6792</v>
      </c>
      <c r="R1017" s="1">
        <v>44470</v>
      </c>
      <c r="S1017" t="s">
        <v>677</v>
      </c>
      <c r="T1017">
        <v>959</v>
      </c>
      <c r="U1017" t="s">
        <v>174</v>
      </c>
      <c r="V1017">
        <v>0</v>
      </c>
      <c r="W1017">
        <v>0</v>
      </c>
      <c r="X1017">
        <v>0</v>
      </c>
      <c r="Y1017">
        <v>1</v>
      </c>
      <c r="Z1017">
        <v>0</v>
      </c>
      <c r="AA1017" t="s">
        <v>159</v>
      </c>
      <c r="AB1017" t="s">
        <v>160</v>
      </c>
      <c r="AC1017" t="s">
        <v>161</v>
      </c>
      <c r="AD1017" t="s">
        <v>161</v>
      </c>
      <c r="AE1017" t="s">
        <v>161</v>
      </c>
      <c r="AF1017" t="s">
        <v>161</v>
      </c>
      <c r="AG1017" t="s">
        <v>163</v>
      </c>
      <c r="AH1017">
        <v>0</v>
      </c>
      <c r="AI1017">
        <v>0</v>
      </c>
      <c r="AJ1017">
        <v>0</v>
      </c>
      <c r="AK1017">
        <v>1</v>
      </c>
      <c r="AL1017">
        <v>1</v>
      </c>
      <c r="AM1017">
        <v>0</v>
      </c>
      <c r="AN1017">
        <v>1</v>
      </c>
      <c r="AO1017">
        <v>1</v>
      </c>
      <c r="AP1017">
        <v>0</v>
      </c>
      <c r="AQ1017" t="s">
        <v>218</v>
      </c>
      <c r="AR1017" t="s">
        <v>353</v>
      </c>
      <c r="AS1017" t="s">
        <v>6793</v>
      </c>
      <c r="AT1017" t="s">
        <v>220</v>
      </c>
      <c r="AU1017" t="s">
        <v>6794</v>
      </c>
      <c r="AV1017" t="s">
        <v>233</v>
      </c>
      <c r="AX1017" t="s">
        <v>983</v>
      </c>
      <c r="AY1017">
        <v>1</v>
      </c>
      <c r="AZ1017">
        <v>0</v>
      </c>
      <c r="BA1017">
        <v>0</v>
      </c>
      <c r="BB1017">
        <v>0</v>
      </c>
      <c r="BC1017">
        <v>0</v>
      </c>
      <c r="BD1017">
        <v>0</v>
      </c>
      <c r="BE1017">
        <v>0</v>
      </c>
      <c r="BF1017">
        <v>0</v>
      </c>
      <c r="BG1017">
        <v>0</v>
      </c>
      <c r="BI1017" t="s">
        <v>148</v>
      </c>
      <c r="BJ1017" t="s">
        <v>203</v>
      </c>
      <c r="BK1017" t="s">
        <v>148</v>
      </c>
      <c r="BL1017" t="s">
        <v>270</v>
      </c>
      <c r="BO1017" t="s">
        <v>169</v>
      </c>
      <c r="BP1017" t="s">
        <v>170</v>
      </c>
      <c r="BQ1017" t="s">
        <v>170</v>
      </c>
      <c r="BR1017" t="s">
        <v>170</v>
      </c>
      <c r="BS1017" t="s">
        <v>204</v>
      </c>
      <c r="BT1017" t="s">
        <v>164</v>
      </c>
      <c r="BU1017" t="s">
        <v>170</v>
      </c>
      <c r="BV1017" t="s">
        <v>164</v>
      </c>
      <c r="BW1017" t="s">
        <v>170</v>
      </c>
      <c r="BX1017" t="s">
        <v>164</v>
      </c>
      <c r="BY1017" t="s">
        <v>164</v>
      </c>
      <c r="BZ1017" t="s">
        <v>170</v>
      </c>
      <c r="CA1017" t="s">
        <v>164</v>
      </c>
      <c r="CB1017" t="s">
        <v>171</v>
      </c>
      <c r="CC1017" t="s">
        <v>171</v>
      </c>
      <c r="CD1017" t="s">
        <v>171</v>
      </c>
      <c r="CE1017" t="s">
        <v>171</v>
      </c>
      <c r="CG1017" t="s">
        <v>171</v>
      </c>
      <c r="CI1017" t="s">
        <v>172</v>
      </c>
      <c r="CL1017" t="s">
        <v>172</v>
      </c>
      <c r="CN1017" t="s">
        <v>173</v>
      </c>
      <c r="CP1017" t="s">
        <v>144</v>
      </c>
      <c r="CR1017" t="s">
        <v>144</v>
      </c>
      <c r="CT1017" t="s">
        <v>205</v>
      </c>
      <c r="CX1017" t="s">
        <v>144</v>
      </c>
      <c r="DL1017" t="s">
        <v>174</v>
      </c>
      <c r="DM1017">
        <v>0</v>
      </c>
      <c r="DN1017">
        <v>0</v>
      </c>
      <c r="DO1017">
        <v>0</v>
      </c>
      <c r="DP1017">
        <v>0</v>
      </c>
      <c r="DQ1017">
        <v>0</v>
      </c>
      <c r="DR1017">
        <v>0</v>
      </c>
      <c r="DS1017">
        <v>0</v>
      </c>
      <c r="DT1017">
        <v>0</v>
      </c>
      <c r="DU1017">
        <v>1</v>
      </c>
      <c r="DW1017" t="s">
        <v>174</v>
      </c>
      <c r="DX1017">
        <v>0</v>
      </c>
      <c r="DY1017">
        <v>0</v>
      </c>
      <c r="DZ1017">
        <v>0</v>
      </c>
      <c r="EA1017">
        <v>0</v>
      </c>
      <c r="EB1017">
        <v>1</v>
      </c>
      <c r="EC1017">
        <v>0</v>
      </c>
      <c r="EE1017" t="s">
        <v>236</v>
      </c>
      <c r="EG1017" t="s">
        <v>175</v>
      </c>
      <c r="EI1017" t="s">
        <v>206</v>
      </c>
      <c r="EL1017" t="s">
        <v>6101</v>
      </c>
    </row>
    <row r="1018" spans="1:142" x14ac:dyDescent="0.35">
      <c r="A1018" t="s">
        <v>6795</v>
      </c>
      <c r="B1018" t="s">
        <v>302</v>
      </c>
      <c r="D1018" s="1">
        <v>44613</v>
      </c>
      <c r="E1018" s="1">
        <v>44613</v>
      </c>
      <c r="F1018" t="s">
        <v>144</v>
      </c>
      <c r="G1018" t="s">
        <v>145</v>
      </c>
      <c r="H1018" t="s">
        <v>146</v>
      </c>
      <c r="I1018" t="s">
        <v>304</v>
      </c>
      <c r="J1018" t="s">
        <v>305</v>
      </c>
      <c r="K1018" t="s">
        <v>756</v>
      </c>
      <c r="L1018" t="s">
        <v>757</v>
      </c>
      <c r="M1018" t="s">
        <v>6301</v>
      </c>
      <c r="N1018" t="s">
        <v>759</v>
      </c>
      <c r="O1018" t="s">
        <v>6796</v>
      </c>
      <c r="P1018" t="s">
        <v>6797</v>
      </c>
      <c r="Q1018" t="s">
        <v>6798</v>
      </c>
      <c r="R1018" s="1">
        <v>43313</v>
      </c>
      <c r="S1018" t="s">
        <v>6799</v>
      </c>
      <c r="T1018">
        <v>539</v>
      </c>
      <c r="U1018" t="s">
        <v>158</v>
      </c>
      <c r="V1018">
        <v>0</v>
      </c>
      <c r="W1018">
        <v>0</v>
      </c>
      <c r="X1018">
        <v>1</v>
      </c>
      <c r="Y1018">
        <v>0</v>
      </c>
      <c r="Z1018">
        <v>0</v>
      </c>
      <c r="AA1018" t="s">
        <v>159</v>
      </c>
      <c r="AB1018" t="s">
        <v>160</v>
      </c>
      <c r="AC1018" t="s">
        <v>162</v>
      </c>
      <c r="AD1018" t="s">
        <v>161</v>
      </c>
      <c r="AE1018" t="s">
        <v>162</v>
      </c>
      <c r="AF1018" t="s">
        <v>162</v>
      </c>
      <c r="AG1018" t="s">
        <v>2196</v>
      </c>
      <c r="AH1018">
        <v>0</v>
      </c>
      <c r="AI1018">
        <v>0</v>
      </c>
      <c r="AJ1018">
        <v>0</v>
      </c>
      <c r="AK1018">
        <v>1</v>
      </c>
      <c r="AL1018">
        <v>1</v>
      </c>
      <c r="AM1018">
        <v>0</v>
      </c>
      <c r="AN1018">
        <v>0</v>
      </c>
      <c r="AO1018">
        <v>1</v>
      </c>
      <c r="AP1018">
        <v>0</v>
      </c>
      <c r="AQ1018" t="s">
        <v>218</v>
      </c>
      <c r="AR1018" t="s">
        <v>353</v>
      </c>
      <c r="AS1018" t="s">
        <v>6800</v>
      </c>
      <c r="AT1018" t="s">
        <v>316</v>
      </c>
      <c r="AU1018" t="s">
        <v>6801</v>
      </c>
      <c r="AV1018" t="s">
        <v>262</v>
      </c>
      <c r="AW1018" t="s">
        <v>6802</v>
      </c>
      <c r="AX1018" t="s">
        <v>983</v>
      </c>
      <c r="AY1018">
        <v>1</v>
      </c>
      <c r="AZ1018">
        <v>0</v>
      </c>
      <c r="BA1018">
        <v>0</v>
      </c>
      <c r="BB1018">
        <v>0</v>
      </c>
      <c r="BC1018">
        <v>0</v>
      </c>
      <c r="BD1018">
        <v>0</v>
      </c>
      <c r="BE1018">
        <v>0</v>
      </c>
      <c r="BF1018">
        <v>0</v>
      </c>
      <c r="BG1018">
        <v>0</v>
      </c>
      <c r="BI1018" t="s">
        <v>305</v>
      </c>
      <c r="BJ1018" t="s">
        <v>757</v>
      </c>
      <c r="BK1018" t="s">
        <v>305</v>
      </c>
      <c r="BL1018" t="s">
        <v>307</v>
      </c>
      <c r="BM1018" t="s">
        <v>305</v>
      </c>
      <c r="BN1018" t="s">
        <v>345</v>
      </c>
      <c r="BO1018" t="s">
        <v>263</v>
      </c>
      <c r="BP1018" t="s">
        <v>164</v>
      </c>
      <c r="BQ1018" t="s">
        <v>164</v>
      </c>
      <c r="BR1018" t="s">
        <v>164</v>
      </c>
      <c r="BS1018" t="s">
        <v>170</v>
      </c>
      <c r="BT1018" t="s">
        <v>164</v>
      </c>
      <c r="BU1018" t="s">
        <v>164</v>
      </c>
      <c r="BV1018" t="s">
        <v>204</v>
      </c>
      <c r="BW1018" t="s">
        <v>204</v>
      </c>
      <c r="BX1018" t="s">
        <v>164</v>
      </c>
      <c r="BY1018" t="s">
        <v>164</v>
      </c>
      <c r="BZ1018" t="s">
        <v>170</v>
      </c>
      <c r="CA1018" t="s">
        <v>164</v>
      </c>
      <c r="CE1018" t="s">
        <v>171</v>
      </c>
      <c r="CH1018" t="s">
        <v>171</v>
      </c>
      <c r="CI1018" t="s">
        <v>172</v>
      </c>
      <c r="CL1018" t="s">
        <v>171</v>
      </c>
      <c r="CT1018" t="s">
        <v>1017</v>
      </c>
      <c r="CZ1018" t="s">
        <v>405</v>
      </c>
      <c r="DH1018" t="s">
        <v>319</v>
      </c>
      <c r="DL1018" t="s">
        <v>265</v>
      </c>
      <c r="DM1018">
        <v>0</v>
      </c>
      <c r="DN1018">
        <v>0</v>
      </c>
      <c r="DO1018">
        <v>1</v>
      </c>
      <c r="DP1018">
        <v>1</v>
      </c>
      <c r="DQ1018">
        <v>0</v>
      </c>
      <c r="DR1018">
        <v>0</v>
      </c>
      <c r="DS1018">
        <v>0</v>
      </c>
      <c r="DT1018">
        <v>0</v>
      </c>
      <c r="DU1018">
        <v>0</v>
      </c>
      <c r="DW1018" t="s">
        <v>174</v>
      </c>
      <c r="DX1018">
        <v>0</v>
      </c>
      <c r="DY1018">
        <v>0</v>
      </c>
      <c r="DZ1018">
        <v>0</v>
      </c>
      <c r="EA1018">
        <v>0</v>
      </c>
      <c r="EB1018">
        <v>1</v>
      </c>
      <c r="EC1018">
        <v>0</v>
      </c>
      <c r="EE1018" t="s">
        <v>176</v>
      </c>
      <c r="EG1018" t="s">
        <v>177</v>
      </c>
      <c r="EI1018" t="s">
        <v>223</v>
      </c>
      <c r="EL1018" t="s">
        <v>6101</v>
      </c>
    </row>
    <row r="1019" spans="1:142" x14ac:dyDescent="0.35">
      <c r="A1019" t="s">
        <v>6803</v>
      </c>
      <c r="B1019" t="s">
        <v>302</v>
      </c>
      <c r="D1019" s="1">
        <v>44613</v>
      </c>
      <c r="E1019" s="1">
        <v>44612</v>
      </c>
      <c r="F1019" t="s">
        <v>144</v>
      </c>
      <c r="G1019" t="s">
        <v>145</v>
      </c>
      <c r="H1019" t="s">
        <v>146</v>
      </c>
      <c r="I1019" t="s">
        <v>304</v>
      </c>
      <c r="J1019" t="s">
        <v>305</v>
      </c>
      <c r="K1019" t="s">
        <v>756</v>
      </c>
      <c r="L1019" t="s">
        <v>757</v>
      </c>
      <c r="M1019" t="s">
        <v>6301</v>
      </c>
      <c r="N1019" t="s">
        <v>759</v>
      </c>
      <c r="O1019" t="s">
        <v>6804</v>
      </c>
      <c r="P1019" t="s">
        <v>6805</v>
      </c>
      <c r="Q1019" t="s">
        <v>6806</v>
      </c>
      <c r="R1019" s="1">
        <v>44075</v>
      </c>
      <c r="S1019" t="s">
        <v>3289</v>
      </c>
      <c r="T1019">
        <v>1042</v>
      </c>
      <c r="U1019" t="s">
        <v>158</v>
      </c>
      <c r="V1019">
        <v>0</v>
      </c>
      <c r="W1019">
        <v>0</v>
      </c>
      <c r="X1019">
        <v>1</v>
      </c>
      <c r="Y1019">
        <v>0</v>
      </c>
      <c r="Z1019">
        <v>0</v>
      </c>
      <c r="AA1019" t="s">
        <v>159</v>
      </c>
      <c r="AB1019" t="s">
        <v>160</v>
      </c>
      <c r="AC1019" t="s">
        <v>162</v>
      </c>
      <c r="AD1019" t="s">
        <v>161</v>
      </c>
      <c r="AE1019" t="s">
        <v>161</v>
      </c>
      <c r="AF1019" t="s">
        <v>162</v>
      </c>
      <c r="AG1019" t="s">
        <v>163</v>
      </c>
      <c r="AH1019">
        <v>0</v>
      </c>
      <c r="AI1019">
        <v>0</v>
      </c>
      <c r="AJ1019">
        <v>0</v>
      </c>
      <c r="AK1019">
        <v>1</v>
      </c>
      <c r="AL1019">
        <v>1</v>
      </c>
      <c r="AM1019">
        <v>0</v>
      </c>
      <c r="AN1019">
        <v>1</v>
      </c>
      <c r="AO1019">
        <v>1</v>
      </c>
      <c r="AP1019">
        <v>0</v>
      </c>
      <c r="AQ1019" t="s">
        <v>218</v>
      </c>
      <c r="AR1019" t="s">
        <v>201</v>
      </c>
      <c r="AT1019" t="s">
        <v>316</v>
      </c>
      <c r="AU1019" t="s">
        <v>6807</v>
      </c>
      <c r="AV1019" t="s">
        <v>262</v>
      </c>
      <c r="AW1019" t="s">
        <v>6808</v>
      </c>
      <c r="AX1019" t="s">
        <v>983</v>
      </c>
      <c r="AY1019">
        <v>1</v>
      </c>
      <c r="AZ1019">
        <v>0</v>
      </c>
      <c r="BA1019">
        <v>0</v>
      </c>
      <c r="BB1019">
        <v>0</v>
      </c>
      <c r="BC1019">
        <v>0</v>
      </c>
      <c r="BD1019">
        <v>0</v>
      </c>
      <c r="BE1019">
        <v>0</v>
      </c>
      <c r="BF1019">
        <v>0</v>
      </c>
      <c r="BG1019">
        <v>0</v>
      </c>
      <c r="BI1019" t="s">
        <v>305</v>
      </c>
      <c r="BJ1019" t="s">
        <v>392</v>
      </c>
      <c r="BK1019" t="s">
        <v>305</v>
      </c>
      <c r="BL1019" t="s">
        <v>307</v>
      </c>
      <c r="BM1019" t="s">
        <v>305</v>
      </c>
      <c r="BN1019" t="s">
        <v>757</v>
      </c>
      <c r="BO1019" t="s">
        <v>169</v>
      </c>
      <c r="BP1019" t="s">
        <v>170</v>
      </c>
      <c r="BQ1019" t="s">
        <v>164</v>
      </c>
      <c r="BR1019" t="s">
        <v>164</v>
      </c>
      <c r="BS1019" t="s">
        <v>170</v>
      </c>
      <c r="BT1019" t="s">
        <v>164</v>
      </c>
      <c r="BU1019" t="s">
        <v>164</v>
      </c>
      <c r="BV1019" t="s">
        <v>204</v>
      </c>
      <c r="BW1019" t="s">
        <v>204</v>
      </c>
      <c r="BX1019" t="s">
        <v>164</v>
      </c>
      <c r="BY1019" t="s">
        <v>164</v>
      </c>
      <c r="BZ1019" t="s">
        <v>170</v>
      </c>
      <c r="CA1019" t="s">
        <v>164</v>
      </c>
      <c r="CB1019" t="s">
        <v>171</v>
      </c>
      <c r="CE1019" t="s">
        <v>171</v>
      </c>
      <c r="CH1019" t="s">
        <v>172</v>
      </c>
      <c r="CI1019" t="s">
        <v>172</v>
      </c>
      <c r="CL1019" t="s">
        <v>171</v>
      </c>
      <c r="CN1019" t="s">
        <v>1017</v>
      </c>
      <c r="CT1019" t="s">
        <v>1017</v>
      </c>
      <c r="DH1019" t="s">
        <v>319</v>
      </c>
      <c r="DL1019" t="s">
        <v>320</v>
      </c>
      <c r="DM1019">
        <v>0</v>
      </c>
      <c r="DN1019">
        <v>0</v>
      </c>
      <c r="DO1019">
        <v>1</v>
      </c>
      <c r="DP1019">
        <v>0</v>
      </c>
      <c r="DQ1019">
        <v>0</v>
      </c>
      <c r="DR1019">
        <v>0</v>
      </c>
      <c r="DS1019">
        <v>0</v>
      </c>
      <c r="DT1019">
        <v>0</v>
      </c>
      <c r="DU1019">
        <v>0</v>
      </c>
      <c r="DW1019" t="s">
        <v>174</v>
      </c>
      <c r="DX1019">
        <v>0</v>
      </c>
      <c r="DY1019">
        <v>0</v>
      </c>
      <c r="DZ1019">
        <v>0</v>
      </c>
      <c r="EA1019">
        <v>0</v>
      </c>
      <c r="EB1019">
        <v>1</v>
      </c>
      <c r="EC1019">
        <v>0</v>
      </c>
      <c r="EE1019" t="s">
        <v>191</v>
      </c>
      <c r="EG1019" t="s">
        <v>223</v>
      </c>
      <c r="EI1019" t="s">
        <v>206</v>
      </c>
      <c r="EL1019" t="s">
        <v>6101</v>
      </c>
    </row>
    <row r="1020" spans="1:142" x14ac:dyDescent="0.35">
      <c r="A1020" t="s">
        <v>6809</v>
      </c>
      <c r="B1020" t="s">
        <v>143</v>
      </c>
      <c r="D1020" s="1">
        <v>44613</v>
      </c>
      <c r="E1020" s="1">
        <v>44612</v>
      </c>
      <c r="F1020" t="s">
        <v>5879</v>
      </c>
      <c r="G1020" t="s">
        <v>145</v>
      </c>
      <c r="H1020" t="s">
        <v>146</v>
      </c>
      <c r="I1020" t="s">
        <v>248</v>
      </c>
      <c r="J1020" t="s">
        <v>249</v>
      </c>
      <c r="K1020" t="s">
        <v>248</v>
      </c>
      <c r="L1020" t="s">
        <v>250</v>
      </c>
      <c r="M1020" t="s">
        <v>5947</v>
      </c>
      <c r="N1020" t="s">
        <v>5948</v>
      </c>
      <c r="O1020" t="s">
        <v>6810</v>
      </c>
      <c r="P1020" t="s">
        <v>6811</v>
      </c>
      <c r="Q1020" t="s">
        <v>6812</v>
      </c>
      <c r="R1020" s="1">
        <v>43497</v>
      </c>
      <c r="S1020" t="s">
        <v>1703</v>
      </c>
      <c r="T1020">
        <v>350</v>
      </c>
      <c r="U1020" t="s">
        <v>158</v>
      </c>
      <c r="V1020">
        <v>0</v>
      </c>
      <c r="W1020">
        <v>0</v>
      </c>
      <c r="X1020">
        <v>1</v>
      </c>
      <c r="Y1020">
        <v>0</v>
      </c>
      <c r="Z1020">
        <v>0</v>
      </c>
      <c r="AA1020" t="s">
        <v>1682</v>
      </c>
      <c r="AB1020" t="s">
        <v>160</v>
      </c>
      <c r="AC1020" t="s">
        <v>161</v>
      </c>
      <c r="AD1020" t="s">
        <v>161</v>
      </c>
      <c r="AE1020" t="s">
        <v>161</v>
      </c>
      <c r="AF1020" t="s">
        <v>161</v>
      </c>
      <c r="AG1020" t="s">
        <v>2170</v>
      </c>
      <c r="AH1020">
        <v>0</v>
      </c>
      <c r="AI1020">
        <v>0</v>
      </c>
      <c r="AJ1020">
        <v>0</v>
      </c>
      <c r="AK1020">
        <v>1</v>
      </c>
      <c r="AL1020">
        <v>1</v>
      </c>
      <c r="AM1020">
        <v>1</v>
      </c>
      <c r="AN1020">
        <v>1</v>
      </c>
      <c r="AO1020">
        <v>0</v>
      </c>
      <c r="AP1020">
        <v>0</v>
      </c>
      <c r="AQ1020" t="s">
        <v>164</v>
      </c>
      <c r="AR1020" t="s">
        <v>353</v>
      </c>
      <c r="AT1020" t="s">
        <v>316</v>
      </c>
      <c r="AV1020" t="s">
        <v>262</v>
      </c>
      <c r="AX1020" t="s">
        <v>983</v>
      </c>
      <c r="AY1020">
        <v>1</v>
      </c>
      <c r="AZ1020">
        <v>0</v>
      </c>
      <c r="BA1020">
        <v>0</v>
      </c>
      <c r="BB1020">
        <v>0</v>
      </c>
      <c r="BC1020">
        <v>0</v>
      </c>
      <c r="BD1020">
        <v>0</v>
      </c>
      <c r="BE1020">
        <v>0</v>
      </c>
      <c r="BF1020">
        <v>0</v>
      </c>
      <c r="BG1020">
        <v>0</v>
      </c>
      <c r="BI1020" t="s">
        <v>249</v>
      </c>
      <c r="BJ1020" t="s">
        <v>4160</v>
      </c>
      <c r="BK1020" t="s">
        <v>305</v>
      </c>
      <c r="BL1020" t="s">
        <v>1028</v>
      </c>
      <c r="BM1020" t="s">
        <v>463</v>
      </c>
      <c r="BN1020" t="s">
        <v>1422</v>
      </c>
      <c r="BO1020" t="s">
        <v>169</v>
      </c>
      <c r="BP1020" t="s">
        <v>164</v>
      </c>
      <c r="BQ1020" t="s">
        <v>164</v>
      </c>
      <c r="BR1020" t="s">
        <v>204</v>
      </c>
      <c r="BS1020" t="s">
        <v>204</v>
      </c>
      <c r="BT1020" t="s">
        <v>204</v>
      </c>
      <c r="BU1020" t="s">
        <v>164</v>
      </c>
      <c r="BV1020" t="s">
        <v>204</v>
      </c>
      <c r="BW1020" t="s">
        <v>204</v>
      </c>
      <c r="BX1020" t="s">
        <v>164</v>
      </c>
      <c r="BY1020" t="s">
        <v>204</v>
      </c>
      <c r="BZ1020" t="s">
        <v>164</v>
      </c>
      <c r="CA1020" t="s">
        <v>164</v>
      </c>
      <c r="CD1020" t="s">
        <v>171</v>
      </c>
      <c r="CE1020" t="s">
        <v>171</v>
      </c>
      <c r="CF1020" t="s">
        <v>171</v>
      </c>
      <c r="CH1020" t="s">
        <v>172</v>
      </c>
      <c r="CI1020" t="s">
        <v>172</v>
      </c>
      <c r="CK1020" t="s">
        <v>171</v>
      </c>
      <c r="CR1020" t="s">
        <v>281</v>
      </c>
      <c r="CT1020" t="s">
        <v>264</v>
      </c>
      <c r="CV1020" t="s">
        <v>799</v>
      </c>
      <c r="DF1020" t="s">
        <v>5879</v>
      </c>
      <c r="DL1020" t="s">
        <v>174</v>
      </c>
      <c r="DM1020">
        <v>0</v>
      </c>
      <c r="DN1020">
        <v>0</v>
      </c>
      <c r="DO1020">
        <v>0</v>
      </c>
      <c r="DP1020">
        <v>0</v>
      </c>
      <c r="DQ1020">
        <v>0</v>
      </c>
      <c r="DR1020">
        <v>0</v>
      </c>
      <c r="DS1020">
        <v>0</v>
      </c>
      <c r="DT1020">
        <v>0</v>
      </c>
      <c r="DU1020">
        <v>1</v>
      </c>
      <c r="DW1020" t="s">
        <v>174</v>
      </c>
      <c r="DX1020">
        <v>0</v>
      </c>
      <c r="DY1020">
        <v>0</v>
      </c>
      <c r="DZ1020">
        <v>0</v>
      </c>
      <c r="EA1020">
        <v>0</v>
      </c>
      <c r="EB1020">
        <v>1</v>
      </c>
      <c r="EC1020">
        <v>0</v>
      </c>
      <c r="EE1020" t="s">
        <v>175</v>
      </c>
      <c r="EG1020" t="s">
        <v>176</v>
      </c>
      <c r="EI1020" t="s">
        <v>177</v>
      </c>
      <c r="EL1020" t="s">
        <v>6101</v>
      </c>
    </row>
    <row r="1021" spans="1:142" x14ac:dyDescent="0.35">
      <c r="A1021" t="s">
        <v>6813</v>
      </c>
      <c r="B1021" t="s">
        <v>143</v>
      </c>
      <c r="D1021" s="1">
        <v>44601</v>
      </c>
      <c r="E1021" s="1">
        <v>44601</v>
      </c>
      <c r="F1021" t="s">
        <v>144</v>
      </c>
      <c r="G1021" t="s">
        <v>145</v>
      </c>
      <c r="H1021" t="s">
        <v>146</v>
      </c>
      <c r="I1021" t="s">
        <v>248</v>
      </c>
      <c r="J1021" t="s">
        <v>249</v>
      </c>
      <c r="K1021" t="s">
        <v>248</v>
      </c>
      <c r="L1021" t="s">
        <v>250</v>
      </c>
      <c r="M1021" t="s">
        <v>1654</v>
      </c>
      <c r="N1021" t="s">
        <v>1655</v>
      </c>
      <c r="O1021" t="s">
        <v>6814</v>
      </c>
      <c r="P1021" t="s">
        <v>6815</v>
      </c>
      <c r="Q1021" t="s">
        <v>6816</v>
      </c>
      <c r="R1021" s="1">
        <v>43132</v>
      </c>
      <c r="S1021" t="s">
        <v>2872</v>
      </c>
      <c r="T1021">
        <v>699</v>
      </c>
      <c r="U1021" t="s">
        <v>158</v>
      </c>
      <c r="V1021">
        <v>0</v>
      </c>
      <c r="W1021">
        <v>0</v>
      </c>
      <c r="X1021">
        <v>1</v>
      </c>
      <c r="Y1021">
        <v>0</v>
      </c>
      <c r="Z1021">
        <v>0</v>
      </c>
      <c r="AA1021" t="s">
        <v>159</v>
      </c>
      <c r="AB1021" t="s">
        <v>160</v>
      </c>
      <c r="AC1021" t="s">
        <v>162</v>
      </c>
      <c r="AD1021" t="s">
        <v>162</v>
      </c>
      <c r="AE1021" t="s">
        <v>162</v>
      </c>
      <c r="AF1021" t="s">
        <v>162</v>
      </c>
      <c r="AG1021" t="s">
        <v>6375</v>
      </c>
      <c r="AH1021">
        <v>0</v>
      </c>
      <c r="AI1021">
        <v>0</v>
      </c>
      <c r="AJ1021">
        <v>0</v>
      </c>
      <c r="AK1021">
        <v>1</v>
      </c>
      <c r="AL1021">
        <v>0</v>
      </c>
      <c r="AM1021">
        <v>1</v>
      </c>
      <c r="AN1021">
        <v>1</v>
      </c>
      <c r="AO1021">
        <v>1</v>
      </c>
      <c r="AP1021">
        <v>0</v>
      </c>
      <c r="AQ1021" t="s">
        <v>218</v>
      </c>
      <c r="AR1021" t="s">
        <v>231</v>
      </c>
      <c r="AS1021" t="s">
        <v>6817</v>
      </c>
      <c r="AT1021" t="s">
        <v>220</v>
      </c>
      <c r="AU1021" t="s">
        <v>6818</v>
      </c>
      <c r="AV1021" t="s">
        <v>233</v>
      </c>
      <c r="AW1021" t="s">
        <v>6819</v>
      </c>
      <c r="AX1021" t="s">
        <v>983</v>
      </c>
      <c r="AY1021">
        <v>1</v>
      </c>
      <c r="AZ1021">
        <v>0</v>
      </c>
      <c r="BA1021">
        <v>0</v>
      </c>
      <c r="BB1021">
        <v>0</v>
      </c>
      <c r="BC1021">
        <v>0</v>
      </c>
      <c r="BD1021">
        <v>0</v>
      </c>
      <c r="BE1021">
        <v>0</v>
      </c>
      <c r="BF1021">
        <v>0</v>
      </c>
      <c r="BG1021">
        <v>0</v>
      </c>
      <c r="BI1021" t="s">
        <v>249</v>
      </c>
      <c r="BJ1021" t="s">
        <v>4160</v>
      </c>
      <c r="BK1021" t="s">
        <v>249</v>
      </c>
      <c r="BL1021" t="s">
        <v>3509</v>
      </c>
      <c r="BM1021" t="s">
        <v>420</v>
      </c>
      <c r="BN1021" t="s">
        <v>3393</v>
      </c>
      <c r="BO1021" t="s">
        <v>169</v>
      </c>
      <c r="BP1021" t="s">
        <v>204</v>
      </c>
      <c r="BQ1021" t="s">
        <v>204</v>
      </c>
      <c r="BR1021" t="s">
        <v>204</v>
      </c>
      <c r="BS1021" t="s">
        <v>204</v>
      </c>
      <c r="BT1021" t="s">
        <v>204</v>
      </c>
      <c r="BU1021" t="s">
        <v>164</v>
      </c>
      <c r="BV1021" t="s">
        <v>164</v>
      </c>
      <c r="BW1021" t="s">
        <v>204</v>
      </c>
      <c r="BX1021" t="s">
        <v>164</v>
      </c>
      <c r="BY1021" t="s">
        <v>164</v>
      </c>
      <c r="BZ1021" t="s">
        <v>164</v>
      </c>
      <c r="CA1021" t="s">
        <v>204</v>
      </c>
      <c r="CB1021" t="s">
        <v>171</v>
      </c>
      <c r="CC1021" t="s">
        <v>171</v>
      </c>
      <c r="CD1021" t="s">
        <v>171</v>
      </c>
      <c r="CE1021" t="s">
        <v>171</v>
      </c>
      <c r="CF1021" t="s">
        <v>171</v>
      </c>
      <c r="CI1021" t="s">
        <v>171</v>
      </c>
      <c r="CM1021" t="s">
        <v>171</v>
      </c>
      <c r="CN1021" t="s">
        <v>144</v>
      </c>
      <c r="CP1021" t="s">
        <v>144</v>
      </c>
      <c r="CR1021" t="s">
        <v>144</v>
      </c>
      <c r="CT1021" t="s">
        <v>264</v>
      </c>
      <c r="CV1021" t="s">
        <v>144</v>
      </c>
      <c r="DB1021" t="s">
        <v>144</v>
      </c>
      <c r="DJ1021" t="s">
        <v>144</v>
      </c>
      <c r="DL1021" t="s">
        <v>174</v>
      </c>
      <c r="DM1021">
        <v>0</v>
      </c>
      <c r="DN1021">
        <v>0</v>
      </c>
      <c r="DO1021">
        <v>0</v>
      </c>
      <c r="DP1021">
        <v>0</v>
      </c>
      <c r="DQ1021">
        <v>0</v>
      </c>
      <c r="DR1021">
        <v>0</v>
      </c>
      <c r="DS1021">
        <v>0</v>
      </c>
      <c r="DT1021">
        <v>0</v>
      </c>
      <c r="DU1021">
        <v>1</v>
      </c>
      <c r="DW1021" t="s">
        <v>766</v>
      </c>
      <c r="DX1021">
        <v>0</v>
      </c>
      <c r="DY1021">
        <v>1</v>
      </c>
      <c r="DZ1021">
        <v>0</v>
      </c>
      <c r="EA1021">
        <v>0</v>
      </c>
      <c r="EB1021">
        <v>0</v>
      </c>
      <c r="EC1021">
        <v>0</v>
      </c>
      <c r="EE1021" t="s">
        <v>176</v>
      </c>
      <c r="EG1021" t="s">
        <v>177</v>
      </c>
      <c r="EI1021" t="s">
        <v>223</v>
      </c>
      <c r="EJ1021" t="s">
        <v>6820</v>
      </c>
      <c r="EL1021" t="s">
        <v>6101</v>
      </c>
    </row>
    <row r="1022" spans="1:142" x14ac:dyDescent="0.35">
      <c r="A1022" t="s">
        <v>6821</v>
      </c>
      <c r="B1022" t="s">
        <v>143</v>
      </c>
      <c r="D1022" s="1">
        <v>44602</v>
      </c>
      <c r="E1022" s="1">
        <v>44599</v>
      </c>
      <c r="F1022" t="s">
        <v>144</v>
      </c>
      <c r="G1022" t="s">
        <v>145</v>
      </c>
      <c r="H1022" t="s">
        <v>146</v>
      </c>
      <c r="I1022" t="s">
        <v>248</v>
      </c>
      <c r="J1022" t="s">
        <v>249</v>
      </c>
      <c r="K1022" t="s">
        <v>248</v>
      </c>
      <c r="L1022" t="s">
        <v>250</v>
      </c>
      <c r="M1022" t="s">
        <v>1654</v>
      </c>
      <c r="N1022" t="s">
        <v>1655</v>
      </c>
      <c r="O1022" t="s">
        <v>6822</v>
      </c>
      <c r="P1022" t="s">
        <v>6823</v>
      </c>
      <c r="Q1022" t="s">
        <v>6824</v>
      </c>
      <c r="R1022" s="1">
        <v>42064</v>
      </c>
      <c r="S1022" t="s">
        <v>2628</v>
      </c>
      <c r="T1022">
        <v>1040</v>
      </c>
      <c r="U1022" t="s">
        <v>158</v>
      </c>
      <c r="V1022">
        <v>0</v>
      </c>
      <c r="W1022">
        <v>0</v>
      </c>
      <c r="X1022">
        <v>1</v>
      </c>
      <c r="Y1022">
        <v>0</v>
      </c>
      <c r="Z1022">
        <v>0</v>
      </c>
      <c r="AA1022" t="s">
        <v>159</v>
      </c>
      <c r="AB1022" t="s">
        <v>160</v>
      </c>
      <c r="AC1022" t="s">
        <v>162</v>
      </c>
      <c r="AD1022" t="s">
        <v>162</v>
      </c>
      <c r="AE1022" t="s">
        <v>161</v>
      </c>
      <c r="AF1022" t="s">
        <v>161</v>
      </c>
      <c r="AG1022" t="s">
        <v>541</v>
      </c>
      <c r="AH1022">
        <v>0</v>
      </c>
      <c r="AI1022">
        <v>0</v>
      </c>
      <c r="AJ1022">
        <v>0</v>
      </c>
      <c r="AK1022">
        <v>1</v>
      </c>
      <c r="AL1022">
        <v>1</v>
      </c>
      <c r="AM1022">
        <v>1</v>
      </c>
      <c r="AN1022">
        <v>1</v>
      </c>
      <c r="AO1022">
        <v>1</v>
      </c>
      <c r="AP1022">
        <v>0</v>
      </c>
      <c r="AQ1022" t="s">
        <v>218</v>
      </c>
      <c r="AR1022" t="s">
        <v>231</v>
      </c>
      <c r="AS1022" t="s">
        <v>6817</v>
      </c>
      <c r="AT1022" t="s">
        <v>316</v>
      </c>
      <c r="AV1022" t="s">
        <v>233</v>
      </c>
      <c r="AX1022" t="s">
        <v>983</v>
      </c>
      <c r="AY1022">
        <v>1</v>
      </c>
      <c r="AZ1022">
        <v>0</v>
      </c>
      <c r="BA1022">
        <v>0</v>
      </c>
      <c r="BB1022">
        <v>0</v>
      </c>
      <c r="BC1022">
        <v>0</v>
      </c>
      <c r="BD1022">
        <v>0</v>
      </c>
      <c r="BE1022">
        <v>0</v>
      </c>
      <c r="BF1022">
        <v>0</v>
      </c>
      <c r="BG1022">
        <v>0</v>
      </c>
      <c r="BI1022" t="s">
        <v>961</v>
      </c>
      <c r="BJ1022" t="s">
        <v>1964</v>
      </c>
      <c r="BK1022" t="s">
        <v>249</v>
      </c>
      <c r="BL1022" t="s">
        <v>4160</v>
      </c>
      <c r="BM1022" t="s">
        <v>305</v>
      </c>
      <c r="BN1022" t="s">
        <v>1028</v>
      </c>
      <c r="BO1022" t="s">
        <v>169</v>
      </c>
      <c r="BP1022" t="s">
        <v>204</v>
      </c>
      <c r="BQ1022" t="s">
        <v>204</v>
      </c>
      <c r="BR1022" t="s">
        <v>204</v>
      </c>
      <c r="BS1022" t="s">
        <v>204</v>
      </c>
      <c r="BT1022" t="s">
        <v>164</v>
      </c>
      <c r="BU1022" t="s">
        <v>204</v>
      </c>
      <c r="BV1022" t="s">
        <v>164</v>
      </c>
      <c r="BW1022" t="s">
        <v>164</v>
      </c>
      <c r="BX1022" t="s">
        <v>164</v>
      </c>
      <c r="BY1022" t="s">
        <v>164</v>
      </c>
      <c r="BZ1022" t="s">
        <v>164</v>
      </c>
      <c r="CA1022" t="s">
        <v>164</v>
      </c>
      <c r="CB1022" t="s">
        <v>171</v>
      </c>
      <c r="CC1022" t="s">
        <v>171</v>
      </c>
      <c r="CD1022" t="s">
        <v>171</v>
      </c>
      <c r="CE1022" t="s">
        <v>171</v>
      </c>
      <c r="CG1022" t="s">
        <v>171</v>
      </c>
      <c r="CN1022" t="s">
        <v>144</v>
      </c>
      <c r="CP1022" t="s">
        <v>144</v>
      </c>
      <c r="CR1022" t="s">
        <v>144</v>
      </c>
      <c r="CT1022" t="s">
        <v>264</v>
      </c>
      <c r="CX1022" t="s">
        <v>144</v>
      </c>
      <c r="DL1022" t="s">
        <v>1211</v>
      </c>
      <c r="DM1022">
        <v>1</v>
      </c>
      <c r="DN1022">
        <v>0</v>
      </c>
      <c r="DO1022">
        <v>0</v>
      </c>
      <c r="DP1022">
        <v>0</v>
      </c>
      <c r="DQ1022">
        <v>0</v>
      </c>
      <c r="DR1022">
        <v>0</v>
      </c>
      <c r="DS1022">
        <v>0</v>
      </c>
      <c r="DT1022">
        <v>0</v>
      </c>
      <c r="DU1022">
        <v>0</v>
      </c>
      <c r="DW1022" t="s">
        <v>766</v>
      </c>
      <c r="DX1022">
        <v>0</v>
      </c>
      <c r="DY1022">
        <v>1</v>
      </c>
      <c r="DZ1022">
        <v>0</v>
      </c>
      <c r="EA1022">
        <v>0</v>
      </c>
      <c r="EB1022">
        <v>0</v>
      </c>
      <c r="EC1022">
        <v>0</v>
      </c>
      <c r="EE1022" t="s">
        <v>175</v>
      </c>
      <c r="EG1022" t="s">
        <v>206</v>
      </c>
      <c r="EI1022" t="s">
        <v>223</v>
      </c>
      <c r="EL1022" t="s">
        <v>6101</v>
      </c>
    </row>
    <row r="1023" spans="1:142" x14ac:dyDescent="0.35">
      <c r="A1023" t="s">
        <v>6825</v>
      </c>
      <c r="B1023" t="s">
        <v>143</v>
      </c>
      <c r="D1023" s="1">
        <v>44602</v>
      </c>
      <c r="E1023" s="1">
        <v>44602</v>
      </c>
      <c r="F1023" t="s">
        <v>144</v>
      </c>
      <c r="G1023" t="s">
        <v>145</v>
      </c>
      <c r="H1023" t="s">
        <v>146</v>
      </c>
      <c r="I1023" t="s">
        <v>248</v>
      </c>
      <c r="J1023" t="s">
        <v>249</v>
      </c>
      <c r="K1023" t="s">
        <v>248</v>
      </c>
      <c r="L1023" t="s">
        <v>250</v>
      </c>
      <c r="M1023" t="s">
        <v>6013</v>
      </c>
      <c r="N1023" t="s">
        <v>6014</v>
      </c>
      <c r="O1023" t="s">
        <v>6826</v>
      </c>
      <c r="P1023" t="s">
        <v>6827</v>
      </c>
      <c r="Q1023" t="s">
        <v>6828</v>
      </c>
      <c r="R1023" s="1">
        <v>42064</v>
      </c>
      <c r="S1023" t="s">
        <v>667</v>
      </c>
      <c r="T1023">
        <v>1410</v>
      </c>
      <c r="U1023" t="s">
        <v>405</v>
      </c>
      <c r="V1023">
        <v>0</v>
      </c>
      <c r="W1023">
        <v>0</v>
      </c>
      <c r="X1023">
        <v>0</v>
      </c>
      <c r="Y1023">
        <v>0</v>
      </c>
      <c r="Z1023">
        <v>1</v>
      </c>
      <c r="AA1023" t="s">
        <v>1682</v>
      </c>
      <c r="AB1023" t="s">
        <v>160</v>
      </c>
      <c r="AC1023" t="s">
        <v>162</v>
      </c>
      <c r="AD1023" t="s">
        <v>161</v>
      </c>
      <c r="AE1023" t="s">
        <v>161</v>
      </c>
      <c r="AF1023" t="s">
        <v>161</v>
      </c>
      <c r="AG1023" t="s">
        <v>2746</v>
      </c>
      <c r="AH1023">
        <v>1</v>
      </c>
      <c r="AI1023">
        <v>0</v>
      </c>
      <c r="AJ1023">
        <v>0</v>
      </c>
      <c r="AK1023">
        <v>1</v>
      </c>
      <c r="AL1023">
        <v>1</v>
      </c>
      <c r="AM1023">
        <v>1</v>
      </c>
      <c r="AN1023">
        <v>1</v>
      </c>
      <c r="AO1023">
        <v>1</v>
      </c>
      <c r="AP1023">
        <v>0</v>
      </c>
      <c r="AQ1023" t="s">
        <v>218</v>
      </c>
      <c r="AR1023" t="s">
        <v>219</v>
      </c>
      <c r="AT1023" t="s">
        <v>316</v>
      </c>
      <c r="AU1023" t="s">
        <v>6336</v>
      </c>
      <c r="AV1023" t="s">
        <v>233</v>
      </c>
      <c r="AX1023" t="s">
        <v>983</v>
      </c>
      <c r="AY1023">
        <v>1</v>
      </c>
      <c r="AZ1023">
        <v>0</v>
      </c>
      <c r="BA1023">
        <v>0</v>
      </c>
      <c r="BB1023">
        <v>0</v>
      </c>
      <c r="BC1023">
        <v>0</v>
      </c>
      <c r="BD1023">
        <v>0</v>
      </c>
      <c r="BE1023">
        <v>0</v>
      </c>
      <c r="BF1023">
        <v>0</v>
      </c>
      <c r="BG1023">
        <v>0</v>
      </c>
      <c r="BI1023" t="s">
        <v>249</v>
      </c>
      <c r="BO1023" t="s">
        <v>169</v>
      </c>
      <c r="BP1023" t="s">
        <v>170</v>
      </c>
      <c r="BQ1023" t="s">
        <v>204</v>
      </c>
      <c r="BR1023" t="s">
        <v>204</v>
      </c>
      <c r="BS1023" t="s">
        <v>204</v>
      </c>
      <c r="BT1023" t="s">
        <v>204</v>
      </c>
      <c r="BU1023" t="s">
        <v>204</v>
      </c>
      <c r="BV1023" t="s">
        <v>170</v>
      </c>
      <c r="BW1023" t="s">
        <v>164</v>
      </c>
      <c r="BX1023" t="s">
        <v>164</v>
      </c>
      <c r="BY1023" t="s">
        <v>204</v>
      </c>
      <c r="BZ1023" t="s">
        <v>164</v>
      </c>
      <c r="CA1023" t="s">
        <v>164</v>
      </c>
      <c r="CB1023" t="s">
        <v>171</v>
      </c>
      <c r="CC1023" t="s">
        <v>171</v>
      </c>
      <c r="CD1023" t="s">
        <v>171</v>
      </c>
      <c r="CE1023" t="s">
        <v>171</v>
      </c>
      <c r="CF1023" t="s">
        <v>171</v>
      </c>
      <c r="CG1023" t="s">
        <v>171</v>
      </c>
      <c r="CH1023" t="s">
        <v>171</v>
      </c>
      <c r="CK1023" t="s">
        <v>171</v>
      </c>
      <c r="CN1023" t="s">
        <v>144</v>
      </c>
      <c r="CP1023" t="s">
        <v>144</v>
      </c>
      <c r="CR1023" t="s">
        <v>144</v>
      </c>
      <c r="CT1023" t="s">
        <v>264</v>
      </c>
      <c r="CV1023" t="s">
        <v>144</v>
      </c>
      <c r="CX1023" t="s">
        <v>144</v>
      </c>
      <c r="CZ1023" t="s">
        <v>144</v>
      </c>
      <c r="DF1023" t="s">
        <v>144</v>
      </c>
      <c r="DL1023" t="s">
        <v>174</v>
      </c>
      <c r="DM1023">
        <v>0</v>
      </c>
      <c r="DN1023">
        <v>0</v>
      </c>
      <c r="DO1023">
        <v>0</v>
      </c>
      <c r="DP1023">
        <v>0</v>
      </c>
      <c r="DQ1023">
        <v>0</v>
      </c>
      <c r="DR1023">
        <v>0</v>
      </c>
      <c r="DS1023">
        <v>0</v>
      </c>
      <c r="DT1023">
        <v>0</v>
      </c>
      <c r="DU1023">
        <v>1</v>
      </c>
      <c r="DW1023" t="s">
        <v>174</v>
      </c>
      <c r="DX1023">
        <v>0</v>
      </c>
      <c r="DY1023">
        <v>0</v>
      </c>
      <c r="DZ1023">
        <v>0</v>
      </c>
      <c r="EA1023">
        <v>0</v>
      </c>
      <c r="EB1023">
        <v>1</v>
      </c>
      <c r="EC1023">
        <v>0</v>
      </c>
      <c r="EE1023" t="s">
        <v>177</v>
      </c>
      <c r="EG1023" t="s">
        <v>191</v>
      </c>
      <c r="EI1023" t="s">
        <v>206</v>
      </c>
      <c r="EL1023" t="s">
        <v>6101</v>
      </c>
    </row>
    <row r="1024" spans="1:142" x14ac:dyDescent="0.35">
      <c r="A1024" t="s">
        <v>6829</v>
      </c>
      <c r="B1024" t="s">
        <v>143</v>
      </c>
      <c r="D1024" s="1">
        <v>44602</v>
      </c>
      <c r="E1024" s="1">
        <v>44600</v>
      </c>
      <c r="F1024" t="s">
        <v>144</v>
      </c>
      <c r="G1024" t="s">
        <v>145</v>
      </c>
      <c r="H1024" t="s">
        <v>146</v>
      </c>
      <c r="I1024" t="s">
        <v>248</v>
      </c>
      <c r="J1024" t="s">
        <v>249</v>
      </c>
      <c r="K1024" t="s">
        <v>248</v>
      </c>
      <c r="L1024" t="s">
        <v>250</v>
      </c>
      <c r="M1024" t="s">
        <v>5059</v>
      </c>
      <c r="N1024" t="s">
        <v>5060</v>
      </c>
      <c r="O1024" t="s">
        <v>1943</v>
      </c>
      <c r="P1024" t="s">
        <v>1944</v>
      </c>
      <c r="Q1024" t="s">
        <v>6830</v>
      </c>
      <c r="R1024" s="1">
        <v>42125</v>
      </c>
      <c r="S1024" t="s">
        <v>6831</v>
      </c>
      <c r="T1024">
        <v>3135</v>
      </c>
      <c r="U1024" t="s">
        <v>158</v>
      </c>
      <c r="V1024">
        <v>0</v>
      </c>
      <c r="W1024">
        <v>0</v>
      </c>
      <c r="X1024">
        <v>1</v>
      </c>
      <c r="Y1024">
        <v>0</v>
      </c>
      <c r="Z1024">
        <v>0</v>
      </c>
      <c r="AA1024" t="s">
        <v>159</v>
      </c>
      <c r="AB1024" t="s">
        <v>160</v>
      </c>
      <c r="AC1024" t="s">
        <v>162</v>
      </c>
      <c r="AD1024" t="s">
        <v>161</v>
      </c>
      <c r="AE1024" t="s">
        <v>161</v>
      </c>
      <c r="AF1024" t="s">
        <v>161</v>
      </c>
      <c r="AG1024" t="s">
        <v>6375</v>
      </c>
      <c r="AH1024">
        <v>0</v>
      </c>
      <c r="AI1024">
        <v>0</v>
      </c>
      <c r="AJ1024">
        <v>0</v>
      </c>
      <c r="AK1024">
        <v>1</v>
      </c>
      <c r="AL1024">
        <v>0</v>
      </c>
      <c r="AM1024">
        <v>1</v>
      </c>
      <c r="AN1024">
        <v>1</v>
      </c>
      <c r="AO1024">
        <v>1</v>
      </c>
      <c r="AP1024">
        <v>0</v>
      </c>
      <c r="AQ1024" t="s">
        <v>218</v>
      </c>
      <c r="AR1024" t="s">
        <v>353</v>
      </c>
      <c r="AT1024" t="s">
        <v>316</v>
      </c>
      <c r="AV1024" t="s">
        <v>262</v>
      </c>
      <c r="AX1024" t="s">
        <v>983</v>
      </c>
      <c r="AY1024">
        <v>1</v>
      </c>
      <c r="AZ1024">
        <v>0</v>
      </c>
      <c r="BA1024">
        <v>0</v>
      </c>
      <c r="BB1024">
        <v>0</v>
      </c>
      <c r="BC1024">
        <v>0</v>
      </c>
      <c r="BD1024">
        <v>0</v>
      </c>
      <c r="BE1024">
        <v>0</v>
      </c>
      <c r="BF1024">
        <v>0</v>
      </c>
      <c r="BG1024">
        <v>0</v>
      </c>
      <c r="BI1024" t="s">
        <v>249</v>
      </c>
      <c r="BJ1024" t="s">
        <v>4160</v>
      </c>
      <c r="BK1024" t="s">
        <v>249</v>
      </c>
      <c r="BL1024" t="s">
        <v>3509</v>
      </c>
      <c r="BM1024" t="s">
        <v>961</v>
      </c>
      <c r="BN1024" t="s">
        <v>1964</v>
      </c>
      <c r="BO1024" t="s">
        <v>169</v>
      </c>
      <c r="BP1024" t="s">
        <v>204</v>
      </c>
      <c r="BQ1024" t="s">
        <v>204</v>
      </c>
      <c r="BR1024" t="s">
        <v>204</v>
      </c>
      <c r="BS1024" t="s">
        <v>204</v>
      </c>
      <c r="BT1024" t="s">
        <v>204</v>
      </c>
      <c r="BU1024" t="s">
        <v>204</v>
      </c>
      <c r="BV1024" t="s">
        <v>204</v>
      </c>
      <c r="BW1024" t="s">
        <v>204</v>
      </c>
      <c r="BX1024" t="s">
        <v>164</v>
      </c>
      <c r="BY1024" t="s">
        <v>204</v>
      </c>
      <c r="BZ1024" t="s">
        <v>204</v>
      </c>
      <c r="CA1024" t="s">
        <v>204</v>
      </c>
      <c r="CB1024" t="s">
        <v>171</v>
      </c>
      <c r="CC1024" t="s">
        <v>171</v>
      </c>
      <c r="CD1024" t="s">
        <v>171</v>
      </c>
      <c r="CE1024" t="s">
        <v>171</v>
      </c>
      <c r="CF1024" t="s">
        <v>171</v>
      </c>
      <c r="CG1024" t="s">
        <v>171</v>
      </c>
      <c r="CH1024" t="s">
        <v>171</v>
      </c>
      <c r="CI1024" t="s">
        <v>172</v>
      </c>
      <c r="CK1024" t="s">
        <v>171</v>
      </c>
      <c r="CL1024" t="s">
        <v>171</v>
      </c>
      <c r="CM1024" t="s">
        <v>171</v>
      </c>
      <c r="CN1024" t="s">
        <v>144</v>
      </c>
      <c r="CP1024" t="s">
        <v>144</v>
      </c>
      <c r="CR1024" t="s">
        <v>281</v>
      </c>
      <c r="CT1024" t="s">
        <v>264</v>
      </c>
      <c r="CV1024" t="s">
        <v>144</v>
      </c>
      <c r="CX1024" t="s">
        <v>144</v>
      </c>
      <c r="CZ1024" t="s">
        <v>144</v>
      </c>
      <c r="DF1024" t="s">
        <v>144</v>
      </c>
      <c r="DH1024" t="s">
        <v>144</v>
      </c>
      <c r="DJ1024" t="s">
        <v>144</v>
      </c>
      <c r="DL1024" t="s">
        <v>1211</v>
      </c>
      <c r="DM1024">
        <v>1</v>
      </c>
      <c r="DN1024">
        <v>0</v>
      </c>
      <c r="DO1024">
        <v>0</v>
      </c>
      <c r="DP1024">
        <v>0</v>
      </c>
      <c r="DQ1024">
        <v>0</v>
      </c>
      <c r="DR1024">
        <v>0</v>
      </c>
      <c r="DS1024">
        <v>0</v>
      </c>
      <c r="DT1024">
        <v>0</v>
      </c>
      <c r="DU1024">
        <v>0</v>
      </c>
      <c r="DW1024" t="s">
        <v>766</v>
      </c>
      <c r="DX1024">
        <v>0</v>
      </c>
      <c r="DY1024">
        <v>1</v>
      </c>
      <c r="DZ1024">
        <v>0</v>
      </c>
      <c r="EA1024">
        <v>0</v>
      </c>
      <c r="EB1024">
        <v>0</v>
      </c>
      <c r="EC1024">
        <v>0</v>
      </c>
      <c r="EE1024" t="s">
        <v>176</v>
      </c>
      <c r="EG1024" t="s">
        <v>206</v>
      </c>
      <c r="EI1024" t="s">
        <v>177</v>
      </c>
      <c r="EL1024" t="s">
        <v>6101</v>
      </c>
    </row>
    <row r="1025" spans="1:142" x14ac:dyDescent="0.35">
      <c r="A1025" t="s">
        <v>6832</v>
      </c>
      <c r="B1025" t="s">
        <v>143</v>
      </c>
      <c r="D1025" s="1">
        <v>44602</v>
      </c>
      <c r="E1025" s="1">
        <v>44602</v>
      </c>
      <c r="F1025" t="s">
        <v>144</v>
      </c>
      <c r="G1025" t="s">
        <v>145</v>
      </c>
      <c r="H1025" t="s">
        <v>146</v>
      </c>
      <c r="I1025" t="s">
        <v>248</v>
      </c>
      <c r="J1025" t="s">
        <v>249</v>
      </c>
      <c r="K1025" t="s">
        <v>248</v>
      </c>
      <c r="L1025" t="s">
        <v>250</v>
      </c>
      <c r="M1025" t="s">
        <v>6013</v>
      </c>
      <c r="N1025" t="s">
        <v>6014</v>
      </c>
      <c r="O1025" t="s">
        <v>6833</v>
      </c>
      <c r="P1025" t="s">
        <v>6834</v>
      </c>
      <c r="Q1025" t="s">
        <v>6835</v>
      </c>
      <c r="R1025" s="1">
        <v>42125</v>
      </c>
      <c r="S1025" t="s">
        <v>2628</v>
      </c>
      <c r="T1025">
        <v>1041</v>
      </c>
      <c r="U1025" t="s">
        <v>174</v>
      </c>
      <c r="V1025">
        <v>0</v>
      </c>
      <c r="W1025">
        <v>0</v>
      </c>
      <c r="X1025">
        <v>0</v>
      </c>
      <c r="Y1025">
        <v>1</v>
      </c>
      <c r="Z1025">
        <v>0</v>
      </c>
      <c r="AA1025" t="s">
        <v>1682</v>
      </c>
      <c r="AB1025" t="s">
        <v>160</v>
      </c>
      <c r="AC1025" t="s">
        <v>162</v>
      </c>
      <c r="AD1025" t="s">
        <v>161</v>
      </c>
      <c r="AE1025" t="s">
        <v>161</v>
      </c>
      <c r="AF1025" t="s">
        <v>161</v>
      </c>
      <c r="AG1025" t="s">
        <v>1144</v>
      </c>
      <c r="AH1025">
        <v>1</v>
      </c>
      <c r="AI1025">
        <v>0</v>
      </c>
      <c r="AJ1025">
        <v>1</v>
      </c>
      <c r="AK1025">
        <v>1</v>
      </c>
      <c r="AL1025">
        <v>1</v>
      </c>
      <c r="AM1025">
        <v>1</v>
      </c>
      <c r="AN1025">
        <v>1</v>
      </c>
      <c r="AO1025">
        <v>1</v>
      </c>
      <c r="AP1025">
        <v>0</v>
      </c>
      <c r="AQ1025" t="s">
        <v>218</v>
      </c>
      <c r="AR1025" t="s">
        <v>219</v>
      </c>
      <c r="AT1025" t="s">
        <v>316</v>
      </c>
      <c r="AV1025" t="s">
        <v>233</v>
      </c>
      <c r="AX1025" t="s">
        <v>983</v>
      </c>
      <c r="AY1025">
        <v>1</v>
      </c>
      <c r="AZ1025">
        <v>0</v>
      </c>
      <c r="BA1025">
        <v>0</v>
      </c>
      <c r="BB1025">
        <v>0</v>
      </c>
      <c r="BC1025">
        <v>0</v>
      </c>
      <c r="BD1025">
        <v>0</v>
      </c>
      <c r="BE1025">
        <v>0</v>
      </c>
      <c r="BF1025">
        <v>0</v>
      </c>
      <c r="BG1025">
        <v>0</v>
      </c>
      <c r="BI1025" t="s">
        <v>783</v>
      </c>
      <c r="BK1025" t="s">
        <v>249</v>
      </c>
      <c r="BM1025" t="s">
        <v>961</v>
      </c>
      <c r="BO1025" t="s">
        <v>169</v>
      </c>
      <c r="BP1025" t="s">
        <v>170</v>
      </c>
      <c r="BQ1025" t="s">
        <v>204</v>
      </c>
      <c r="BR1025" t="s">
        <v>204</v>
      </c>
      <c r="BS1025" t="s">
        <v>204</v>
      </c>
      <c r="BT1025" t="s">
        <v>164</v>
      </c>
      <c r="BU1025" t="s">
        <v>204</v>
      </c>
      <c r="BV1025" t="s">
        <v>204</v>
      </c>
      <c r="BW1025" t="s">
        <v>164</v>
      </c>
      <c r="BX1025" t="s">
        <v>164</v>
      </c>
      <c r="BY1025" t="s">
        <v>204</v>
      </c>
      <c r="BZ1025" t="s">
        <v>164</v>
      </c>
      <c r="CA1025" t="s">
        <v>164</v>
      </c>
      <c r="CB1025" t="s">
        <v>171</v>
      </c>
      <c r="CC1025" t="s">
        <v>171</v>
      </c>
      <c r="CD1025" t="s">
        <v>171</v>
      </c>
      <c r="CE1025" t="s">
        <v>171</v>
      </c>
      <c r="CG1025" t="s">
        <v>171</v>
      </c>
      <c r="CH1025" t="s">
        <v>172</v>
      </c>
      <c r="CK1025" t="s">
        <v>171</v>
      </c>
      <c r="CN1025" t="s">
        <v>144</v>
      </c>
      <c r="CP1025" t="s">
        <v>144</v>
      </c>
      <c r="CR1025" t="s">
        <v>144</v>
      </c>
      <c r="CT1025" t="s">
        <v>264</v>
      </c>
      <c r="CX1025" t="s">
        <v>144</v>
      </c>
      <c r="DF1025" t="s">
        <v>144</v>
      </c>
      <c r="DL1025" t="s">
        <v>174</v>
      </c>
      <c r="DM1025">
        <v>0</v>
      </c>
      <c r="DN1025">
        <v>0</v>
      </c>
      <c r="DO1025">
        <v>0</v>
      </c>
      <c r="DP1025">
        <v>0</v>
      </c>
      <c r="DQ1025">
        <v>0</v>
      </c>
      <c r="DR1025">
        <v>0</v>
      </c>
      <c r="DS1025">
        <v>0</v>
      </c>
      <c r="DT1025">
        <v>0</v>
      </c>
      <c r="DU1025">
        <v>1</v>
      </c>
      <c r="DW1025" t="s">
        <v>174</v>
      </c>
      <c r="DX1025">
        <v>0</v>
      </c>
      <c r="DY1025">
        <v>0</v>
      </c>
      <c r="DZ1025">
        <v>0</v>
      </c>
      <c r="EA1025">
        <v>0</v>
      </c>
      <c r="EB1025">
        <v>1</v>
      </c>
      <c r="EC1025">
        <v>0</v>
      </c>
      <c r="EE1025" t="s">
        <v>177</v>
      </c>
      <c r="EG1025" t="s">
        <v>191</v>
      </c>
      <c r="EI1025" t="s">
        <v>175</v>
      </c>
      <c r="EL1025" t="s">
        <v>6101</v>
      </c>
    </row>
    <row r="1026" spans="1:142" x14ac:dyDescent="0.35">
      <c r="A1026" t="s">
        <v>6836</v>
      </c>
      <c r="B1026" t="s">
        <v>143</v>
      </c>
      <c r="D1026" s="1">
        <v>44602</v>
      </c>
      <c r="E1026" s="1">
        <v>44602</v>
      </c>
      <c r="F1026" t="s">
        <v>144</v>
      </c>
      <c r="G1026" t="s">
        <v>145</v>
      </c>
      <c r="H1026" t="s">
        <v>146</v>
      </c>
      <c r="I1026" t="s">
        <v>248</v>
      </c>
      <c r="J1026" t="s">
        <v>249</v>
      </c>
      <c r="K1026" t="s">
        <v>943</v>
      </c>
      <c r="L1026" t="s">
        <v>944</v>
      </c>
      <c r="M1026" t="s">
        <v>945</v>
      </c>
      <c r="N1026" t="s">
        <v>946</v>
      </c>
      <c r="O1026" t="s">
        <v>6837</v>
      </c>
      <c r="P1026" t="s">
        <v>6838</v>
      </c>
      <c r="Q1026" t="s">
        <v>6839</v>
      </c>
      <c r="R1026" s="1">
        <v>43040</v>
      </c>
      <c r="S1026" t="s">
        <v>352</v>
      </c>
      <c r="T1026">
        <v>460</v>
      </c>
      <c r="U1026" t="s">
        <v>174</v>
      </c>
      <c r="V1026">
        <v>0</v>
      </c>
      <c r="W1026">
        <v>0</v>
      </c>
      <c r="X1026">
        <v>0</v>
      </c>
      <c r="Y1026">
        <v>1</v>
      </c>
      <c r="Z1026">
        <v>0</v>
      </c>
      <c r="AA1026" t="s">
        <v>637</v>
      </c>
      <c r="AB1026" t="s">
        <v>278</v>
      </c>
      <c r="AC1026" t="s">
        <v>162</v>
      </c>
      <c r="AD1026" t="s">
        <v>162</v>
      </c>
      <c r="AE1026" t="s">
        <v>162</v>
      </c>
      <c r="AF1026" t="s">
        <v>161</v>
      </c>
      <c r="AG1026" t="s">
        <v>6397</v>
      </c>
      <c r="AH1026">
        <v>0</v>
      </c>
      <c r="AI1026">
        <v>1</v>
      </c>
      <c r="AJ1026">
        <v>0</v>
      </c>
      <c r="AK1026">
        <v>0</v>
      </c>
      <c r="AL1026">
        <v>0</v>
      </c>
      <c r="AM1026">
        <v>1</v>
      </c>
      <c r="AN1026">
        <v>0</v>
      </c>
      <c r="AO1026">
        <v>1</v>
      </c>
      <c r="AP1026">
        <v>0</v>
      </c>
      <c r="AQ1026" t="s">
        <v>218</v>
      </c>
      <c r="AR1026" t="s">
        <v>353</v>
      </c>
      <c r="AS1026" t="s">
        <v>6840</v>
      </c>
      <c r="AT1026" t="s">
        <v>232</v>
      </c>
      <c r="AV1026" t="s">
        <v>262</v>
      </c>
      <c r="AX1026" t="s">
        <v>983</v>
      </c>
      <c r="AY1026">
        <v>1</v>
      </c>
      <c r="AZ1026">
        <v>0</v>
      </c>
      <c r="BA1026">
        <v>0</v>
      </c>
      <c r="BB1026">
        <v>0</v>
      </c>
      <c r="BC1026">
        <v>0</v>
      </c>
      <c r="BD1026">
        <v>0</v>
      </c>
      <c r="BE1026">
        <v>0</v>
      </c>
      <c r="BF1026">
        <v>0</v>
      </c>
      <c r="BG1026">
        <v>0</v>
      </c>
      <c r="BI1026" t="s">
        <v>783</v>
      </c>
      <c r="BK1026" t="s">
        <v>788</v>
      </c>
      <c r="BL1026" t="s">
        <v>5898</v>
      </c>
      <c r="BM1026" t="s">
        <v>463</v>
      </c>
      <c r="BN1026" t="s">
        <v>6387</v>
      </c>
      <c r="BO1026" t="s">
        <v>169</v>
      </c>
      <c r="BP1026" t="s">
        <v>204</v>
      </c>
      <c r="BQ1026" t="s">
        <v>164</v>
      </c>
      <c r="BR1026" t="s">
        <v>164</v>
      </c>
      <c r="BS1026" t="s">
        <v>204</v>
      </c>
      <c r="BT1026" t="s">
        <v>204</v>
      </c>
      <c r="BU1026" t="s">
        <v>164</v>
      </c>
      <c r="BV1026" t="s">
        <v>204</v>
      </c>
      <c r="BW1026" t="s">
        <v>164</v>
      </c>
      <c r="BX1026" t="s">
        <v>164</v>
      </c>
      <c r="BY1026" t="s">
        <v>164</v>
      </c>
      <c r="BZ1026" t="s">
        <v>164</v>
      </c>
      <c r="CA1026" t="s">
        <v>164</v>
      </c>
      <c r="CB1026" t="s">
        <v>172</v>
      </c>
      <c r="CE1026" t="s">
        <v>171</v>
      </c>
      <c r="CF1026" t="s">
        <v>171</v>
      </c>
      <c r="CH1026" t="s">
        <v>405</v>
      </c>
      <c r="CT1026" t="s">
        <v>799</v>
      </c>
      <c r="CV1026" t="s">
        <v>498</v>
      </c>
      <c r="DL1026" t="s">
        <v>2098</v>
      </c>
      <c r="DM1026">
        <v>0</v>
      </c>
      <c r="DN1026">
        <v>1</v>
      </c>
      <c r="DO1026">
        <v>0</v>
      </c>
      <c r="DP1026">
        <v>0</v>
      </c>
      <c r="DQ1026">
        <v>0</v>
      </c>
      <c r="DR1026">
        <v>1</v>
      </c>
      <c r="DS1026">
        <v>1</v>
      </c>
      <c r="DT1026">
        <v>0</v>
      </c>
      <c r="DU1026">
        <v>0</v>
      </c>
      <c r="DW1026" t="s">
        <v>174</v>
      </c>
      <c r="DX1026">
        <v>0</v>
      </c>
      <c r="DY1026">
        <v>0</v>
      </c>
      <c r="DZ1026">
        <v>0</v>
      </c>
      <c r="EA1026">
        <v>0</v>
      </c>
      <c r="EB1026">
        <v>1</v>
      </c>
      <c r="EC1026">
        <v>0</v>
      </c>
      <c r="EE1026" t="s">
        <v>175</v>
      </c>
      <c r="EG1026" t="s">
        <v>176</v>
      </c>
      <c r="EI1026" t="s">
        <v>266</v>
      </c>
      <c r="EL1026" t="s">
        <v>6101</v>
      </c>
    </row>
    <row r="1027" spans="1:142" x14ac:dyDescent="0.35">
      <c r="A1027" t="s">
        <v>6841</v>
      </c>
      <c r="B1027" t="s">
        <v>143</v>
      </c>
      <c r="D1027" s="1">
        <v>44602</v>
      </c>
      <c r="E1027" s="1">
        <v>44602</v>
      </c>
      <c r="F1027" t="s">
        <v>144</v>
      </c>
      <c r="G1027" t="s">
        <v>145</v>
      </c>
      <c r="H1027" t="s">
        <v>146</v>
      </c>
      <c r="I1027" t="s">
        <v>248</v>
      </c>
      <c r="J1027" t="s">
        <v>249</v>
      </c>
      <c r="K1027" t="s">
        <v>943</v>
      </c>
      <c r="L1027" t="s">
        <v>944</v>
      </c>
      <c r="M1027" t="s">
        <v>945</v>
      </c>
      <c r="N1027" t="s">
        <v>946</v>
      </c>
      <c r="O1027" t="s">
        <v>6842</v>
      </c>
      <c r="P1027" t="s">
        <v>6843</v>
      </c>
      <c r="Q1027" t="s">
        <v>6844</v>
      </c>
      <c r="R1027" s="1">
        <v>43252</v>
      </c>
      <c r="S1027" t="s">
        <v>359</v>
      </c>
      <c r="T1027">
        <v>625</v>
      </c>
      <c r="U1027" t="s">
        <v>174</v>
      </c>
      <c r="V1027">
        <v>0</v>
      </c>
      <c r="W1027">
        <v>0</v>
      </c>
      <c r="X1027">
        <v>0</v>
      </c>
      <c r="Y1027">
        <v>1</v>
      </c>
      <c r="Z1027">
        <v>0</v>
      </c>
      <c r="AA1027" t="s">
        <v>159</v>
      </c>
      <c r="AB1027" t="s">
        <v>160</v>
      </c>
      <c r="AC1027" t="s">
        <v>162</v>
      </c>
      <c r="AD1027" t="s">
        <v>161</v>
      </c>
      <c r="AE1027" t="s">
        <v>161</v>
      </c>
      <c r="AF1027" t="s">
        <v>162</v>
      </c>
      <c r="AG1027" t="s">
        <v>1228</v>
      </c>
      <c r="AH1027">
        <v>1</v>
      </c>
      <c r="AI1027">
        <v>1</v>
      </c>
      <c r="AJ1027">
        <v>0</v>
      </c>
      <c r="AK1027">
        <v>1</v>
      </c>
      <c r="AL1027">
        <v>1</v>
      </c>
      <c r="AM1027">
        <v>1</v>
      </c>
      <c r="AN1027">
        <v>1</v>
      </c>
      <c r="AO1027">
        <v>1</v>
      </c>
      <c r="AP1027">
        <v>0</v>
      </c>
      <c r="AQ1027" t="s">
        <v>164</v>
      </c>
      <c r="AR1027" t="s">
        <v>353</v>
      </c>
      <c r="AS1027" t="s">
        <v>6572</v>
      </c>
      <c r="AT1027" t="s">
        <v>316</v>
      </c>
      <c r="AU1027" t="s">
        <v>6845</v>
      </c>
      <c r="AV1027" t="s">
        <v>233</v>
      </c>
      <c r="AW1027" t="s">
        <v>6846</v>
      </c>
      <c r="AX1027" t="s">
        <v>983</v>
      </c>
      <c r="AY1027">
        <v>1</v>
      </c>
      <c r="AZ1027">
        <v>0</v>
      </c>
      <c r="BA1027">
        <v>0</v>
      </c>
      <c r="BB1027">
        <v>0</v>
      </c>
      <c r="BC1027">
        <v>0</v>
      </c>
      <c r="BD1027">
        <v>0</v>
      </c>
      <c r="BE1027">
        <v>0</v>
      </c>
      <c r="BF1027">
        <v>0</v>
      </c>
      <c r="BG1027">
        <v>0</v>
      </c>
      <c r="BI1027" t="s">
        <v>788</v>
      </c>
      <c r="BJ1027" t="s">
        <v>5898</v>
      </c>
      <c r="BK1027" t="s">
        <v>403</v>
      </c>
      <c r="BL1027" t="s">
        <v>462</v>
      </c>
      <c r="BM1027" t="s">
        <v>305</v>
      </c>
      <c r="BN1027" t="s">
        <v>1521</v>
      </c>
      <c r="BO1027" t="s">
        <v>169</v>
      </c>
      <c r="BP1027" t="s">
        <v>204</v>
      </c>
      <c r="BQ1027" t="s">
        <v>164</v>
      </c>
      <c r="BR1027" t="s">
        <v>204</v>
      </c>
      <c r="BS1027" t="s">
        <v>204</v>
      </c>
      <c r="BT1027" t="s">
        <v>164</v>
      </c>
      <c r="BU1027" t="s">
        <v>164</v>
      </c>
      <c r="BV1027" t="s">
        <v>164</v>
      </c>
      <c r="BW1027" t="s">
        <v>164</v>
      </c>
      <c r="BX1027" t="s">
        <v>164</v>
      </c>
      <c r="BY1027" t="s">
        <v>164</v>
      </c>
      <c r="BZ1027" t="s">
        <v>164</v>
      </c>
      <c r="CA1027" t="s">
        <v>164</v>
      </c>
      <c r="CB1027" t="s">
        <v>171</v>
      </c>
      <c r="CD1027" t="s">
        <v>171</v>
      </c>
      <c r="CE1027" t="s">
        <v>171</v>
      </c>
      <c r="CN1027" t="s">
        <v>144</v>
      </c>
      <c r="CR1027" t="s">
        <v>374</v>
      </c>
      <c r="CT1027" t="s">
        <v>264</v>
      </c>
      <c r="DL1027" t="s">
        <v>265</v>
      </c>
      <c r="DM1027">
        <v>0</v>
      </c>
      <c r="DN1027">
        <v>0</v>
      </c>
      <c r="DO1027">
        <v>1</v>
      </c>
      <c r="DP1027">
        <v>1</v>
      </c>
      <c r="DQ1027">
        <v>0</v>
      </c>
      <c r="DR1027">
        <v>0</v>
      </c>
      <c r="DS1027">
        <v>0</v>
      </c>
      <c r="DT1027">
        <v>0</v>
      </c>
      <c r="DU1027">
        <v>0</v>
      </c>
      <c r="DW1027" t="s">
        <v>174</v>
      </c>
      <c r="DX1027">
        <v>0</v>
      </c>
      <c r="DY1027">
        <v>0</v>
      </c>
      <c r="DZ1027">
        <v>0</v>
      </c>
      <c r="EA1027">
        <v>0</v>
      </c>
      <c r="EB1027">
        <v>1</v>
      </c>
      <c r="EC1027">
        <v>0</v>
      </c>
      <c r="EE1027" t="s">
        <v>177</v>
      </c>
      <c r="EG1027" t="s">
        <v>191</v>
      </c>
      <c r="EI1027" t="s">
        <v>175</v>
      </c>
      <c r="EL1027" t="s">
        <v>6101</v>
      </c>
    </row>
    <row r="1028" spans="1:142" x14ac:dyDescent="0.35">
      <c r="A1028" t="s">
        <v>6847</v>
      </c>
      <c r="B1028" t="s">
        <v>143</v>
      </c>
      <c r="D1028" s="1">
        <v>44603</v>
      </c>
      <c r="E1028" s="1">
        <v>44603</v>
      </c>
      <c r="F1028" t="s">
        <v>144</v>
      </c>
      <c r="G1028" t="s">
        <v>145</v>
      </c>
      <c r="H1028" t="s">
        <v>146</v>
      </c>
      <c r="I1028" t="s">
        <v>248</v>
      </c>
      <c r="J1028" t="s">
        <v>249</v>
      </c>
      <c r="K1028" t="s">
        <v>248</v>
      </c>
      <c r="L1028" t="s">
        <v>250</v>
      </c>
      <c r="M1028" t="s">
        <v>6013</v>
      </c>
      <c r="N1028" t="s">
        <v>6014</v>
      </c>
      <c r="O1028" t="s">
        <v>6848</v>
      </c>
      <c r="P1028" t="s">
        <v>6849</v>
      </c>
      <c r="Q1028" t="s">
        <v>6850</v>
      </c>
      <c r="R1028" s="1">
        <v>42552</v>
      </c>
      <c r="S1028" t="s">
        <v>6851</v>
      </c>
      <c r="T1028">
        <v>3611</v>
      </c>
      <c r="U1028" t="s">
        <v>174</v>
      </c>
      <c r="V1028">
        <v>0</v>
      </c>
      <c r="W1028">
        <v>0</v>
      </c>
      <c r="X1028">
        <v>0</v>
      </c>
      <c r="Y1028">
        <v>1</v>
      </c>
      <c r="Z1028">
        <v>0</v>
      </c>
      <c r="AA1028" t="s">
        <v>159</v>
      </c>
      <c r="AB1028" t="s">
        <v>160</v>
      </c>
      <c r="AC1028" t="s">
        <v>162</v>
      </c>
      <c r="AD1028" t="s">
        <v>161</v>
      </c>
      <c r="AE1028" t="s">
        <v>161</v>
      </c>
      <c r="AF1028" t="s">
        <v>161</v>
      </c>
      <c r="AG1028" t="s">
        <v>1153</v>
      </c>
      <c r="AH1028">
        <v>1</v>
      </c>
      <c r="AI1028">
        <v>1</v>
      </c>
      <c r="AJ1028">
        <v>1</v>
      </c>
      <c r="AK1028">
        <v>1</v>
      </c>
      <c r="AL1028">
        <v>1</v>
      </c>
      <c r="AM1028">
        <v>1</v>
      </c>
      <c r="AN1028">
        <v>1</v>
      </c>
      <c r="AO1028">
        <v>1</v>
      </c>
      <c r="AP1028">
        <v>0</v>
      </c>
      <c r="AQ1028" t="s">
        <v>218</v>
      </c>
      <c r="AR1028" t="s">
        <v>219</v>
      </c>
      <c r="AT1028" t="s">
        <v>220</v>
      </c>
      <c r="AU1028" t="s">
        <v>6852</v>
      </c>
      <c r="AV1028" t="s">
        <v>372</v>
      </c>
      <c r="AW1028" t="s">
        <v>6853</v>
      </c>
      <c r="AX1028" t="s">
        <v>983</v>
      </c>
      <c r="AY1028">
        <v>1</v>
      </c>
      <c r="AZ1028">
        <v>0</v>
      </c>
      <c r="BA1028">
        <v>0</v>
      </c>
      <c r="BB1028">
        <v>0</v>
      </c>
      <c r="BC1028">
        <v>0</v>
      </c>
      <c r="BD1028">
        <v>0</v>
      </c>
      <c r="BE1028">
        <v>0</v>
      </c>
      <c r="BF1028">
        <v>0</v>
      </c>
      <c r="BG1028">
        <v>0</v>
      </c>
      <c r="BI1028" t="s">
        <v>783</v>
      </c>
      <c r="BJ1028" t="s">
        <v>1952</v>
      </c>
      <c r="BK1028" t="s">
        <v>249</v>
      </c>
      <c r="BL1028" t="s">
        <v>985</v>
      </c>
      <c r="BM1028" t="s">
        <v>305</v>
      </c>
      <c r="BN1028" t="s">
        <v>1521</v>
      </c>
      <c r="BO1028" t="s">
        <v>169</v>
      </c>
      <c r="BP1028" t="s">
        <v>170</v>
      </c>
      <c r="BQ1028" t="s">
        <v>204</v>
      </c>
      <c r="BR1028" t="s">
        <v>204</v>
      </c>
      <c r="BS1028" t="s">
        <v>204</v>
      </c>
      <c r="BT1028" t="s">
        <v>204</v>
      </c>
      <c r="BU1028" t="s">
        <v>204</v>
      </c>
      <c r="BV1028" t="s">
        <v>204</v>
      </c>
      <c r="BW1028" t="s">
        <v>204</v>
      </c>
      <c r="BX1028" t="s">
        <v>164</v>
      </c>
      <c r="BY1028" t="s">
        <v>204</v>
      </c>
      <c r="BZ1028" t="s">
        <v>204</v>
      </c>
      <c r="CA1028" t="s">
        <v>204</v>
      </c>
      <c r="CB1028" t="s">
        <v>171</v>
      </c>
      <c r="CC1028" t="s">
        <v>171</v>
      </c>
      <c r="CD1028" t="s">
        <v>171</v>
      </c>
      <c r="CE1028" t="s">
        <v>171</v>
      </c>
      <c r="CF1028" t="s">
        <v>171</v>
      </c>
      <c r="CG1028" t="s">
        <v>171</v>
      </c>
      <c r="CH1028" t="s">
        <v>171</v>
      </c>
      <c r="CI1028" t="s">
        <v>172</v>
      </c>
      <c r="CK1028" t="s">
        <v>171</v>
      </c>
      <c r="CL1028" t="s">
        <v>171</v>
      </c>
      <c r="CM1028" t="s">
        <v>172</v>
      </c>
      <c r="CN1028" t="s">
        <v>144</v>
      </c>
      <c r="CP1028" t="s">
        <v>144</v>
      </c>
      <c r="CR1028" t="s">
        <v>144</v>
      </c>
      <c r="CT1028" t="s">
        <v>264</v>
      </c>
      <c r="CV1028" t="s">
        <v>144</v>
      </c>
      <c r="CX1028" t="s">
        <v>144</v>
      </c>
      <c r="CZ1028" t="s">
        <v>144</v>
      </c>
      <c r="DF1028" t="s">
        <v>144</v>
      </c>
      <c r="DH1028" t="s">
        <v>144</v>
      </c>
      <c r="DL1028" t="s">
        <v>566</v>
      </c>
      <c r="DM1028">
        <v>0</v>
      </c>
      <c r="DN1028">
        <v>1</v>
      </c>
      <c r="DO1028">
        <v>1</v>
      </c>
      <c r="DP1028">
        <v>0</v>
      </c>
      <c r="DQ1028">
        <v>0</v>
      </c>
      <c r="DR1028">
        <v>0</v>
      </c>
      <c r="DS1028">
        <v>0</v>
      </c>
      <c r="DT1028">
        <v>0</v>
      </c>
      <c r="DU1028">
        <v>0</v>
      </c>
      <c r="DW1028" t="s">
        <v>766</v>
      </c>
      <c r="DX1028">
        <v>0</v>
      </c>
      <c r="DY1028">
        <v>1</v>
      </c>
      <c r="DZ1028">
        <v>0</v>
      </c>
      <c r="EA1028">
        <v>0</v>
      </c>
      <c r="EB1028">
        <v>0</v>
      </c>
      <c r="EC1028">
        <v>0</v>
      </c>
      <c r="EE1028" t="s">
        <v>236</v>
      </c>
      <c r="EG1028" t="s">
        <v>206</v>
      </c>
      <c r="EI1028" t="s">
        <v>223</v>
      </c>
      <c r="EL1028" t="s">
        <v>6101</v>
      </c>
    </row>
    <row r="1029" spans="1:142" x14ac:dyDescent="0.35">
      <c r="A1029" t="s">
        <v>6854</v>
      </c>
      <c r="B1029" t="s">
        <v>143</v>
      </c>
      <c r="D1029" s="1">
        <v>44603</v>
      </c>
      <c r="E1029" s="1">
        <v>44603</v>
      </c>
      <c r="F1029" t="s">
        <v>144</v>
      </c>
      <c r="G1029" t="s">
        <v>145</v>
      </c>
      <c r="H1029" t="s">
        <v>146</v>
      </c>
      <c r="I1029" t="s">
        <v>248</v>
      </c>
      <c r="J1029" t="s">
        <v>249</v>
      </c>
      <c r="K1029" t="s">
        <v>943</v>
      </c>
      <c r="L1029" t="s">
        <v>944</v>
      </c>
      <c r="M1029" t="s">
        <v>945</v>
      </c>
      <c r="N1029" t="s">
        <v>946</v>
      </c>
      <c r="O1029" t="s">
        <v>6855</v>
      </c>
      <c r="P1029" t="s">
        <v>6856</v>
      </c>
      <c r="Q1029" t="s">
        <v>6857</v>
      </c>
      <c r="R1029" s="1">
        <v>43831</v>
      </c>
      <c r="S1029" t="s">
        <v>2191</v>
      </c>
      <c r="T1029">
        <v>140</v>
      </c>
      <c r="U1029" t="s">
        <v>174</v>
      </c>
      <c r="V1029">
        <v>0</v>
      </c>
      <c r="W1029">
        <v>0</v>
      </c>
      <c r="X1029">
        <v>0</v>
      </c>
      <c r="Y1029">
        <v>1</v>
      </c>
      <c r="Z1029">
        <v>0</v>
      </c>
      <c r="AA1029" t="s">
        <v>159</v>
      </c>
      <c r="AB1029" t="s">
        <v>160</v>
      </c>
      <c r="AC1029" t="s">
        <v>162</v>
      </c>
      <c r="AD1029" t="s">
        <v>161</v>
      </c>
      <c r="AE1029" t="s">
        <v>161</v>
      </c>
      <c r="AF1029" t="s">
        <v>161</v>
      </c>
      <c r="AG1029" t="s">
        <v>2006</v>
      </c>
      <c r="AH1029">
        <v>0</v>
      </c>
      <c r="AI1029">
        <v>0</v>
      </c>
      <c r="AJ1029">
        <v>1</v>
      </c>
      <c r="AK1029">
        <v>1</v>
      </c>
      <c r="AL1029">
        <v>1</v>
      </c>
      <c r="AM1029">
        <v>1</v>
      </c>
      <c r="AN1029">
        <v>1</v>
      </c>
      <c r="AO1029">
        <v>0</v>
      </c>
      <c r="AP1029">
        <v>0</v>
      </c>
      <c r="AQ1029" t="s">
        <v>218</v>
      </c>
      <c r="AR1029" t="s">
        <v>353</v>
      </c>
      <c r="AS1029" t="s">
        <v>1332</v>
      </c>
      <c r="AT1029" t="s">
        <v>316</v>
      </c>
      <c r="AU1029" t="s">
        <v>4389</v>
      </c>
      <c r="AV1029" t="s">
        <v>262</v>
      </c>
      <c r="AW1029" t="s">
        <v>970</v>
      </c>
      <c r="AX1029" t="s">
        <v>1684</v>
      </c>
      <c r="AY1029">
        <v>1</v>
      </c>
      <c r="AZ1029">
        <v>0</v>
      </c>
      <c r="BA1029">
        <v>0</v>
      </c>
      <c r="BB1029">
        <v>0</v>
      </c>
      <c r="BC1029">
        <v>0</v>
      </c>
      <c r="BD1029">
        <v>0</v>
      </c>
      <c r="BE1029">
        <v>0</v>
      </c>
      <c r="BF1029">
        <v>1</v>
      </c>
      <c r="BG1029">
        <v>0</v>
      </c>
      <c r="BI1029" t="s">
        <v>788</v>
      </c>
      <c r="BJ1029" t="s">
        <v>1953</v>
      </c>
      <c r="BK1029" t="s">
        <v>408</v>
      </c>
      <c r="BL1029" t="s">
        <v>6330</v>
      </c>
      <c r="BM1029" t="s">
        <v>531</v>
      </c>
      <c r="BN1029" t="s">
        <v>6858</v>
      </c>
      <c r="BO1029" t="s">
        <v>169</v>
      </c>
      <c r="BP1029" t="s">
        <v>164</v>
      </c>
      <c r="BQ1029" t="s">
        <v>164</v>
      </c>
      <c r="BR1029" t="s">
        <v>164</v>
      </c>
      <c r="BS1029" t="s">
        <v>204</v>
      </c>
      <c r="BT1029" t="s">
        <v>164</v>
      </c>
      <c r="BU1029" t="s">
        <v>164</v>
      </c>
      <c r="BV1029" t="s">
        <v>164</v>
      </c>
      <c r="BW1029" t="s">
        <v>164</v>
      </c>
      <c r="BX1029" t="s">
        <v>164</v>
      </c>
      <c r="BY1029" t="s">
        <v>164</v>
      </c>
      <c r="BZ1029" t="s">
        <v>170</v>
      </c>
      <c r="CA1029" t="s">
        <v>204</v>
      </c>
      <c r="CE1029" t="s">
        <v>171</v>
      </c>
      <c r="CL1029" t="s">
        <v>171</v>
      </c>
      <c r="CM1029" t="s">
        <v>222</v>
      </c>
      <c r="CT1029" t="s">
        <v>264</v>
      </c>
      <c r="DH1029" t="s">
        <v>473</v>
      </c>
      <c r="DL1029" t="s">
        <v>6859</v>
      </c>
      <c r="DM1029">
        <v>0</v>
      </c>
      <c r="DN1029">
        <v>1</v>
      </c>
      <c r="DO1029">
        <v>1</v>
      </c>
      <c r="DP1029">
        <v>1</v>
      </c>
      <c r="DQ1029">
        <v>1</v>
      </c>
      <c r="DR1029">
        <v>0</v>
      </c>
      <c r="DS1029">
        <v>1</v>
      </c>
      <c r="DT1029">
        <v>0</v>
      </c>
      <c r="DU1029">
        <v>0</v>
      </c>
      <c r="DW1029" t="s">
        <v>174</v>
      </c>
      <c r="DX1029">
        <v>0</v>
      </c>
      <c r="DY1029">
        <v>0</v>
      </c>
      <c r="DZ1029">
        <v>0</v>
      </c>
      <c r="EA1029">
        <v>0</v>
      </c>
      <c r="EB1029">
        <v>1</v>
      </c>
      <c r="EC1029">
        <v>0</v>
      </c>
      <c r="EE1029" t="s">
        <v>177</v>
      </c>
      <c r="EG1029" t="s">
        <v>236</v>
      </c>
      <c r="EI1029" t="s">
        <v>191</v>
      </c>
      <c r="EL1029" t="s">
        <v>6101</v>
      </c>
    </row>
    <row r="1030" spans="1:142" x14ac:dyDescent="0.35">
      <c r="A1030" t="s">
        <v>6860</v>
      </c>
      <c r="B1030" t="s">
        <v>143</v>
      </c>
      <c r="D1030" s="1">
        <v>44603</v>
      </c>
      <c r="E1030" s="1">
        <v>44601</v>
      </c>
      <c r="F1030" t="s">
        <v>144</v>
      </c>
      <c r="G1030" t="s">
        <v>145</v>
      </c>
      <c r="H1030" t="s">
        <v>146</v>
      </c>
      <c r="I1030" t="s">
        <v>248</v>
      </c>
      <c r="J1030" t="s">
        <v>249</v>
      </c>
      <c r="K1030" t="s">
        <v>943</v>
      </c>
      <c r="L1030" t="s">
        <v>944</v>
      </c>
      <c r="M1030" t="s">
        <v>945</v>
      </c>
      <c r="N1030" t="s">
        <v>946</v>
      </c>
      <c r="O1030" t="s">
        <v>6861</v>
      </c>
      <c r="P1030" t="s">
        <v>6862</v>
      </c>
      <c r="Q1030" t="s">
        <v>6863</v>
      </c>
      <c r="R1030" s="1">
        <v>42795</v>
      </c>
      <c r="S1030" t="s">
        <v>780</v>
      </c>
      <c r="T1030">
        <v>917</v>
      </c>
      <c r="U1030" t="s">
        <v>174</v>
      </c>
      <c r="V1030">
        <v>0</v>
      </c>
      <c r="W1030">
        <v>0</v>
      </c>
      <c r="X1030">
        <v>0</v>
      </c>
      <c r="Y1030">
        <v>1</v>
      </c>
      <c r="Z1030">
        <v>0</v>
      </c>
      <c r="AA1030" t="s">
        <v>159</v>
      </c>
      <c r="AB1030" t="s">
        <v>160</v>
      </c>
      <c r="AC1030" t="s">
        <v>162</v>
      </c>
      <c r="AD1030" t="s">
        <v>161</v>
      </c>
      <c r="AE1030" t="s">
        <v>161</v>
      </c>
      <c r="AF1030" t="s">
        <v>161</v>
      </c>
      <c r="AG1030" t="s">
        <v>244</v>
      </c>
      <c r="AH1030">
        <v>0</v>
      </c>
      <c r="AI1030">
        <v>0</v>
      </c>
      <c r="AJ1030">
        <v>0</v>
      </c>
      <c r="AK1030">
        <v>1</v>
      </c>
      <c r="AL1030">
        <v>1</v>
      </c>
      <c r="AM1030">
        <v>1</v>
      </c>
      <c r="AN1030">
        <v>0</v>
      </c>
      <c r="AO1030">
        <v>1</v>
      </c>
      <c r="AP1030">
        <v>0</v>
      </c>
      <c r="AQ1030" t="s">
        <v>218</v>
      </c>
      <c r="AR1030" t="s">
        <v>353</v>
      </c>
      <c r="AS1030" t="s">
        <v>6864</v>
      </c>
      <c r="AT1030" t="s">
        <v>316</v>
      </c>
      <c r="AV1030" t="s">
        <v>372</v>
      </c>
      <c r="AX1030" t="s">
        <v>983</v>
      </c>
      <c r="AY1030">
        <v>1</v>
      </c>
      <c r="AZ1030">
        <v>0</v>
      </c>
      <c r="BA1030">
        <v>0</v>
      </c>
      <c r="BB1030">
        <v>0</v>
      </c>
      <c r="BC1030">
        <v>0</v>
      </c>
      <c r="BD1030">
        <v>0</v>
      </c>
      <c r="BE1030">
        <v>0</v>
      </c>
      <c r="BF1030">
        <v>0</v>
      </c>
      <c r="BG1030">
        <v>0</v>
      </c>
      <c r="BI1030" t="s">
        <v>531</v>
      </c>
      <c r="BJ1030" t="s">
        <v>5891</v>
      </c>
      <c r="BK1030" t="s">
        <v>531</v>
      </c>
      <c r="BL1030" t="s">
        <v>1819</v>
      </c>
      <c r="BM1030" t="s">
        <v>788</v>
      </c>
      <c r="BN1030" t="s">
        <v>1856</v>
      </c>
      <c r="BO1030" t="s">
        <v>169</v>
      </c>
      <c r="BP1030" t="s">
        <v>170</v>
      </c>
      <c r="BQ1030" t="s">
        <v>204</v>
      </c>
      <c r="BR1030" t="s">
        <v>204</v>
      </c>
      <c r="BS1030" t="s">
        <v>204</v>
      </c>
      <c r="BT1030" t="s">
        <v>164</v>
      </c>
      <c r="BU1030" t="s">
        <v>164</v>
      </c>
      <c r="BV1030" t="s">
        <v>204</v>
      </c>
      <c r="BW1030" t="s">
        <v>164</v>
      </c>
      <c r="BX1030" t="s">
        <v>164</v>
      </c>
      <c r="BY1030" t="s">
        <v>204</v>
      </c>
      <c r="BZ1030" t="s">
        <v>204</v>
      </c>
      <c r="CA1030" t="s">
        <v>204</v>
      </c>
      <c r="CB1030" t="s">
        <v>171</v>
      </c>
      <c r="CC1030" t="s">
        <v>171</v>
      </c>
      <c r="CD1030" t="s">
        <v>171</v>
      </c>
      <c r="CE1030" t="s">
        <v>171</v>
      </c>
      <c r="CH1030" t="s">
        <v>171</v>
      </c>
      <c r="CK1030" t="s">
        <v>171</v>
      </c>
      <c r="CL1030" t="s">
        <v>171</v>
      </c>
      <c r="CM1030" t="s">
        <v>172</v>
      </c>
      <c r="CN1030" t="s">
        <v>144</v>
      </c>
      <c r="CP1030" t="s">
        <v>144</v>
      </c>
      <c r="CR1030" t="s">
        <v>144</v>
      </c>
      <c r="CT1030" t="s">
        <v>264</v>
      </c>
      <c r="CZ1030" t="s">
        <v>144</v>
      </c>
      <c r="DF1030" t="s">
        <v>144</v>
      </c>
      <c r="DH1030" t="s">
        <v>144</v>
      </c>
      <c r="DL1030" t="s">
        <v>320</v>
      </c>
      <c r="DM1030">
        <v>0</v>
      </c>
      <c r="DN1030">
        <v>0</v>
      </c>
      <c r="DO1030">
        <v>1</v>
      </c>
      <c r="DP1030">
        <v>0</v>
      </c>
      <c r="DQ1030">
        <v>0</v>
      </c>
      <c r="DR1030">
        <v>0</v>
      </c>
      <c r="DS1030">
        <v>0</v>
      </c>
      <c r="DT1030">
        <v>0</v>
      </c>
      <c r="DU1030">
        <v>0</v>
      </c>
      <c r="DW1030" t="s">
        <v>5492</v>
      </c>
      <c r="DX1030">
        <v>1</v>
      </c>
      <c r="DY1030">
        <v>1</v>
      </c>
      <c r="DZ1030">
        <v>0</v>
      </c>
      <c r="EA1030">
        <v>0</v>
      </c>
      <c r="EB1030">
        <v>0</v>
      </c>
      <c r="EC1030">
        <v>0</v>
      </c>
      <c r="EE1030" t="s">
        <v>223</v>
      </c>
      <c r="EG1030" t="s">
        <v>191</v>
      </c>
      <c r="EI1030" t="s">
        <v>175</v>
      </c>
      <c r="EL1030" t="s">
        <v>6101</v>
      </c>
    </row>
    <row r="1031" spans="1:142" x14ac:dyDescent="0.35">
      <c r="A1031" t="s">
        <v>6865</v>
      </c>
      <c r="B1031" t="s">
        <v>143</v>
      </c>
      <c r="D1031" s="1">
        <v>44603</v>
      </c>
      <c r="E1031" s="1">
        <v>44602</v>
      </c>
      <c r="F1031" t="s">
        <v>144</v>
      </c>
      <c r="G1031" t="s">
        <v>145</v>
      </c>
      <c r="H1031" t="s">
        <v>146</v>
      </c>
      <c r="I1031" t="s">
        <v>248</v>
      </c>
      <c r="J1031" t="s">
        <v>249</v>
      </c>
      <c r="K1031" t="s">
        <v>943</v>
      </c>
      <c r="L1031" t="s">
        <v>944</v>
      </c>
      <c r="M1031" t="s">
        <v>945</v>
      </c>
      <c r="N1031" t="s">
        <v>946</v>
      </c>
      <c r="O1031" t="s">
        <v>3353</v>
      </c>
      <c r="P1031" t="s">
        <v>6866</v>
      </c>
      <c r="Q1031" t="s">
        <v>6867</v>
      </c>
      <c r="R1031" s="1">
        <v>42736</v>
      </c>
      <c r="S1031" t="s">
        <v>6868</v>
      </c>
      <c r="T1031">
        <v>2051</v>
      </c>
      <c r="U1031" t="s">
        <v>174</v>
      </c>
      <c r="V1031">
        <v>0</v>
      </c>
      <c r="W1031">
        <v>0</v>
      </c>
      <c r="X1031">
        <v>0</v>
      </c>
      <c r="Y1031">
        <v>1</v>
      </c>
      <c r="Z1031">
        <v>0</v>
      </c>
      <c r="AA1031" t="s">
        <v>159</v>
      </c>
      <c r="AB1031" t="s">
        <v>160</v>
      </c>
      <c r="AC1031" t="s">
        <v>162</v>
      </c>
      <c r="AD1031" t="s">
        <v>161</v>
      </c>
      <c r="AE1031" t="s">
        <v>161</v>
      </c>
      <c r="AF1031" t="s">
        <v>161</v>
      </c>
      <c r="AG1031" t="s">
        <v>2196</v>
      </c>
      <c r="AH1031">
        <v>0</v>
      </c>
      <c r="AI1031">
        <v>0</v>
      </c>
      <c r="AJ1031">
        <v>0</v>
      </c>
      <c r="AK1031">
        <v>1</v>
      </c>
      <c r="AL1031">
        <v>1</v>
      </c>
      <c r="AM1031">
        <v>0</v>
      </c>
      <c r="AN1031">
        <v>0</v>
      </c>
      <c r="AO1031">
        <v>1</v>
      </c>
      <c r="AP1031">
        <v>0</v>
      </c>
      <c r="AQ1031" t="s">
        <v>218</v>
      </c>
      <c r="AR1031" t="s">
        <v>353</v>
      </c>
      <c r="AS1031" t="s">
        <v>6817</v>
      </c>
      <c r="AT1031" t="s">
        <v>220</v>
      </c>
      <c r="AV1031" t="s">
        <v>372</v>
      </c>
      <c r="AX1031" t="s">
        <v>983</v>
      </c>
      <c r="AY1031">
        <v>1</v>
      </c>
      <c r="AZ1031">
        <v>0</v>
      </c>
      <c r="BA1031">
        <v>0</v>
      </c>
      <c r="BB1031">
        <v>0</v>
      </c>
      <c r="BC1031">
        <v>0</v>
      </c>
      <c r="BD1031">
        <v>0</v>
      </c>
      <c r="BE1031">
        <v>0</v>
      </c>
      <c r="BF1031">
        <v>0</v>
      </c>
      <c r="BG1031">
        <v>0</v>
      </c>
      <c r="BI1031" t="s">
        <v>531</v>
      </c>
      <c r="BJ1031" t="s">
        <v>6515</v>
      </c>
      <c r="BK1031" t="s">
        <v>249</v>
      </c>
      <c r="BL1031" t="s">
        <v>1799</v>
      </c>
      <c r="BM1031" t="s">
        <v>783</v>
      </c>
      <c r="BN1031" t="s">
        <v>1756</v>
      </c>
      <c r="BO1031" t="s">
        <v>169</v>
      </c>
      <c r="BP1031" t="s">
        <v>170</v>
      </c>
      <c r="BQ1031" t="s">
        <v>204</v>
      </c>
      <c r="BR1031" t="s">
        <v>204</v>
      </c>
      <c r="BS1031" t="s">
        <v>204</v>
      </c>
      <c r="BT1031" t="s">
        <v>164</v>
      </c>
      <c r="BU1031" t="s">
        <v>204</v>
      </c>
      <c r="BV1031" t="s">
        <v>204</v>
      </c>
      <c r="BW1031" t="s">
        <v>164</v>
      </c>
      <c r="BX1031" t="s">
        <v>164</v>
      </c>
      <c r="BY1031" t="s">
        <v>170</v>
      </c>
      <c r="BZ1031" t="s">
        <v>204</v>
      </c>
      <c r="CA1031" t="s">
        <v>204</v>
      </c>
      <c r="CB1031" t="s">
        <v>171</v>
      </c>
      <c r="CC1031" t="s">
        <v>171</v>
      </c>
      <c r="CD1031" t="s">
        <v>171</v>
      </c>
      <c r="CE1031" t="s">
        <v>171</v>
      </c>
      <c r="CG1031" t="s">
        <v>171</v>
      </c>
      <c r="CH1031" t="s">
        <v>171</v>
      </c>
      <c r="CK1031" t="s">
        <v>171</v>
      </c>
      <c r="CL1031" t="s">
        <v>171</v>
      </c>
      <c r="CM1031" t="s">
        <v>172</v>
      </c>
      <c r="CN1031" t="s">
        <v>144</v>
      </c>
      <c r="CP1031" t="s">
        <v>144</v>
      </c>
      <c r="CR1031" t="s">
        <v>144</v>
      </c>
      <c r="CT1031" t="s">
        <v>264</v>
      </c>
      <c r="CX1031" t="s">
        <v>473</v>
      </c>
      <c r="CZ1031" t="s">
        <v>144</v>
      </c>
      <c r="DF1031" t="s">
        <v>144</v>
      </c>
      <c r="DH1031" t="s">
        <v>144</v>
      </c>
      <c r="DL1031" t="s">
        <v>320</v>
      </c>
      <c r="DM1031">
        <v>0</v>
      </c>
      <c r="DN1031">
        <v>0</v>
      </c>
      <c r="DO1031">
        <v>1</v>
      </c>
      <c r="DP1031">
        <v>0</v>
      </c>
      <c r="DQ1031">
        <v>0</v>
      </c>
      <c r="DR1031">
        <v>0</v>
      </c>
      <c r="DS1031">
        <v>0</v>
      </c>
      <c r="DT1031">
        <v>0</v>
      </c>
      <c r="DU1031">
        <v>0</v>
      </c>
      <c r="DW1031" t="s">
        <v>5492</v>
      </c>
      <c r="DX1031">
        <v>1</v>
      </c>
      <c r="DY1031">
        <v>1</v>
      </c>
      <c r="DZ1031">
        <v>0</v>
      </c>
      <c r="EA1031">
        <v>0</v>
      </c>
      <c r="EB1031">
        <v>0</v>
      </c>
      <c r="EC1031">
        <v>0</v>
      </c>
      <c r="EE1031" t="s">
        <v>266</v>
      </c>
      <c r="EG1031" t="s">
        <v>236</v>
      </c>
      <c r="EI1031" t="s">
        <v>223</v>
      </c>
      <c r="EL1031" t="s">
        <v>6101</v>
      </c>
    </row>
    <row r="1032" spans="1:142" x14ac:dyDescent="0.35">
      <c r="A1032" t="s">
        <v>6869</v>
      </c>
      <c r="B1032" t="s">
        <v>143</v>
      </c>
      <c r="D1032" s="1">
        <v>44604</v>
      </c>
      <c r="E1032" s="1">
        <v>44603</v>
      </c>
      <c r="F1032" t="s">
        <v>144</v>
      </c>
      <c r="G1032" t="s">
        <v>145</v>
      </c>
      <c r="H1032" t="s">
        <v>146</v>
      </c>
      <c r="I1032" t="s">
        <v>248</v>
      </c>
      <c r="J1032" t="s">
        <v>249</v>
      </c>
      <c r="K1032" t="s">
        <v>248</v>
      </c>
      <c r="L1032" t="s">
        <v>250</v>
      </c>
      <c r="M1032" t="s">
        <v>1654</v>
      </c>
      <c r="N1032" t="s">
        <v>1655</v>
      </c>
      <c r="O1032" t="s">
        <v>6870</v>
      </c>
      <c r="P1032" t="s">
        <v>6871</v>
      </c>
      <c r="Q1032" t="s">
        <v>6872</v>
      </c>
      <c r="R1032" s="1">
        <v>42156</v>
      </c>
      <c r="S1032" t="s">
        <v>2180</v>
      </c>
      <c r="T1032">
        <v>780</v>
      </c>
      <c r="U1032" t="s">
        <v>158</v>
      </c>
      <c r="V1032">
        <v>0</v>
      </c>
      <c r="W1032">
        <v>0</v>
      </c>
      <c r="X1032">
        <v>1</v>
      </c>
      <c r="Y1032">
        <v>0</v>
      </c>
      <c r="Z1032">
        <v>0</v>
      </c>
      <c r="AA1032" t="s">
        <v>159</v>
      </c>
      <c r="AB1032" t="s">
        <v>160</v>
      </c>
      <c r="AC1032" t="s">
        <v>162</v>
      </c>
      <c r="AD1032" t="s">
        <v>161</v>
      </c>
      <c r="AE1032" t="s">
        <v>161</v>
      </c>
      <c r="AF1032" t="s">
        <v>161</v>
      </c>
      <c r="AG1032" t="s">
        <v>1171</v>
      </c>
      <c r="AH1032">
        <v>0</v>
      </c>
      <c r="AI1032">
        <v>1</v>
      </c>
      <c r="AJ1032">
        <v>1</v>
      </c>
      <c r="AK1032">
        <v>1</v>
      </c>
      <c r="AL1032">
        <v>1</v>
      </c>
      <c r="AM1032">
        <v>1</v>
      </c>
      <c r="AN1032">
        <v>1</v>
      </c>
      <c r="AO1032">
        <v>1</v>
      </c>
      <c r="AP1032">
        <v>0</v>
      </c>
      <c r="AQ1032" t="s">
        <v>218</v>
      </c>
      <c r="AR1032" t="s">
        <v>219</v>
      </c>
      <c r="AT1032" t="s">
        <v>316</v>
      </c>
      <c r="AU1032" t="s">
        <v>6873</v>
      </c>
      <c r="AV1032" t="s">
        <v>372</v>
      </c>
      <c r="AW1032" t="s">
        <v>6874</v>
      </c>
      <c r="AX1032" t="s">
        <v>983</v>
      </c>
      <c r="AY1032">
        <v>1</v>
      </c>
      <c r="AZ1032">
        <v>0</v>
      </c>
      <c r="BA1032">
        <v>0</v>
      </c>
      <c r="BB1032">
        <v>0</v>
      </c>
      <c r="BC1032">
        <v>0</v>
      </c>
      <c r="BD1032">
        <v>0</v>
      </c>
      <c r="BE1032">
        <v>0</v>
      </c>
      <c r="BF1032">
        <v>0</v>
      </c>
      <c r="BG1032">
        <v>0</v>
      </c>
      <c r="BI1032" t="s">
        <v>249</v>
      </c>
      <c r="BJ1032" t="s">
        <v>984</v>
      </c>
      <c r="BK1032" t="s">
        <v>961</v>
      </c>
      <c r="BL1032" t="s">
        <v>1850</v>
      </c>
      <c r="BM1032" t="s">
        <v>420</v>
      </c>
      <c r="BN1032" t="s">
        <v>3393</v>
      </c>
      <c r="BO1032" t="s">
        <v>169</v>
      </c>
      <c r="BP1032" t="s">
        <v>204</v>
      </c>
      <c r="BQ1032" t="s">
        <v>204</v>
      </c>
      <c r="BR1032" t="s">
        <v>204</v>
      </c>
      <c r="BS1032" t="s">
        <v>204</v>
      </c>
      <c r="BT1032" t="s">
        <v>204</v>
      </c>
      <c r="BU1032" t="s">
        <v>204</v>
      </c>
      <c r="BV1032" t="s">
        <v>204</v>
      </c>
      <c r="BW1032" t="s">
        <v>204</v>
      </c>
      <c r="BX1032" t="s">
        <v>164</v>
      </c>
      <c r="BY1032" t="s">
        <v>164</v>
      </c>
      <c r="BZ1032" t="s">
        <v>164</v>
      </c>
      <c r="CA1032" t="s">
        <v>204</v>
      </c>
      <c r="CB1032" t="s">
        <v>171</v>
      </c>
      <c r="CC1032" t="s">
        <v>171</v>
      </c>
      <c r="CD1032" t="s">
        <v>171</v>
      </c>
      <c r="CE1032" t="s">
        <v>171</v>
      </c>
      <c r="CF1032" t="s">
        <v>171</v>
      </c>
      <c r="CG1032" t="s">
        <v>171</v>
      </c>
      <c r="CH1032" t="s">
        <v>222</v>
      </c>
      <c r="CI1032" t="s">
        <v>172</v>
      </c>
      <c r="CM1032" t="s">
        <v>171</v>
      </c>
      <c r="CN1032" t="s">
        <v>144</v>
      </c>
      <c r="CP1032" t="s">
        <v>144</v>
      </c>
      <c r="CR1032" t="s">
        <v>144</v>
      </c>
      <c r="CT1032" t="s">
        <v>264</v>
      </c>
      <c r="CV1032" t="s">
        <v>498</v>
      </c>
      <c r="CX1032" t="s">
        <v>144</v>
      </c>
      <c r="DJ1032" t="s">
        <v>144</v>
      </c>
      <c r="DL1032" t="s">
        <v>6875</v>
      </c>
      <c r="DM1032">
        <v>0</v>
      </c>
      <c r="DN1032">
        <v>0</v>
      </c>
      <c r="DO1032">
        <v>1</v>
      </c>
      <c r="DP1032">
        <v>0</v>
      </c>
      <c r="DQ1032">
        <v>1</v>
      </c>
      <c r="DR1032">
        <v>1</v>
      </c>
      <c r="DS1032">
        <v>0</v>
      </c>
      <c r="DT1032">
        <v>0</v>
      </c>
      <c r="DU1032">
        <v>0</v>
      </c>
      <c r="DW1032" t="s">
        <v>766</v>
      </c>
      <c r="DX1032">
        <v>0</v>
      </c>
      <c r="DY1032">
        <v>1</v>
      </c>
      <c r="DZ1032">
        <v>0</v>
      </c>
      <c r="EA1032">
        <v>0</v>
      </c>
      <c r="EB1032">
        <v>0</v>
      </c>
      <c r="EC1032">
        <v>0</v>
      </c>
      <c r="EE1032" t="s">
        <v>191</v>
      </c>
      <c r="EG1032" t="s">
        <v>206</v>
      </c>
      <c r="EI1032" t="s">
        <v>175</v>
      </c>
      <c r="EL1032" t="s">
        <v>6101</v>
      </c>
    </row>
    <row r="1033" spans="1:142" x14ac:dyDescent="0.35">
      <c r="A1033" t="s">
        <v>6876</v>
      </c>
      <c r="B1033" t="s">
        <v>143</v>
      </c>
      <c r="D1033" s="1">
        <v>44605</v>
      </c>
      <c r="E1033" s="1">
        <v>44605</v>
      </c>
      <c r="F1033" t="s">
        <v>144</v>
      </c>
      <c r="G1033" t="s">
        <v>145</v>
      </c>
      <c r="H1033" t="s">
        <v>146</v>
      </c>
      <c r="I1033" t="s">
        <v>248</v>
      </c>
      <c r="J1033" t="s">
        <v>249</v>
      </c>
      <c r="K1033" t="s">
        <v>248</v>
      </c>
      <c r="L1033" t="s">
        <v>250</v>
      </c>
      <c r="M1033" t="s">
        <v>5947</v>
      </c>
      <c r="N1033" t="s">
        <v>5948</v>
      </c>
      <c r="O1033" t="s">
        <v>6877</v>
      </c>
      <c r="P1033" t="s">
        <v>6878</v>
      </c>
      <c r="Q1033" t="s">
        <v>6879</v>
      </c>
      <c r="R1033" s="1">
        <v>42461</v>
      </c>
      <c r="S1033" t="s">
        <v>2669</v>
      </c>
      <c r="T1033">
        <v>1301</v>
      </c>
      <c r="U1033" t="s">
        <v>158</v>
      </c>
      <c r="V1033">
        <v>0</v>
      </c>
      <c r="W1033">
        <v>0</v>
      </c>
      <c r="X1033">
        <v>1</v>
      </c>
      <c r="Y1033">
        <v>0</v>
      </c>
      <c r="Z1033">
        <v>0</v>
      </c>
      <c r="AA1033" t="s">
        <v>159</v>
      </c>
      <c r="AB1033" t="s">
        <v>160</v>
      </c>
      <c r="AC1033" t="s">
        <v>162</v>
      </c>
      <c r="AD1033" t="s">
        <v>161</v>
      </c>
      <c r="AE1033" t="s">
        <v>161</v>
      </c>
      <c r="AF1033" t="s">
        <v>161</v>
      </c>
      <c r="AG1033" t="s">
        <v>749</v>
      </c>
      <c r="AH1033">
        <v>0</v>
      </c>
      <c r="AI1033">
        <v>0</v>
      </c>
      <c r="AJ1033">
        <v>1</v>
      </c>
      <c r="AK1033">
        <v>1</v>
      </c>
      <c r="AL1033">
        <v>1</v>
      </c>
      <c r="AM1033">
        <v>1</v>
      </c>
      <c r="AN1033">
        <v>1</v>
      </c>
      <c r="AO1033">
        <v>1</v>
      </c>
      <c r="AP1033">
        <v>0</v>
      </c>
      <c r="AQ1033" t="s">
        <v>218</v>
      </c>
      <c r="AR1033" t="s">
        <v>219</v>
      </c>
      <c r="AT1033" t="s">
        <v>220</v>
      </c>
      <c r="AV1033" t="s">
        <v>233</v>
      </c>
      <c r="AX1033" t="s">
        <v>983</v>
      </c>
      <c r="AY1033">
        <v>1</v>
      </c>
      <c r="AZ1033">
        <v>0</v>
      </c>
      <c r="BA1033">
        <v>0</v>
      </c>
      <c r="BB1033">
        <v>0</v>
      </c>
      <c r="BC1033">
        <v>0</v>
      </c>
      <c r="BD1033">
        <v>0</v>
      </c>
      <c r="BE1033">
        <v>0</v>
      </c>
      <c r="BF1033">
        <v>0</v>
      </c>
      <c r="BG1033">
        <v>0</v>
      </c>
      <c r="BI1033" t="s">
        <v>403</v>
      </c>
      <c r="BJ1033" t="s">
        <v>6880</v>
      </c>
      <c r="BK1033" t="s">
        <v>961</v>
      </c>
      <c r="BL1033" t="s">
        <v>1964</v>
      </c>
      <c r="BM1033" t="s">
        <v>249</v>
      </c>
      <c r="BN1033" t="s">
        <v>3509</v>
      </c>
      <c r="BO1033" t="s">
        <v>169</v>
      </c>
      <c r="BP1033" t="s">
        <v>170</v>
      </c>
      <c r="BQ1033" t="s">
        <v>204</v>
      </c>
      <c r="BR1033" t="s">
        <v>204</v>
      </c>
      <c r="BS1033" t="s">
        <v>204</v>
      </c>
      <c r="BT1033" t="s">
        <v>164</v>
      </c>
      <c r="BU1033" t="s">
        <v>204</v>
      </c>
      <c r="BV1033" t="s">
        <v>204</v>
      </c>
      <c r="BW1033" t="s">
        <v>204</v>
      </c>
      <c r="BX1033" t="s">
        <v>164</v>
      </c>
      <c r="BY1033" t="s">
        <v>204</v>
      </c>
      <c r="BZ1033" t="s">
        <v>164</v>
      </c>
      <c r="CA1033" t="s">
        <v>164</v>
      </c>
      <c r="CB1033" t="s">
        <v>171</v>
      </c>
      <c r="CC1033" t="s">
        <v>171</v>
      </c>
      <c r="CD1033" t="s">
        <v>171</v>
      </c>
      <c r="CE1033" t="s">
        <v>171</v>
      </c>
      <c r="CG1033" t="s">
        <v>222</v>
      </c>
      <c r="CH1033" t="s">
        <v>171</v>
      </c>
      <c r="CI1033" t="s">
        <v>172</v>
      </c>
      <c r="CK1033" t="s">
        <v>171</v>
      </c>
      <c r="CN1033" t="s">
        <v>144</v>
      </c>
      <c r="CP1033" t="s">
        <v>144</v>
      </c>
      <c r="CR1033" t="s">
        <v>144</v>
      </c>
      <c r="CT1033" t="s">
        <v>264</v>
      </c>
      <c r="CZ1033" t="s">
        <v>144</v>
      </c>
      <c r="DF1033" t="s">
        <v>144</v>
      </c>
      <c r="DL1033" t="s">
        <v>320</v>
      </c>
      <c r="DM1033">
        <v>0</v>
      </c>
      <c r="DN1033">
        <v>0</v>
      </c>
      <c r="DO1033">
        <v>1</v>
      </c>
      <c r="DP1033">
        <v>0</v>
      </c>
      <c r="DQ1033">
        <v>0</v>
      </c>
      <c r="DR1033">
        <v>0</v>
      </c>
      <c r="DS1033">
        <v>0</v>
      </c>
      <c r="DT1033">
        <v>0</v>
      </c>
      <c r="DU1033">
        <v>0</v>
      </c>
      <c r="DW1033" t="s">
        <v>766</v>
      </c>
      <c r="DX1033">
        <v>0</v>
      </c>
      <c r="DY1033">
        <v>1</v>
      </c>
      <c r="DZ1033">
        <v>0</v>
      </c>
      <c r="EA1033">
        <v>0</v>
      </c>
      <c r="EB1033">
        <v>0</v>
      </c>
      <c r="EC1033">
        <v>0</v>
      </c>
      <c r="EE1033" t="s">
        <v>223</v>
      </c>
      <c r="EG1033" t="s">
        <v>236</v>
      </c>
      <c r="EI1033" t="s">
        <v>206</v>
      </c>
      <c r="EL1033" t="s">
        <v>6101</v>
      </c>
    </row>
    <row r="1034" spans="1:142" x14ac:dyDescent="0.35">
      <c r="A1034" t="s">
        <v>6881</v>
      </c>
      <c r="B1034" t="s">
        <v>143</v>
      </c>
      <c r="D1034" s="1">
        <v>44606</v>
      </c>
      <c r="E1034" s="1">
        <v>44604</v>
      </c>
      <c r="F1034" t="s">
        <v>395</v>
      </c>
      <c r="G1034" t="s">
        <v>145</v>
      </c>
      <c r="H1034" t="s">
        <v>146</v>
      </c>
      <c r="I1034" t="s">
        <v>3369</v>
      </c>
      <c r="J1034" t="s">
        <v>420</v>
      </c>
      <c r="K1034" t="s">
        <v>3396</v>
      </c>
      <c r="L1034" t="s">
        <v>3397</v>
      </c>
      <c r="M1034" t="s">
        <v>6882</v>
      </c>
      <c r="N1034" t="s">
        <v>6883</v>
      </c>
      <c r="O1034" t="s">
        <v>6884</v>
      </c>
      <c r="P1034" t="s">
        <v>6885</v>
      </c>
      <c r="Q1034" t="s">
        <v>6886</v>
      </c>
      <c r="R1034" s="1">
        <v>42217</v>
      </c>
      <c r="S1034" t="s">
        <v>6887</v>
      </c>
      <c r="T1034">
        <v>3289</v>
      </c>
      <c r="U1034" t="s">
        <v>158</v>
      </c>
      <c r="V1034">
        <v>0</v>
      </c>
      <c r="W1034">
        <v>0</v>
      </c>
      <c r="X1034">
        <v>1</v>
      </c>
      <c r="Y1034">
        <v>0</v>
      </c>
      <c r="Z1034">
        <v>0</v>
      </c>
      <c r="AA1034" t="s">
        <v>159</v>
      </c>
      <c r="AB1034" t="s">
        <v>160</v>
      </c>
      <c r="AC1034" t="s">
        <v>162</v>
      </c>
      <c r="AD1034" t="s">
        <v>161</v>
      </c>
      <c r="AE1034" t="s">
        <v>162</v>
      </c>
      <c r="AF1034" t="s">
        <v>162</v>
      </c>
      <c r="AG1034" t="s">
        <v>3611</v>
      </c>
      <c r="AH1034">
        <v>1</v>
      </c>
      <c r="AI1034">
        <v>0</v>
      </c>
      <c r="AJ1034">
        <v>0</v>
      </c>
      <c r="AK1034">
        <v>1</v>
      </c>
      <c r="AL1034">
        <v>1</v>
      </c>
      <c r="AM1034">
        <v>1</v>
      </c>
      <c r="AN1034">
        <v>1</v>
      </c>
      <c r="AO1034">
        <v>1</v>
      </c>
      <c r="AP1034">
        <v>0</v>
      </c>
      <c r="AQ1034" t="s">
        <v>218</v>
      </c>
      <c r="AR1034" t="s">
        <v>219</v>
      </c>
      <c r="AS1034" t="s">
        <v>6888</v>
      </c>
      <c r="AT1034" t="s">
        <v>316</v>
      </c>
      <c r="AU1034" t="s">
        <v>6889</v>
      </c>
      <c r="AV1034" t="s">
        <v>262</v>
      </c>
      <c r="AX1034" t="s">
        <v>801</v>
      </c>
      <c r="AY1034">
        <v>1</v>
      </c>
      <c r="AZ1034">
        <v>0</v>
      </c>
      <c r="BA1034">
        <v>0</v>
      </c>
      <c r="BB1034">
        <v>0</v>
      </c>
      <c r="BC1034">
        <v>0</v>
      </c>
      <c r="BD1034">
        <v>0</v>
      </c>
      <c r="BE1034">
        <v>0</v>
      </c>
      <c r="BG1034">
        <v>0</v>
      </c>
      <c r="BI1034" t="s">
        <v>420</v>
      </c>
      <c r="BJ1034" t="s">
        <v>472</v>
      </c>
      <c r="BK1034" t="s">
        <v>403</v>
      </c>
      <c r="BL1034" t="s">
        <v>404</v>
      </c>
      <c r="BM1034" t="s">
        <v>305</v>
      </c>
      <c r="BN1034" t="s">
        <v>345</v>
      </c>
      <c r="BP1034" t="s">
        <v>204</v>
      </c>
      <c r="BQ1034" t="s">
        <v>204</v>
      </c>
      <c r="BR1034" t="s">
        <v>204</v>
      </c>
      <c r="BS1034" t="s">
        <v>204</v>
      </c>
      <c r="BT1034" t="s">
        <v>204</v>
      </c>
      <c r="BU1034" t="s">
        <v>204</v>
      </c>
      <c r="BV1034" t="s">
        <v>204</v>
      </c>
      <c r="BW1034" t="s">
        <v>204</v>
      </c>
      <c r="BX1034" t="s">
        <v>204</v>
      </c>
      <c r="BY1034" t="s">
        <v>204</v>
      </c>
      <c r="BZ1034" t="s">
        <v>204</v>
      </c>
      <c r="CA1034" t="s">
        <v>204</v>
      </c>
      <c r="CB1034" t="s">
        <v>171</v>
      </c>
      <c r="CC1034" t="s">
        <v>171</v>
      </c>
      <c r="CD1034" t="s">
        <v>171</v>
      </c>
      <c r="CE1034" t="s">
        <v>171</v>
      </c>
      <c r="CF1034" t="s">
        <v>171</v>
      </c>
      <c r="CG1034" t="s">
        <v>171</v>
      </c>
      <c r="CH1034" t="s">
        <v>172</v>
      </c>
      <c r="CI1034" t="s">
        <v>172</v>
      </c>
      <c r="CJ1034" t="s">
        <v>171</v>
      </c>
      <c r="CK1034" t="s">
        <v>171</v>
      </c>
      <c r="CL1034" t="s">
        <v>171</v>
      </c>
      <c r="CM1034" t="s">
        <v>172</v>
      </c>
      <c r="CN1034" t="s">
        <v>799</v>
      </c>
      <c r="CP1034" t="s">
        <v>395</v>
      </c>
      <c r="CR1034" t="s">
        <v>799</v>
      </c>
      <c r="CT1034" t="s">
        <v>264</v>
      </c>
      <c r="CV1034" t="s">
        <v>799</v>
      </c>
      <c r="CX1034" t="s">
        <v>473</v>
      </c>
      <c r="DD1034" t="s">
        <v>395</v>
      </c>
      <c r="DF1034" t="s">
        <v>3368</v>
      </c>
      <c r="DH1034" t="s">
        <v>264</v>
      </c>
      <c r="DL1034" t="s">
        <v>3615</v>
      </c>
      <c r="DM1034">
        <v>0</v>
      </c>
      <c r="DN1034">
        <v>1</v>
      </c>
      <c r="DO1034">
        <v>0</v>
      </c>
      <c r="DP1034">
        <v>0</v>
      </c>
      <c r="DQ1034">
        <v>1</v>
      </c>
      <c r="DR1034">
        <v>0</v>
      </c>
      <c r="DS1034">
        <v>1</v>
      </c>
      <c r="DT1034">
        <v>0</v>
      </c>
      <c r="DU1034">
        <v>0</v>
      </c>
      <c r="DW1034" t="s">
        <v>174</v>
      </c>
      <c r="DX1034">
        <v>0</v>
      </c>
      <c r="DY1034">
        <v>0</v>
      </c>
      <c r="DZ1034">
        <v>0</v>
      </c>
      <c r="EA1034">
        <v>0</v>
      </c>
      <c r="EB1034">
        <v>1</v>
      </c>
      <c r="EC1034">
        <v>0</v>
      </c>
      <c r="EE1034" t="s">
        <v>191</v>
      </c>
      <c r="EG1034" t="s">
        <v>223</v>
      </c>
      <c r="EI1034" t="s">
        <v>236</v>
      </c>
      <c r="EL1034" t="s">
        <v>6101</v>
      </c>
    </row>
    <row r="1035" spans="1:142" x14ac:dyDescent="0.35">
      <c r="A1035" t="s">
        <v>6890</v>
      </c>
      <c r="B1035" t="s">
        <v>143</v>
      </c>
      <c r="D1035" s="1">
        <v>44606</v>
      </c>
      <c r="E1035" s="1">
        <v>44604</v>
      </c>
      <c r="F1035" t="s">
        <v>395</v>
      </c>
      <c r="G1035" t="s">
        <v>145</v>
      </c>
      <c r="H1035" t="s">
        <v>146</v>
      </c>
      <c r="I1035" t="s">
        <v>3369</v>
      </c>
      <c r="J1035" t="s">
        <v>420</v>
      </c>
      <c r="K1035" t="s">
        <v>3396</v>
      </c>
      <c r="L1035" t="s">
        <v>3397</v>
      </c>
      <c r="M1035" t="s">
        <v>6882</v>
      </c>
      <c r="N1035" t="s">
        <v>6883</v>
      </c>
      <c r="O1035" t="s">
        <v>6891</v>
      </c>
      <c r="P1035" t="s">
        <v>6892</v>
      </c>
      <c r="Q1035" t="s">
        <v>6893</v>
      </c>
      <c r="R1035" s="1">
        <v>42217</v>
      </c>
      <c r="S1035" t="s">
        <v>6894</v>
      </c>
      <c r="T1035">
        <v>3295</v>
      </c>
      <c r="U1035" t="s">
        <v>158</v>
      </c>
      <c r="V1035">
        <v>0</v>
      </c>
      <c r="W1035">
        <v>0</v>
      </c>
      <c r="X1035">
        <v>1</v>
      </c>
      <c r="Y1035">
        <v>0</v>
      </c>
      <c r="Z1035">
        <v>0</v>
      </c>
      <c r="AA1035" t="s">
        <v>159</v>
      </c>
      <c r="AB1035" t="s">
        <v>160</v>
      </c>
      <c r="AC1035" t="s">
        <v>162</v>
      </c>
      <c r="AD1035" t="s">
        <v>161</v>
      </c>
      <c r="AE1035" t="s">
        <v>162</v>
      </c>
      <c r="AF1035" t="s">
        <v>162</v>
      </c>
      <c r="AG1035" t="s">
        <v>3611</v>
      </c>
      <c r="AH1035">
        <v>1</v>
      </c>
      <c r="AI1035">
        <v>0</v>
      </c>
      <c r="AJ1035">
        <v>0</v>
      </c>
      <c r="AK1035">
        <v>1</v>
      </c>
      <c r="AL1035">
        <v>1</v>
      </c>
      <c r="AM1035">
        <v>1</v>
      </c>
      <c r="AN1035">
        <v>1</v>
      </c>
      <c r="AO1035">
        <v>1</v>
      </c>
      <c r="AP1035">
        <v>0</v>
      </c>
      <c r="AQ1035" t="s">
        <v>218</v>
      </c>
      <c r="AR1035" t="s">
        <v>219</v>
      </c>
      <c r="AS1035" t="s">
        <v>6888</v>
      </c>
      <c r="AT1035" t="s">
        <v>316</v>
      </c>
      <c r="AU1035" t="s">
        <v>6889</v>
      </c>
      <c r="AV1035" t="s">
        <v>262</v>
      </c>
      <c r="AX1035" t="s">
        <v>801</v>
      </c>
      <c r="AY1035">
        <v>1</v>
      </c>
      <c r="AZ1035">
        <v>0</v>
      </c>
      <c r="BA1035">
        <v>0</v>
      </c>
      <c r="BB1035">
        <v>0</v>
      </c>
      <c r="BC1035">
        <v>0</v>
      </c>
      <c r="BD1035">
        <v>0</v>
      </c>
      <c r="BE1035">
        <v>0</v>
      </c>
      <c r="BG1035">
        <v>0</v>
      </c>
      <c r="BI1035" t="s">
        <v>420</v>
      </c>
      <c r="BJ1035" t="s">
        <v>472</v>
      </c>
      <c r="BK1035" t="s">
        <v>403</v>
      </c>
      <c r="BL1035" t="s">
        <v>404</v>
      </c>
      <c r="BM1035" t="s">
        <v>305</v>
      </c>
      <c r="BN1035" t="s">
        <v>345</v>
      </c>
      <c r="BO1035" t="s">
        <v>169</v>
      </c>
      <c r="BP1035" t="s">
        <v>204</v>
      </c>
      <c r="BQ1035" t="s">
        <v>204</v>
      </c>
      <c r="BR1035" t="s">
        <v>204</v>
      </c>
      <c r="BS1035" t="s">
        <v>204</v>
      </c>
      <c r="BT1035" t="s">
        <v>204</v>
      </c>
      <c r="BU1035" t="s">
        <v>204</v>
      </c>
      <c r="BV1035" t="s">
        <v>204</v>
      </c>
      <c r="BW1035" t="s">
        <v>204</v>
      </c>
      <c r="BX1035" t="s">
        <v>204</v>
      </c>
      <c r="BY1035" t="s">
        <v>204</v>
      </c>
      <c r="BZ1035" t="s">
        <v>204</v>
      </c>
      <c r="CA1035" t="s">
        <v>204</v>
      </c>
      <c r="CB1035" t="s">
        <v>171</v>
      </c>
      <c r="CC1035" t="s">
        <v>171</v>
      </c>
      <c r="CD1035" t="s">
        <v>171</v>
      </c>
      <c r="CE1035" t="s">
        <v>171</v>
      </c>
      <c r="CF1035" t="s">
        <v>171</v>
      </c>
      <c r="CG1035" t="s">
        <v>171</v>
      </c>
      <c r="CH1035" t="s">
        <v>172</v>
      </c>
      <c r="CI1035" t="s">
        <v>172</v>
      </c>
      <c r="CJ1035" t="s">
        <v>171</v>
      </c>
      <c r="CK1035" t="s">
        <v>171</v>
      </c>
      <c r="CL1035" t="s">
        <v>171</v>
      </c>
      <c r="CM1035" t="s">
        <v>172</v>
      </c>
      <c r="CN1035" t="s">
        <v>799</v>
      </c>
      <c r="CP1035" t="s">
        <v>395</v>
      </c>
      <c r="CR1035" t="s">
        <v>799</v>
      </c>
      <c r="CT1035" t="s">
        <v>264</v>
      </c>
      <c r="CV1035" t="s">
        <v>799</v>
      </c>
      <c r="CX1035" t="s">
        <v>473</v>
      </c>
      <c r="DD1035" t="s">
        <v>395</v>
      </c>
      <c r="DF1035" t="s">
        <v>3368</v>
      </c>
      <c r="DH1035" t="s">
        <v>264</v>
      </c>
      <c r="DL1035" t="s">
        <v>3615</v>
      </c>
      <c r="DM1035">
        <v>0</v>
      </c>
      <c r="DN1035">
        <v>1</v>
      </c>
      <c r="DO1035">
        <v>0</v>
      </c>
      <c r="DP1035">
        <v>0</v>
      </c>
      <c r="DQ1035">
        <v>1</v>
      </c>
      <c r="DR1035">
        <v>0</v>
      </c>
      <c r="DS1035">
        <v>1</v>
      </c>
      <c r="DT1035">
        <v>0</v>
      </c>
      <c r="DU1035">
        <v>0</v>
      </c>
      <c r="DW1035" t="s">
        <v>174</v>
      </c>
      <c r="DX1035">
        <v>0</v>
      </c>
      <c r="DY1035">
        <v>0</v>
      </c>
      <c r="DZ1035">
        <v>0</v>
      </c>
      <c r="EA1035">
        <v>0</v>
      </c>
      <c r="EB1035">
        <v>1</v>
      </c>
      <c r="EC1035">
        <v>0</v>
      </c>
      <c r="EE1035" t="s">
        <v>191</v>
      </c>
      <c r="EG1035" t="s">
        <v>223</v>
      </c>
      <c r="EI1035" t="s">
        <v>236</v>
      </c>
      <c r="EL1035" t="s">
        <v>6101</v>
      </c>
    </row>
    <row r="1036" spans="1:142" x14ac:dyDescent="0.35">
      <c r="A1036" t="s">
        <v>6895</v>
      </c>
      <c r="B1036" t="s">
        <v>143</v>
      </c>
      <c r="D1036" s="1">
        <v>44606</v>
      </c>
      <c r="E1036" s="1">
        <v>44606</v>
      </c>
      <c r="F1036" t="s">
        <v>395</v>
      </c>
      <c r="G1036" t="s">
        <v>145</v>
      </c>
      <c r="H1036" t="s">
        <v>146</v>
      </c>
      <c r="I1036" t="s">
        <v>3369</v>
      </c>
      <c r="J1036" t="s">
        <v>420</v>
      </c>
      <c r="K1036" t="s">
        <v>3383</v>
      </c>
      <c r="L1036" t="s">
        <v>1784</v>
      </c>
      <c r="M1036" t="s">
        <v>3606</v>
      </c>
      <c r="N1036" t="s">
        <v>3607</v>
      </c>
      <c r="O1036" t="s">
        <v>6896</v>
      </c>
      <c r="P1036" t="s">
        <v>3619</v>
      </c>
      <c r="Q1036" t="s">
        <v>6897</v>
      </c>
      <c r="R1036" s="1">
        <v>43374</v>
      </c>
      <c r="S1036" t="s">
        <v>1508</v>
      </c>
      <c r="T1036">
        <v>2372</v>
      </c>
      <c r="U1036" t="s">
        <v>158</v>
      </c>
      <c r="V1036">
        <v>0</v>
      </c>
      <c r="W1036">
        <v>0</v>
      </c>
      <c r="X1036">
        <v>1</v>
      </c>
      <c r="Y1036">
        <v>0</v>
      </c>
      <c r="Z1036">
        <v>0</v>
      </c>
      <c r="AA1036" t="s">
        <v>1682</v>
      </c>
      <c r="AB1036" t="s">
        <v>160</v>
      </c>
      <c r="AC1036" t="s">
        <v>162</v>
      </c>
      <c r="AD1036" t="s">
        <v>161</v>
      </c>
      <c r="AE1036" t="s">
        <v>162</v>
      </c>
      <c r="AF1036" t="s">
        <v>162</v>
      </c>
      <c r="AG1036" t="s">
        <v>3611</v>
      </c>
      <c r="AH1036">
        <v>1</v>
      </c>
      <c r="AI1036">
        <v>0</v>
      </c>
      <c r="AJ1036">
        <v>0</v>
      </c>
      <c r="AK1036">
        <v>1</v>
      </c>
      <c r="AL1036">
        <v>1</v>
      </c>
      <c r="AM1036">
        <v>1</v>
      </c>
      <c r="AN1036">
        <v>1</v>
      </c>
      <c r="AO1036">
        <v>1</v>
      </c>
      <c r="AP1036">
        <v>0</v>
      </c>
      <c r="AQ1036" t="s">
        <v>218</v>
      </c>
      <c r="AR1036" t="s">
        <v>219</v>
      </c>
      <c r="AS1036" t="s">
        <v>6888</v>
      </c>
      <c r="AT1036" t="s">
        <v>220</v>
      </c>
      <c r="AV1036" t="s">
        <v>233</v>
      </c>
      <c r="AX1036" t="s">
        <v>801</v>
      </c>
      <c r="AY1036">
        <v>1</v>
      </c>
      <c r="AZ1036">
        <v>0</v>
      </c>
      <c r="BA1036">
        <v>0</v>
      </c>
      <c r="BB1036">
        <v>0</v>
      </c>
      <c r="BC1036">
        <v>0</v>
      </c>
      <c r="BD1036">
        <v>0</v>
      </c>
      <c r="BE1036">
        <v>0</v>
      </c>
      <c r="BG1036">
        <v>0</v>
      </c>
      <c r="BI1036" t="s">
        <v>420</v>
      </c>
      <c r="BJ1036" t="s">
        <v>472</v>
      </c>
      <c r="BK1036" t="s">
        <v>403</v>
      </c>
      <c r="BL1036" t="s">
        <v>404</v>
      </c>
      <c r="BM1036" t="s">
        <v>305</v>
      </c>
      <c r="BN1036" t="s">
        <v>345</v>
      </c>
      <c r="BO1036" t="s">
        <v>169</v>
      </c>
      <c r="BP1036" t="s">
        <v>204</v>
      </c>
      <c r="BQ1036" t="s">
        <v>204</v>
      </c>
      <c r="BR1036" t="s">
        <v>204</v>
      </c>
      <c r="BS1036" t="s">
        <v>204</v>
      </c>
      <c r="BT1036" t="s">
        <v>204</v>
      </c>
      <c r="BU1036" t="s">
        <v>204</v>
      </c>
      <c r="BV1036" t="s">
        <v>204</v>
      </c>
      <c r="BW1036" t="s">
        <v>204</v>
      </c>
      <c r="BX1036" t="s">
        <v>204</v>
      </c>
      <c r="BY1036" t="s">
        <v>204</v>
      </c>
      <c r="BZ1036" t="s">
        <v>204</v>
      </c>
      <c r="CA1036" t="s">
        <v>204</v>
      </c>
      <c r="CB1036" t="s">
        <v>171</v>
      </c>
      <c r="CC1036" t="s">
        <v>171</v>
      </c>
      <c r="CD1036" t="s">
        <v>171</v>
      </c>
      <c r="CE1036" t="s">
        <v>171</v>
      </c>
      <c r="CF1036" t="s">
        <v>171</v>
      </c>
      <c r="CG1036" t="s">
        <v>171</v>
      </c>
      <c r="CH1036" t="s">
        <v>172</v>
      </c>
      <c r="CI1036" t="s">
        <v>172</v>
      </c>
      <c r="CJ1036" t="s">
        <v>171</v>
      </c>
      <c r="CK1036" t="s">
        <v>171</v>
      </c>
      <c r="CL1036" t="s">
        <v>171</v>
      </c>
      <c r="CM1036" t="s">
        <v>172</v>
      </c>
      <c r="CN1036" t="s">
        <v>799</v>
      </c>
      <c r="CP1036" t="s">
        <v>395</v>
      </c>
      <c r="CR1036" t="s">
        <v>799</v>
      </c>
      <c r="CT1036" t="s">
        <v>264</v>
      </c>
      <c r="CV1036" t="s">
        <v>799</v>
      </c>
      <c r="CX1036" t="s">
        <v>473</v>
      </c>
      <c r="DD1036" t="s">
        <v>395</v>
      </c>
      <c r="DF1036" t="s">
        <v>3368</v>
      </c>
      <c r="DH1036" t="s">
        <v>264</v>
      </c>
      <c r="DL1036" t="s">
        <v>3615</v>
      </c>
      <c r="DM1036">
        <v>0</v>
      </c>
      <c r="DN1036">
        <v>1</v>
      </c>
      <c r="DO1036">
        <v>0</v>
      </c>
      <c r="DP1036">
        <v>0</v>
      </c>
      <c r="DQ1036">
        <v>1</v>
      </c>
      <c r="DR1036">
        <v>0</v>
      </c>
      <c r="DS1036">
        <v>1</v>
      </c>
      <c r="DT1036">
        <v>0</v>
      </c>
      <c r="DU1036">
        <v>0</v>
      </c>
      <c r="DW1036" t="s">
        <v>174</v>
      </c>
      <c r="DX1036">
        <v>0</v>
      </c>
      <c r="DY1036">
        <v>0</v>
      </c>
      <c r="DZ1036">
        <v>0</v>
      </c>
      <c r="EA1036">
        <v>0</v>
      </c>
      <c r="EB1036">
        <v>1</v>
      </c>
      <c r="EC1036">
        <v>0</v>
      </c>
      <c r="EE1036" t="s">
        <v>177</v>
      </c>
      <c r="EG1036" t="s">
        <v>223</v>
      </c>
      <c r="EI1036" t="s">
        <v>175</v>
      </c>
      <c r="EL1036" t="s">
        <v>6101</v>
      </c>
    </row>
    <row r="1037" spans="1:142" x14ac:dyDescent="0.35">
      <c r="A1037" t="s">
        <v>6898</v>
      </c>
      <c r="B1037" t="s">
        <v>143</v>
      </c>
      <c r="D1037" s="1">
        <v>44606</v>
      </c>
      <c r="E1037" s="1">
        <v>44606</v>
      </c>
      <c r="F1037" t="s">
        <v>395</v>
      </c>
      <c r="G1037" t="s">
        <v>145</v>
      </c>
      <c r="H1037" t="s">
        <v>146</v>
      </c>
      <c r="I1037" t="s">
        <v>3369</v>
      </c>
      <c r="J1037" t="s">
        <v>420</v>
      </c>
      <c r="K1037" t="s">
        <v>3383</v>
      </c>
      <c r="L1037" t="s">
        <v>1784</v>
      </c>
      <c r="M1037" t="s">
        <v>3606</v>
      </c>
      <c r="N1037" t="s">
        <v>3607</v>
      </c>
      <c r="O1037" t="s">
        <v>6899</v>
      </c>
      <c r="P1037" t="s">
        <v>6900</v>
      </c>
      <c r="Q1037" t="s">
        <v>6901</v>
      </c>
      <c r="R1037" s="1">
        <v>43313</v>
      </c>
      <c r="S1037" t="s">
        <v>6902</v>
      </c>
      <c r="T1037">
        <v>2115</v>
      </c>
      <c r="U1037" t="s">
        <v>158</v>
      </c>
      <c r="V1037">
        <v>0</v>
      </c>
      <c r="W1037">
        <v>0</v>
      </c>
      <c r="X1037">
        <v>1</v>
      </c>
      <c r="Y1037">
        <v>0</v>
      </c>
      <c r="Z1037">
        <v>0</v>
      </c>
      <c r="AA1037" t="s">
        <v>1682</v>
      </c>
      <c r="AB1037" t="s">
        <v>160</v>
      </c>
      <c r="AC1037" t="s">
        <v>162</v>
      </c>
      <c r="AD1037" t="s">
        <v>161</v>
      </c>
      <c r="AE1037" t="s">
        <v>162</v>
      </c>
      <c r="AF1037" t="s">
        <v>162</v>
      </c>
      <c r="AG1037" t="s">
        <v>3611</v>
      </c>
      <c r="AH1037">
        <v>1</v>
      </c>
      <c r="AI1037">
        <v>0</v>
      </c>
      <c r="AJ1037">
        <v>0</v>
      </c>
      <c r="AK1037">
        <v>1</v>
      </c>
      <c r="AL1037">
        <v>1</v>
      </c>
      <c r="AM1037">
        <v>1</v>
      </c>
      <c r="AN1037">
        <v>1</v>
      </c>
      <c r="AO1037">
        <v>1</v>
      </c>
      <c r="AP1037">
        <v>0</v>
      </c>
      <c r="AQ1037" t="s">
        <v>218</v>
      </c>
      <c r="AR1037" t="s">
        <v>219</v>
      </c>
      <c r="AS1037" t="s">
        <v>6888</v>
      </c>
      <c r="AT1037" t="s">
        <v>220</v>
      </c>
      <c r="AV1037" t="s">
        <v>262</v>
      </c>
      <c r="AX1037" t="s">
        <v>801</v>
      </c>
      <c r="AY1037">
        <v>1</v>
      </c>
      <c r="BA1037">
        <v>0</v>
      </c>
      <c r="BB1037">
        <v>0</v>
      </c>
      <c r="BC1037">
        <v>0</v>
      </c>
      <c r="BD1037">
        <v>0</v>
      </c>
      <c r="BE1037">
        <v>0</v>
      </c>
      <c r="BF1037">
        <v>0</v>
      </c>
      <c r="BG1037">
        <v>0</v>
      </c>
      <c r="BI1037" t="s">
        <v>420</v>
      </c>
      <c r="BJ1037" t="s">
        <v>472</v>
      </c>
      <c r="BK1037" t="s">
        <v>403</v>
      </c>
      <c r="BL1037" t="s">
        <v>404</v>
      </c>
      <c r="BM1037" t="s">
        <v>305</v>
      </c>
      <c r="BN1037" t="s">
        <v>345</v>
      </c>
      <c r="BO1037" t="s">
        <v>169</v>
      </c>
      <c r="BP1037" t="s">
        <v>204</v>
      </c>
      <c r="BQ1037" t="s">
        <v>204</v>
      </c>
      <c r="BR1037" t="s">
        <v>204</v>
      </c>
      <c r="BS1037" t="s">
        <v>204</v>
      </c>
      <c r="BT1037" t="s">
        <v>204</v>
      </c>
      <c r="BU1037" t="s">
        <v>204</v>
      </c>
      <c r="BV1037" t="s">
        <v>204</v>
      </c>
      <c r="BW1037" t="s">
        <v>204</v>
      </c>
      <c r="BX1037" t="s">
        <v>204</v>
      </c>
      <c r="BY1037" t="s">
        <v>204</v>
      </c>
      <c r="BZ1037" t="s">
        <v>204</v>
      </c>
      <c r="CA1037" t="s">
        <v>204</v>
      </c>
      <c r="CB1037" t="s">
        <v>171</v>
      </c>
      <c r="CC1037" t="s">
        <v>171</v>
      </c>
      <c r="CD1037" t="s">
        <v>171</v>
      </c>
      <c r="CE1037" t="s">
        <v>171</v>
      </c>
      <c r="CF1037" t="s">
        <v>171</v>
      </c>
      <c r="CG1037" t="s">
        <v>171</v>
      </c>
      <c r="CH1037" t="s">
        <v>172</v>
      </c>
      <c r="CI1037" t="s">
        <v>172</v>
      </c>
      <c r="CJ1037" t="s">
        <v>171</v>
      </c>
      <c r="CK1037" t="s">
        <v>171</v>
      </c>
      <c r="CL1037" t="s">
        <v>171</v>
      </c>
      <c r="CM1037" t="s">
        <v>172</v>
      </c>
      <c r="CN1037" t="s">
        <v>799</v>
      </c>
      <c r="CP1037" t="s">
        <v>395</v>
      </c>
      <c r="CR1037" t="s">
        <v>799</v>
      </c>
      <c r="CT1037" t="s">
        <v>264</v>
      </c>
      <c r="CV1037" t="s">
        <v>799</v>
      </c>
      <c r="CX1037" t="s">
        <v>473</v>
      </c>
      <c r="DD1037" t="s">
        <v>395</v>
      </c>
      <c r="DF1037" t="s">
        <v>3368</v>
      </c>
      <c r="DH1037" t="s">
        <v>264</v>
      </c>
      <c r="DL1037" t="s">
        <v>3615</v>
      </c>
      <c r="DM1037">
        <v>0</v>
      </c>
      <c r="DN1037">
        <v>1</v>
      </c>
      <c r="DO1037">
        <v>0</v>
      </c>
      <c r="DP1037">
        <v>0</v>
      </c>
      <c r="DQ1037">
        <v>1</v>
      </c>
      <c r="DR1037">
        <v>0</v>
      </c>
      <c r="DS1037">
        <v>1</v>
      </c>
      <c r="DT1037">
        <v>0</v>
      </c>
      <c r="DU1037">
        <v>0</v>
      </c>
      <c r="DW1037" t="s">
        <v>174</v>
      </c>
      <c r="DX1037">
        <v>0</v>
      </c>
      <c r="DY1037">
        <v>0</v>
      </c>
      <c r="DZ1037">
        <v>0</v>
      </c>
      <c r="EA1037">
        <v>0</v>
      </c>
      <c r="EB1037">
        <v>1</v>
      </c>
      <c r="EC1037">
        <v>0</v>
      </c>
      <c r="EE1037" t="s">
        <v>177</v>
      </c>
      <c r="EG1037" t="s">
        <v>223</v>
      </c>
      <c r="EI1037" t="s">
        <v>175</v>
      </c>
      <c r="EL1037" t="s">
        <v>6101</v>
      </c>
    </row>
    <row r="1038" spans="1:142" x14ac:dyDescent="0.35">
      <c r="A1038" t="s">
        <v>6903</v>
      </c>
      <c r="B1038" t="s">
        <v>143</v>
      </c>
      <c r="D1038" s="1">
        <v>44606</v>
      </c>
      <c r="E1038" s="1">
        <v>44604</v>
      </c>
      <c r="F1038" t="s">
        <v>395</v>
      </c>
      <c r="G1038" t="s">
        <v>145</v>
      </c>
      <c r="H1038" t="s">
        <v>146</v>
      </c>
      <c r="I1038" t="s">
        <v>3369</v>
      </c>
      <c r="J1038" t="s">
        <v>420</v>
      </c>
      <c r="K1038" t="s">
        <v>3383</v>
      </c>
      <c r="L1038" t="s">
        <v>1784</v>
      </c>
      <c r="M1038" t="s">
        <v>3384</v>
      </c>
      <c r="N1038" t="s">
        <v>3385</v>
      </c>
      <c r="O1038" t="s">
        <v>6904</v>
      </c>
      <c r="P1038" t="s">
        <v>3609</v>
      </c>
      <c r="Q1038" t="s">
        <v>6905</v>
      </c>
      <c r="R1038" s="1">
        <v>43221</v>
      </c>
      <c r="S1038" t="s">
        <v>3179</v>
      </c>
      <c r="T1038">
        <v>1400</v>
      </c>
      <c r="U1038" t="s">
        <v>158</v>
      </c>
      <c r="V1038">
        <v>0</v>
      </c>
      <c r="W1038">
        <v>0</v>
      </c>
      <c r="X1038">
        <v>1</v>
      </c>
      <c r="Y1038">
        <v>0</v>
      </c>
      <c r="Z1038">
        <v>0</v>
      </c>
      <c r="AA1038" t="s">
        <v>1682</v>
      </c>
      <c r="AB1038" t="s">
        <v>160</v>
      </c>
      <c r="AC1038" t="s">
        <v>162</v>
      </c>
      <c r="AD1038" t="s">
        <v>161</v>
      </c>
      <c r="AE1038" t="s">
        <v>162</v>
      </c>
      <c r="AF1038" t="s">
        <v>162</v>
      </c>
      <c r="AG1038" t="s">
        <v>3611</v>
      </c>
      <c r="AH1038">
        <v>1</v>
      </c>
      <c r="AI1038">
        <v>0</v>
      </c>
      <c r="AJ1038">
        <v>0</v>
      </c>
      <c r="AK1038">
        <v>1</v>
      </c>
      <c r="AL1038">
        <v>1</v>
      </c>
      <c r="AM1038">
        <v>1</v>
      </c>
      <c r="AN1038">
        <v>1</v>
      </c>
      <c r="AO1038">
        <v>1</v>
      </c>
      <c r="AP1038">
        <v>0</v>
      </c>
      <c r="AQ1038" t="s">
        <v>218</v>
      </c>
      <c r="AR1038" t="s">
        <v>219</v>
      </c>
      <c r="AS1038" t="s">
        <v>6888</v>
      </c>
      <c r="AT1038" t="s">
        <v>220</v>
      </c>
      <c r="AU1038" t="s">
        <v>6906</v>
      </c>
      <c r="AV1038" t="s">
        <v>233</v>
      </c>
      <c r="AX1038" t="s">
        <v>801</v>
      </c>
      <c r="AY1038">
        <v>1</v>
      </c>
      <c r="AZ1038">
        <v>0</v>
      </c>
      <c r="BA1038">
        <v>0</v>
      </c>
      <c r="BB1038">
        <v>0</v>
      </c>
      <c r="BC1038">
        <v>0</v>
      </c>
      <c r="BD1038">
        <v>0</v>
      </c>
      <c r="BE1038">
        <v>0</v>
      </c>
      <c r="BG1038">
        <v>0</v>
      </c>
      <c r="BI1038" t="s">
        <v>420</v>
      </c>
      <c r="BJ1038" t="s">
        <v>472</v>
      </c>
      <c r="BK1038" t="s">
        <v>403</v>
      </c>
      <c r="BL1038" t="s">
        <v>404</v>
      </c>
      <c r="BM1038" t="s">
        <v>305</v>
      </c>
      <c r="BN1038" t="s">
        <v>345</v>
      </c>
      <c r="BO1038" t="s">
        <v>169</v>
      </c>
      <c r="BP1038" t="s">
        <v>204</v>
      </c>
      <c r="BQ1038" t="s">
        <v>204</v>
      </c>
      <c r="BR1038" t="s">
        <v>204</v>
      </c>
      <c r="BS1038" t="s">
        <v>204</v>
      </c>
      <c r="BT1038" t="s">
        <v>204</v>
      </c>
      <c r="BU1038" t="s">
        <v>204</v>
      </c>
      <c r="BV1038" t="s">
        <v>204</v>
      </c>
      <c r="BW1038" t="s">
        <v>204</v>
      </c>
      <c r="BX1038" t="s">
        <v>204</v>
      </c>
      <c r="BY1038" t="s">
        <v>204</v>
      </c>
      <c r="BZ1038" t="s">
        <v>204</v>
      </c>
      <c r="CA1038" t="s">
        <v>204</v>
      </c>
      <c r="CB1038" t="s">
        <v>171</v>
      </c>
      <c r="CC1038" t="s">
        <v>171</v>
      </c>
      <c r="CD1038" t="s">
        <v>171</v>
      </c>
      <c r="CE1038" t="s">
        <v>171</v>
      </c>
      <c r="CF1038" t="s">
        <v>171</v>
      </c>
      <c r="CG1038" t="s">
        <v>171</v>
      </c>
      <c r="CH1038" t="s">
        <v>172</v>
      </c>
      <c r="CI1038" t="s">
        <v>172</v>
      </c>
      <c r="CJ1038" t="s">
        <v>171</v>
      </c>
      <c r="CK1038" t="s">
        <v>171</v>
      </c>
      <c r="CL1038" t="s">
        <v>171</v>
      </c>
      <c r="CM1038" t="s">
        <v>172</v>
      </c>
      <c r="CN1038" t="s">
        <v>799</v>
      </c>
      <c r="CP1038" t="s">
        <v>395</v>
      </c>
      <c r="CR1038" t="s">
        <v>799</v>
      </c>
      <c r="CT1038" t="s">
        <v>264</v>
      </c>
      <c r="CV1038" t="s">
        <v>799</v>
      </c>
      <c r="CX1038" t="s">
        <v>473</v>
      </c>
      <c r="DD1038" t="s">
        <v>395</v>
      </c>
      <c r="DF1038" t="s">
        <v>3368</v>
      </c>
      <c r="DH1038" t="s">
        <v>264</v>
      </c>
      <c r="DL1038" t="s">
        <v>3615</v>
      </c>
      <c r="DM1038">
        <v>0</v>
      </c>
      <c r="DN1038">
        <v>1</v>
      </c>
      <c r="DO1038">
        <v>0</v>
      </c>
      <c r="DP1038">
        <v>0</v>
      </c>
      <c r="DQ1038">
        <v>1</v>
      </c>
      <c r="DR1038">
        <v>0</v>
      </c>
      <c r="DS1038">
        <v>1</v>
      </c>
      <c r="DT1038">
        <v>0</v>
      </c>
      <c r="DU1038">
        <v>0</v>
      </c>
      <c r="DW1038" t="s">
        <v>174</v>
      </c>
      <c r="DX1038">
        <v>0</v>
      </c>
      <c r="DY1038">
        <v>0</v>
      </c>
      <c r="DZ1038">
        <v>0</v>
      </c>
      <c r="EA1038">
        <v>0</v>
      </c>
      <c r="EB1038">
        <v>1</v>
      </c>
      <c r="EC1038">
        <v>0</v>
      </c>
      <c r="EE1038" t="s">
        <v>177</v>
      </c>
      <c r="EG1038" t="s">
        <v>223</v>
      </c>
      <c r="EI1038" t="s">
        <v>175</v>
      </c>
      <c r="EL1038" t="s">
        <v>6101</v>
      </c>
    </row>
    <row r="1039" spans="1:142" x14ac:dyDescent="0.35">
      <c r="A1039" t="s">
        <v>6907</v>
      </c>
      <c r="B1039" t="s">
        <v>143</v>
      </c>
      <c r="D1039" s="1">
        <v>44619</v>
      </c>
      <c r="E1039" s="1">
        <v>44619</v>
      </c>
      <c r="F1039" t="s">
        <v>3368</v>
      </c>
      <c r="G1039" t="s">
        <v>145</v>
      </c>
      <c r="H1039" t="s">
        <v>146</v>
      </c>
      <c r="I1039" t="s">
        <v>3369</v>
      </c>
      <c r="J1039" t="s">
        <v>420</v>
      </c>
      <c r="K1039" t="s">
        <v>3396</v>
      </c>
      <c r="L1039" t="s">
        <v>3397</v>
      </c>
      <c r="M1039" t="s">
        <v>6908</v>
      </c>
      <c r="N1039" t="s">
        <v>6909</v>
      </c>
      <c r="O1039" t="s">
        <v>6910</v>
      </c>
      <c r="P1039" t="s">
        <v>6911</v>
      </c>
      <c r="Q1039" t="s">
        <v>6912</v>
      </c>
      <c r="R1039" s="1">
        <v>42917</v>
      </c>
      <c r="S1039" t="s">
        <v>1374</v>
      </c>
      <c r="T1039">
        <v>310</v>
      </c>
      <c r="U1039" t="s">
        <v>158</v>
      </c>
      <c r="V1039">
        <v>0</v>
      </c>
      <c r="W1039">
        <v>0</v>
      </c>
      <c r="X1039">
        <v>1</v>
      </c>
      <c r="Y1039">
        <v>0</v>
      </c>
      <c r="Z1039">
        <v>0</v>
      </c>
      <c r="AA1039" t="s">
        <v>159</v>
      </c>
      <c r="AB1039" t="s">
        <v>278</v>
      </c>
      <c r="AC1039" t="s">
        <v>162</v>
      </c>
      <c r="AD1039" t="s">
        <v>161</v>
      </c>
      <c r="AE1039" t="s">
        <v>161</v>
      </c>
      <c r="AF1039" t="s">
        <v>162</v>
      </c>
      <c r="AG1039" t="s">
        <v>459</v>
      </c>
      <c r="AH1039">
        <v>0</v>
      </c>
      <c r="AI1039">
        <v>0</v>
      </c>
      <c r="AJ1039">
        <v>0</v>
      </c>
      <c r="AK1039">
        <v>0</v>
      </c>
      <c r="AL1039">
        <v>1</v>
      </c>
      <c r="AM1039">
        <v>1</v>
      </c>
      <c r="AN1039">
        <v>1</v>
      </c>
      <c r="AO1039">
        <v>1</v>
      </c>
      <c r="AP1039">
        <v>0</v>
      </c>
      <c r="AQ1039" t="s">
        <v>164</v>
      </c>
      <c r="AR1039" t="s">
        <v>839</v>
      </c>
      <c r="AT1039" t="s">
        <v>316</v>
      </c>
      <c r="AV1039" t="s">
        <v>372</v>
      </c>
      <c r="AX1039" t="s">
        <v>1278</v>
      </c>
      <c r="AY1039">
        <v>1</v>
      </c>
      <c r="AZ1039">
        <v>0</v>
      </c>
      <c r="BA1039">
        <v>0</v>
      </c>
      <c r="BB1039">
        <v>0</v>
      </c>
      <c r="BC1039">
        <v>1</v>
      </c>
      <c r="BD1039">
        <v>0</v>
      </c>
      <c r="BE1039">
        <v>0</v>
      </c>
      <c r="BG1039">
        <v>0</v>
      </c>
      <c r="BI1039" t="s">
        <v>420</v>
      </c>
      <c r="BJ1039" t="s">
        <v>451</v>
      </c>
      <c r="BK1039" t="s">
        <v>403</v>
      </c>
      <c r="BL1039" t="s">
        <v>443</v>
      </c>
      <c r="BP1039" t="s">
        <v>164</v>
      </c>
      <c r="BQ1039" t="s">
        <v>164</v>
      </c>
      <c r="BR1039" t="s">
        <v>164</v>
      </c>
      <c r="BS1039" t="s">
        <v>204</v>
      </c>
      <c r="BT1039" t="s">
        <v>164</v>
      </c>
      <c r="BU1039" t="s">
        <v>164</v>
      </c>
      <c r="BV1039" t="s">
        <v>164</v>
      </c>
      <c r="BW1039" t="s">
        <v>204</v>
      </c>
      <c r="BX1039" t="s">
        <v>204</v>
      </c>
      <c r="BY1039" t="s">
        <v>164</v>
      </c>
      <c r="BZ1039" t="s">
        <v>164</v>
      </c>
      <c r="CA1039" t="s">
        <v>164</v>
      </c>
      <c r="CE1039" t="s">
        <v>171</v>
      </c>
      <c r="CI1039" t="s">
        <v>405</v>
      </c>
      <c r="CJ1039" t="s">
        <v>405</v>
      </c>
      <c r="CT1039" t="s">
        <v>264</v>
      </c>
      <c r="DL1039" t="s">
        <v>452</v>
      </c>
      <c r="DM1039">
        <v>0</v>
      </c>
      <c r="DN1039">
        <v>1</v>
      </c>
      <c r="DO1039">
        <v>0</v>
      </c>
      <c r="DP1039">
        <v>1</v>
      </c>
      <c r="DQ1039">
        <v>0</v>
      </c>
      <c r="DR1039">
        <v>0</v>
      </c>
      <c r="DS1039">
        <v>0</v>
      </c>
      <c r="DT1039">
        <v>0</v>
      </c>
      <c r="DW1039" t="s">
        <v>174</v>
      </c>
      <c r="DX1039">
        <v>0</v>
      </c>
      <c r="DY1039">
        <v>0</v>
      </c>
      <c r="DZ1039">
        <v>0</v>
      </c>
      <c r="EA1039">
        <v>0</v>
      </c>
      <c r="EB1039">
        <v>1</v>
      </c>
      <c r="EC1039">
        <v>0</v>
      </c>
      <c r="EE1039" t="s">
        <v>76</v>
      </c>
      <c r="EG1039" t="s">
        <v>177</v>
      </c>
      <c r="EI1039" t="s">
        <v>284</v>
      </c>
      <c r="EL1039" t="s">
        <v>6101</v>
      </c>
    </row>
    <row r="1040" spans="1:142" x14ac:dyDescent="0.35">
      <c r="A1040" t="s">
        <v>6913</v>
      </c>
      <c r="B1040" t="s">
        <v>143</v>
      </c>
      <c r="D1040" s="1">
        <v>44619</v>
      </c>
      <c r="E1040" s="1">
        <v>44619</v>
      </c>
      <c r="F1040" t="s">
        <v>3368</v>
      </c>
      <c r="G1040" t="s">
        <v>145</v>
      </c>
      <c r="H1040" t="s">
        <v>146</v>
      </c>
      <c r="I1040" t="s">
        <v>3369</v>
      </c>
      <c r="J1040" t="s">
        <v>420</v>
      </c>
      <c r="K1040" t="s">
        <v>3396</v>
      </c>
      <c r="L1040" t="s">
        <v>3397</v>
      </c>
      <c r="M1040" t="s">
        <v>6908</v>
      </c>
      <c r="N1040" t="s">
        <v>6909</v>
      </c>
      <c r="O1040" t="s">
        <v>6914</v>
      </c>
      <c r="P1040" t="s">
        <v>6915</v>
      </c>
      <c r="Q1040" t="s">
        <v>6916</v>
      </c>
      <c r="R1040" s="1">
        <v>42522</v>
      </c>
      <c r="S1040" t="s">
        <v>970</v>
      </c>
      <c r="T1040">
        <v>388</v>
      </c>
      <c r="U1040" t="s">
        <v>158</v>
      </c>
      <c r="V1040">
        <v>0</v>
      </c>
      <c r="W1040">
        <v>0</v>
      </c>
      <c r="X1040">
        <v>1</v>
      </c>
      <c r="Y1040">
        <v>0</v>
      </c>
      <c r="Z1040">
        <v>0</v>
      </c>
      <c r="AA1040" t="s">
        <v>159</v>
      </c>
      <c r="AB1040" t="s">
        <v>278</v>
      </c>
      <c r="AC1040" t="s">
        <v>162</v>
      </c>
      <c r="AD1040" t="s">
        <v>161</v>
      </c>
      <c r="AE1040" t="s">
        <v>161</v>
      </c>
      <c r="AF1040" t="s">
        <v>162</v>
      </c>
      <c r="AG1040" t="s">
        <v>459</v>
      </c>
      <c r="AH1040">
        <v>0</v>
      </c>
      <c r="AI1040">
        <v>0</v>
      </c>
      <c r="AJ1040">
        <v>0</v>
      </c>
      <c r="AK1040">
        <v>0</v>
      </c>
      <c r="AL1040">
        <v>1</v>
      </c>
      <c r="AM1040">
        <v>1</v>
      </c>
      <c r="AN1040">
        <v>1</v>
      </c>
      <c r="AO1040">
        <v>1</v>
      </c>
      <c r="AP1040">
        <v>0</v>
      </c>
      <c r="AQ1040" t="s">
        <v>164</v>
      </c>
      <c r="AR1040" t="s">
        <v>839</v>
      </c>
      <c r="AT1040" t="s">
        <v>316</v>
      </c>
      <c r="AV1040" t="s">
        <v>372</v>
      </c>
      <c r="AX1040" t="s">
        <v>1278</v>
      </c>
      <c r="AY1040">
        <v>1</v>
      </c>
      <c r="AZ1040">
        <v>0</v>
      </c>
      <c r="BA1040">
        <v>0</v>
      </c>
      <c r="BB1040">
        <v>0</v>
      </c>
      <c r="BC1040">
        <v>1</v>
      </c>
      <c r="BD1040">
        <v>0</v>
      </c>
      <c r="BE1040">
        <v>0</v>
      </c>
      <c r="BG1040">
        <v>0</v>
      </c>
      <c r="BI1040" t="s">
        <v>420</v>
      </c>
      <c r="BJ1040" t="s">
        <v>451</v>
      </c>
      <c r="BK1040" t="s">
        <v>403</v>
      </c>
      <c r="BL1040" t="s">
        <v>404</v>
      </c>
      <c r="BO1040" t="s">
        <v>263</v>
      </c>
      <c r="BP1040" t="s">
        <v>164</v>
      </c>
      <c r="BQ1040" t="s">
        <v>164</v>
      </c>
      <c r="BR1040" t="s">
        <v>164</v>
      </c>
      <c r="BS1040" t="s">
        <v>204</v>
      </c>
      <c r="BT1040" t="s">
        <v>164</v>
      </c>
      <c r="BU1040" t="s">
        <v>164</v>
      </c>
      <c r="BV1040" t="s">
        <v>164</v>
      </c>
      <c r="BW1040" t="s">
        <v>204</v>
      </c>
      <c r="BX1040" t="s">
        <v>204</v>
      </c>
      <c r="BY1040" t="s">
        <v>164</v>
      </c>
      <c r="BZ1040" t="s">
        <v>164</v>
      </c>
      <c r="CA1040" t="s">
        <v>164</v>
      </c>
      <c r="CE1040" t="s">
        <v>171</v>
      </c>
      <c r="CI1040" t="s">
        <v>405</v>
      </c>
      <c r="CJ1040" t="s">
        <v>405</v>
      </c>
      <c r="CT1040" t="s">
        <v>264</v>
      </c>
      <c r="DL1040" t="s">
        <v>452</v>
      </c>
      <c r="DM1040">
        <v>0</v>
      </c>
      <c r="DN1040">
        <v>1</v>
      </c>
      <c r="DO1040">
        <v>0</v>
      </c>
      <c r="DP1040">
        <v>1</v>
      </c>
      <c r="DQ1040">
        <v>0</v>
      </c>
      <c r="DR1040">
        <v>0</v>
      </c>
      <c r="DS1040">
        <v>0</v>
      </c>
      <c r="DT1040">
        <v>0</v>
      </c>
      <c r="DW1040" t="s">
        <v>174</v>
      </c>
      <c r="DX1040">
        <v>0</v>
      </c>
      <c r="DY1040">
        <v>0</v>
      </c>
      <c r="DZ1040">
        <v>0</v>
      </c>
      <c r="EA1040">
        <v>0</v>
      </c>
      <c r="EB1040">
        <v>1</v>
      </c>
      <c r="EC1040">
        <v>0</v>
      </c>
      <c r="EE1040" t="s">
        <v>76</v>
      </c>
      <c r="EG1040" t="s">
        <v>177</v>
      </c>
      <c r="EI1040" t="s">
        <v>284</v>
      </c>
      <c r="EL1040" t="s">
        <v>6101</v>
      </c>
    </row>
    <row r="1041" spans="1:142" x14ac:dyDescent="0.35">
      <c r="A1041" t="s">
        <v>6917</v>
      </c>
      <c r="B1041" t="s">
        <v>143</v>
      </c>
      <c r="D1041" s="1">
        <v>44619</v>
      </c>
      <c r="E1041" s="1">
        <v>44619</v>
      </c>
      <c r="F1041" t="s">
        <v>3368</v>
      </c>
      <c r="G1041" t="s">
        <v>145</v>
      </c>
      <c r="H1041" t="s">
        <v>146</v>
      </c>
      <c r="I1041" t="s">
        <v>3369</v>
      </c>
      <c r="J1041" t="s">
        <v>420</v>
      </c>
      <c r="K1041" t="s">
        <v>3396</v>
      </c>
      <c r="L1041" t="s">
        <v>3397</v>
      </c>
      <c r="M1041" t="s">
        <v>6918</v>
      </c>
      <c r="N1041" t="s">
        <v>6919</v>
      </c>
      <c r="O1041" t="s">
        <v>6920</v>
      </c>
      <c r="P1041" t="s">
        <v>6921</v>
      </c>
      <c r="Q1041" t="s">
        <v>6922</v>
      </c>
      <c r="R1041" s="1">
        <v>42491</v>
      </c>
      <c r="S1041" t="s">
        <v>243</v>
      </c>
      <c r="T1041">
        <v>230</v>
      </c>
      <c r="U1041" t="s">
        <v>158</v>
      </c>
      <c r="V1041">
        <v>0</v>
      </c>
      <c r="W1041">
        <v>0</v>
      </c>
      <c r="X1041">
        <v>1</v>
      </c>
      <c r="Y1041">
        <v>0</v>
      </c>
      <c r="Z1041">
        <v>0</v>
      </c>
      <c r="AA1041" t="s">
        <v>159</v>
      </c>
      <c r="AB1041" t="s">
        <v>278</v>
      </c>
      <c r="AC1041" t="s">
        <v>162</v>
      </c>
      <c r="AD1041" t="s">
        <v>161</v>
      </c>
      <c r="AE1041" t="s">
        <v>161</v>
      </c>
      <c r="AF1041" t="s">
        <v>162</v>
      </c>
      <c r="AG1041" t="s">
        <v>459</v>
      </c>
      <c r="AH1041">
        <v>0</v>
      </c>
      <c r="AI1041">
        <v>0</v>
      </c>
      <c r="AJ1041">
        <v>0</v>
      </c>
      <c r="AK1041">
        <v>0</v>
      </c>
      <c r="AL1041">
        <v>1</v>
      </c>
      <c r="AM1041">
        <v>1</v>
      </c>
      <c r="AN1041">
        <v>1</v>
      </c>
      <c r="AO1041">
        <v>1</v>
      </c>
      <c r="AP1041">
        <v>0</v>
      </c>
      <c r="AQ1041" t="s">
        <v>164</v>
      </c>
      <c r="AR1041" t="s">
        <v>839</v>
      </c>
      <c r="AT1041" t="s">
        <v>638</v>
      </c>
      <c r="AV1041" t="s">
        <v>372</v>
      </c>
      <c r="AX1041" t="s">
        <v>1278</v>
      </c>
      <c r="AY1041">
        <v>1</v>
      </c>
      <c r="AZ1041">
        <v>0</v>
      </c>
      <c r="BA1041">
        <v>0</v>
      </c>
      <c r="BB1041">
        <v>0</v>
      </c>
      <c r="BC1041">
        <v>1</v>
      </c>
      <c r="BD1041">
        <v>0</v>
      </c>
      <c r="BE1041">
        <v>0</v>
      </c>
      <c r="BG1041">
        <v>0</v>
      </c>
      <c r="BI1041" t="s">
        <v>420</v>
      </c>
      <c r="BJ1041" t="s">
        <v>3393</v>
      </c>
      <c r="BK1041" t="s">
        <v>420</v>
      </c>
      <c r="BL1041" t="s">
        <v>6923</v>
      </c>
      <c r="BO1041" t="s">
        <v>263</v>
      </c>
      <c r="BP1041" t="s">
        <v>204</v>
      </c>
      <c r="BQ1041" t="s">
        <v>164</v>
      </c>
      <c r="BR1041" t="s">
        <v>164</v>
      </c>
      <c r="BS1041" t="s">
        <v>170</v>
      </c>
      <c r="BT1041" t="s">
        <v>164</v>
      </c>
      <c r="BU1041" t="s">
        <v>164</v>
      </c>
      <c r="BV1041" t="s">
        <v>164</v>
      </c>
      <c r="BW1041" t="s">
        <v>204</v>
      </c>
      <c r="BX1041" t="s">
        <v>164</v>
      </c>
      <c r="BY1041" t="s">
        <v>164</v>
      </c>
      <c r="BZ1041" t="s">
        <v>204</v>
      </c>
      <c r="CA1041" t="s">
        <v>164</v>
      </c>
      <c r="CB1041" t="s">
        <v>171</v>
      </c>
      <c r="CE1041" t="s">
        <v>171</v>
      </c>
      <c r="CI1041" t="s">
        <v>405</v>
      </c>
      <c r="CL1041" t="s">
        <v>405</v>
      </c>
      <c r="CN1041" t="s">
        <v>3368</v>
      </c>
      <c r="CT1041" t="s">
        <v>264</v>
      </c>
      <c r="DL1041" t="s">
        <v>452</v>
      </c>
      <c r="DM1041">
        <v>0</v>
      </c>
      <c r="DN1041">
        <v>1</v>
      </c>
      <c r="DO1041">
        <v>0</v>
      </c>
      <c r="DP1041">
        <v>1</v>
      </c>
      <c r="DQ1041">
        <v>0</v>
      </c>
      <c r="DR1041">
        <v>0</v>
      </c>
      <c r="DS1041">
        <v>0</v>
      </c>
      <c r="DT1041">
        <v>0</v>
      </c>
      <c r="DW1041" t="s">
        <v>174</v>
      </c>
      <c r="DX1041">
        <v>0</v>
      </c>
      <c r="DY1041">
        <v>0</v>
      </c>
      <c r="DZ1041">
        <v>0</v>
      </c>
      <c r="EA1041">
        <v>0</v>
      </c>
      <c r="EB1041">
        <v>1</v>
      </c>
      <c r="EC1041">
        <v>0</v>
      </c>
      <c r="EE1041" t="s">
        <v>76</v>
      </c>
      <c r="EG1041" t="s">
        <v>177</v>
      </c>
      <c r="EI1041" t="s">
        <v>284</v>
      </c>
      <c r="EL1041" t="s">
        <v>6101</v>
      </c>
    </row>
    <row r="1042" spans="1:142" x14ac:dyDescent="0.35">
      <c r="A1042" t="s">
        <v>6924</v>
      </c>
      <c r="B1042" t="s">
        <v>143</v>
      </c>
      <c r="D1042" s="1">
        <v>44619</v>
      </c>
      <c r="E1042" s="1">
        <v>44619</v>
      </c>
      <c r="F1042" t="s">
        <v>3368</v>
      </c>
      <c r="G1042" t="s">
        <v>145</v>
      </c>
      <c r="H1042" t="s">
        <v>146</v>
      </c>
      <c r="I1042" t="s">
        <v>3369</v>
      </c>
      <c r="J1042" t="s">
        <v>420</v>
      </c>
      <c r="K1042" t="s">
        <v>3369</v>
      </c>
      <c r="L1042" t="s">
        <v>421</v>
      </c>
      <c r="M1042" t="s">
        <v>3377</v>
      </c>
      <c r="N1042" t="s">
        <v>3378</v>
      </c>
      <c r="O1042" t="s">
        <v>6925</v>
      </c>
      <c r="P1042" t="s">
        <v>6926</v>
      </c>
      <c r="Q1042" t="s">
        <v>6927</v>
      </c>
      <c r="R1042" s="1">
        <v>42979</v>
      </c>
      <c r="S1042" t="s">
        <v>291</v>
      </c>
      <c r="T1042">
        <v>233</v>
      </c>
      <c r="U1042" t="s">
        <v>158</v>
      </c>
      <c r="V1042">
        <v>0</v>
      </c>
      <c r="W1042">
        <v>0</v>
      </c>
      <c r="X1042">
        <v>1</v>
      </c>
      <c r="Y1042">
        <v>0</v>
      </c>
      <c r="Z1042">
        <v>0</v>
      </c>
      <c r="AA1042" t="s">
        <v>159</v>
      </c>
      <c r="AB1042" t="s">
        <v>278</v>
      </c>
      <c r="AC1042" t="s">
        <v>162</v>
      </c>
      <c r="AD1042" t="s">
        <v>161</v>
      </c>
      <c r="AE1042" t="s">
        <v>161</v>
      </c>
      <c r="AF1042" t="s">
        <v>162</v>
      </c>
      <c r="AG1042" t="s">
        <v>6928</v>
      </c>
      <c r="AH1042">
        <v>0</v>
      </c>
      <c r="AI1042">
        <v>1</v>
      </c>
      <c r="AJ1042">
        <v>0</v>
      </c>
      <c r="AK1042">
        <v>0</v>
      </c>
      <c r="AL1042">
        <v>0</v>
      </c>
      <c r="AM1042">
        <v>0</v>
      </c>
      <c r="AN1042">
        <v>1</v>
      </c>
      <c r="AO1042">
        <v>1</v>
      </c>
      <c r="AP1042">
        <v>0</v>
      </c>
      <c r="AQ1042" t="s">
        <v>164</v>
      </c>
      <c r="AR1042" t="s">
        <v>839</v>
      </c>
      <c r="AT1042" t="s">
        <v>638</v>
      </c>
      <c r="AV1042" t="s">
        <v>233</v>
      </c>
      <c r="AX1042" t="s">
        <v>1278</v>
      </c>
      <c r="AY1042">
        <v>1</v>
      </c>
      <c r="AZ1042">
        <v>0</v>
      </c>
      <c r="BA1042">
        <v>0</v>
      </c>
      <c r="BB1042">
        <v>0</v>
      </c>
      <c r="BC1042">
        <v>1</v>
      </c>
      <c r="BD1042">
        <v>0</v>
      </c>
      <c r="BE1042">
        <v>0</v>
      </c>
      <c r="BG1042">
        <v>0</v>
      </c>
      <c r="BI1042" t="s">
        <v>420</v>
      </c>
      <c r="BJ1042" t="s">
        <v>451</v>
      </c>
      <c r="BK1042" t="s">
        <v>420</v>
      </c>
      <c r="BL1042" t="s">
        <v>1798</v>
      </c>
      <c r="BM1042" t="s">
        <v>420</v>
      </c>
      <c r="BN1042" t="s">
        <v>3392</v>
      </c>
      <c r="BO1042" t="s">
        <v>263</v>
      </c>
      <c r="BP1042" t="s">
        <v>204</v>
      </c>
      <c r="BQ1042" t="s">
        <v>164</v>
      </c>
      <c r="BR1042" t="s">
        <v>164</v>
      </c>
      <c r="BS1042" t="s">
        <v>204</v>
      </c>
      <c r="BT1042" t="s">
        <v>204</v>
      </c>
      <c r="BU1042" t="s">
        <v>164</v>
      </c>
      <c r="BV1042" t="s">
        <v>164</v>
      </c>
      <c r="BW1042" t="s">
        <v>204</v>
      </c>
      <c r="BX1042" t="s">
        <v>204</v>
      </c>
      <c r="BY1042" t="s">
        <v>204</v>
      </c>
      <c r="BZ1042" t="s">
        <v>204</v>
      </c>
      <c r="CA1042" t="s">
        <v>164</v>
      </c>
      <c r="CB1042" t="s">
        <v>171</v>
      </c>
      <c r="CE1042" t="s">
        <v>171</v>
      </c>
      <c r="CF1042" t="s">
        <v>171</v>
      </c>
      <c r="CI1042" t="s">
        <v>405</v>
      </c>
      <c r="CJ1042" t="s">
        <v>171</v>
      </c>
      <c r="CK1042" t="s">
        <v>171</v>
      </c>
      <c r="CL1042" t="s">
        <v>171</v>
      </c>
      <c r="CN1042" t="s">
        <v>3368</v>
      </c>
      <c r="CT1042" t="s">
        <v>264</v>
      </c>
      <c r="CV1042" t="s">
        <v>3368</v>
      </c>
      <c r="DD1042" t="s">
        <v>971</v>
      </c>
      <c r="DF1042" t="s">
        <v>3368</v>
      </c>
      <c r="DH1042" t="s">
        <v>971</v>
      </c>
      <c r="DL1042" t="s">
        <v>452</v>
      </c>
      <c r="DM1042">
        <v>0</v>
      </c>
      <c r="DN1042">
        <v>1</v>
      </c>
      <c r="DO1042">
        <v>0</v>
      </c>
      <c r="DP1042">
        <v>1</v>
      </c>
      <c r="DQ1042">
        <v>0</v>
      </c>
      <c r="DR1042">
        <v>0</v>
      </c>
      <c r="DS1042">
        <v>0</v>
      </c>
      <c r="DT1042">
        <v>0</v>
      </c>
      <c r="DW1042" t="s">
        <v>905</v>
      </c>
      <c r="DX1042">
        <v>1</v>
      </c>
      <c r="DY1042">
        <v>0</v>
      </c>
      <c r="DZ1042">
        <v>0</v>
      </c>
      <c r="EA1042">
        <v>0</v>
      </c>
      <c r="EB1042">
        <v>0</v>
      </c>
      <c r="EC1042">
        <v>0</v>
      </c>
      <c r="EE1042" t="s">
        <v>175</v>
      </c>
      <c r="EG1042" t="s">
        <v>76</v>
      </c>
      <c r="EI1042" t="s">
        <v>284</v>
      </c>
      <c r="EL1042" t="s">
        <v>6101</v>
      </c>
    </row>
    <row r="1043" spans="1:142" x14ac:dyDescent="0.35">
      <c r="A1043" t="s">
        <v>6929</v>
      </c>
      <c r="B1043" t="s">
        <v>143</v>
      </c>
      <c r="D1043" s="1">
        <v>44619</v>
      </c>
      <c r="E1043" s="1">
        <v>44619</v>
      </c>
      <c r="F1043" t="s">
        <v>3368</v>
      </c>
      <c r="G1043" t="s">
        <v>145</v>
      </c>
      <c r="H1043" t="s">
        <v>146</v>
      </c>
      <c r="I1043" t="s">
        <v>3369</v>
      </c>
      <c r="J1043" t="s">
        <v>420</v>
      </c>
      <c r="K1043" t="s">
        <v>6930</v>
      </c>
      <c r="L1043" t="s">
        <v>6931</v>
      </c>
      <c r="M1043" t="s">
        <v>6930</v>
      </c>
      <c r="N1043" t="s">
        <v>6932</v>
      </c>
      <c r="O1043" t="s">
        <v>6933</v>
      </c>
      <c r="P1043" t="s">
        <v>6934</v>
      </c>
      <c r="Q1043" t="s">
        <v>6935</v>
      </c>
      <c r="R1043" s="1">
        <v>42036</v>
      </c>
      <c r="S1043" t="s">
        <v>243</v>
      </c>
      <c r="T1043">
        <v>285</v>
      </c>
      <c r="U1043" t="s">
        <v>158</v>
      </c>
      <c r="V1043">
        <v>0</v>
      </c>
      <c r="W1043">
        <v>0</v>
      </c>
      <c r="X1043">
        <v>1</v>
      </c>
      <c r="Y1043">
        <v>0</v>
      </c>
      <c r="Z1043">
        <v>0</v>
      </c>
      <c r="AA1043" t="s">
        <v>159</v>
      </c>
      <c r="AB1043" t="s">
        <v>278</v>
      </c>
      <c r="AC1043" t="s">
        <v>162</v>
      </c>
      <c r="AD1043" t="s">
        <v>161</v>
      </c>
      <c r="AE1043" t="s">
        <v>161</v>
      </c>
      <c r="AF1043" t="s">
        <v>161</v>
      </c>
      <c r="AG1043" t="s">
        <v>471</v>
      </c>
      <c r="AH1043">
        <v>0</v>
      </c>
      <c r="AI1043">
        <v>0</v>
      </c>
      <c r="AJ1043">
        <v>0</v>
      </c>
      <c r="AK1043">
        <v>0</v>
      </c>
      <c r="AL1043">
        <v>1</v>
      </c>
      <c r="AM1043">
        <v>1</v>
      </c>
      <c r="AN1043">
        <v>0</v>
      </c>
      <c r="AO1043">
        <v>1</v>
      </c>
      <c r="AP1043">
        <v>0</v>
      </c>
      <c r="AQ1043" t="s">
        <v>164</v>
      </c>
      <c r="AR1043" t="s">
        <v>839</v>
      </c>
      <c r="AT1043" t="s">
        <v>316</v>
      </c>
      <c r="AV1043" t="s">
        <v>372</v>
      </c>
      <c r="AX1043" t="s">
        <v>1278</v>
      </c>
      <c r="AY1043">
        <v>1</v>
      </c>
      <c r="AZ1043">
        <v>0</v>
      </c>
      <c r="BA1043">
        <v>0</v>
      </c>
      <c r="BB1043">
        <v>0</v>
      </c>
      <c r="BC1043">
        <v>1</v>
      </c>
      <c r="BD1043">
        <v>0</v>
      </c>
      <c r="BE1043">
        <v>0</v>
      </c>
      <c r="BG1043">
        <v>0</v>
      </c>
      <c r="BI1043" t="s">
        <v>420</v>
      </c>
      <c r="BJ1043" t="s">
        <v>797</v>
      </c>
      <c r="BO1043" t="s">
        <v>263</v>
      </c>
      <c r="BP1043" t="s">
        <v>204</v>
      </c>
      <c r="BQ1043" t="s">
        <v>204</v>
      </c>
      <c r="BR1043" t="s">
        <v>204</v>
      </c>
      <c r="BS1043" t="s">
        <v>204</v>
      </c>
      <c r="BT1043" t="s">
        <v>204</v>
      </c>
      <c r="BU1043" t="s">
        <v>204</v>
      </c>
      <c r="BV1043" t="s">
        <v>204</v>
      </c>
      <c r="BW1043" t="s">
        <v>204</v>
      </c>
      <c r="BX1043" t="s">
        <v>204</v>
      </c>
      <c r="BY1043" t="s">
        <v>204</v>
      </c>
      <c r="BZ1043" t="s">
        <v>204</v>
      </c>
      <c r="CA1043" t="s">
        <v>164</v>
      </c>
      <c r="CB1043" t="s">
        <v>171</v>
      </c>
      <c r="CC1043" t="s">
        <v>171</v>
      </c>
      <c r="CD1043" t="s">
        <v>171</v>
      </c>
      <c r="CE1043" t="s">
        <v>171</v>
      </c>
      <c r="CF1043" t="s">
        <v>171</v>
      </c>
      <c r="CG1043" t="s">
        <v>405</v>
      </c>
      <c r="CH1043" t="s">
        <v>172</v>
      </c>
      <c r="CI1043" t="s">
        <v>171</v>
      </c>
      <c r="CJ1043" t="s">
        <v>171</v>
      </c>
      <c r="CK1043" t="s">
        <v>171</v>
      </c>
      <c r="CL1043" t="s">
        <v>171</v>
      </c>
      <c r="CN1043" t="s">
        <v>3368</v>
      </c>
      <c r="CP1043" t="s">
        <v>3368</v>
      </c>
      <c r="CR1043" t="s">
        <v>3368</v>
      </c>
      <c r="CT1043" t="s">
        <v>264</v>
      </c>
      <c r="CV1043" t="s">
        <v>3368</v>
      </c>
      <c r="DB1043" t="s">
        <v>533</v>
      </c>
      <c r="DD1043" t="s">
        <v>971</v>
      </c>
      <c r="DF1043" t="s">
        <v>3368</v>
      </c>
      <c r="DH1043" t="s">
        <v>971</v>
      </c>
      <c r="DL1043" t="s">
        <v>452</v>
      </c>
      <c r="DM1043">
        <v>0</v>
      </c>
      <c r="DN1043">
        <v>1</v>
      </c>
      <c r="DO1043">
        <v>0</v>
      </c>
      <c r="DP1043">
        <v>1</v>
      </c>
      <c r="DQ1043">
        <v>0</v>
      </c>
      <c r="DR1043">
        <v>0</v>
      </c>
      <c r="DS1043">
        <v>0</v>
      </c>
      <c r="DT1043">
        <v>0</v>
      </c>
      <c r="DW1043" t="s">
        <v>905</v>
      </c>
      <c r="DX1043">
        <v>1</v>
      </c>
      <c r="DY1043">
        <v>0</v>
      </c>
      <c r="DZ1043">
        <v>0</v>
      </c>
      <c r="EA1043">
        <v>0</v>
      </c>
      <c r="EB1043">
        <v>0</v>
      </c>
      <c r="EC1043">
        <v>0</v>
      </c>
      <c r="EE1043" t="s">
        <v>175</v>
      </c>
      <c r="EG1043" t="s">
        <v>177</v>
      </c>
      <c r="EI1043" t="s">
        <v>284</v>
      </c>
      <c r="EL1043" t="s">
        <v>6101</v>
      </c>
    </row>
    <row r="1044" spans="1:142" x14ac:dyDescent="0.35">
      <c r="A1044" t="s">
        <v>6936</v>
      </c>
      <c r="B1044" t="s">
        <v>143</v>
      </c>
      <c r="D1044" s="1">
        <v>44597</v>
      </c>
      <c r="E1044" s="1">
        <v>44559</v>
      </c>
      <c r="F1044" t="s">
        <v>2791</v>
      </c>
      <c r="G1044" t="s">
        <v>145</v>
      </c>
      <c r="H1044" t="s">
        <v>146</v>
      </c>
      <c r="I1044" t="s">
        <v>2792</v>
      </c>
      <c r="J1044" t="s">
        <v>403</v>
      </c>
      <c r="K1044" t="s">
        <v>4285</v>
      </c>
      <c r="L1044" t="s">
        <v>513</v>
      </c>
      <c r="M1044" t="s">
        <v>5080</v>
      </c>
      <c r="N1044" t="s">
        <v>5081</v>
      </c>
      <c r="O1044" t="s">
        <v>6937</v>
      </c>
      <c r="P1044" t="s">
        <v>6938</v>
      </c>
      <c r="Q1044" t="s">
        <v>6939</v>
      </c>
      <c r="R1044" s="1">
        <v>42339</v>
      </c>
      <c r="S1044" t="s">
        <v>5167</v>
      </c>
      <c r="T1044">
        <v>2912</v>
      </c>
      <c r="U1044" t="s">
        <v>158</v>
      </c>
      <c r="V1044">
        <v>0</v>
      </c>
      <c r="W1044">
        <v>0</v>
      </c>
      <c r="X1044">
        <v>1</v>
      </c>
      <c r="Y1044">
        <v>0</v>
      </c>
      <c r="Z1044">
        <v>0</v>
      </c>
      <c r="AA1044" t="s">
        <v>159</v>
      </c>
      <c r="AB1044" t="s">
        <v>160</v>
      </c>
      <c r="AC1044" t="s">
        <v>162</v>
      </c>
      <c r="AD1044" t="s">
        <v>161</v>
      </c>
      <c r="AE1044" t="s">
        <v>162</v>
      </c>
      <c r="AF1044" t="s">
        <v>161</v>
      </c>
      <c r="AG1044" t="s">
        <v>728</v>
      </c>
      <c r="AH1044">
        <v>0</v>
      </c>
      <c r="AI1044">
        <v>1</v>
      </c>
      <c r="AJ1044">
        <v>0</v>
      </c>
      <c r="AK1044">
        <v>1</v>
      </c>
      <c r="AL1044">
        <v>1</v>
      </c>
      <c r="AM1044">
        <v>1</v>
      </c>
      <c r="AN1044">
        <v>1</v>
      </c>
      <c r="AO1044">
        <v>1</v>
      </c>
      <c r="AP1044">
        <v>0</v>
      </c>
      <c r="AQ1044" t="s">
        <v>164</v>
      </c>
      <c r="AR1044" t="s">
        <v>353</v>
      </c>
      <c r="AT1044" t="s">
        <v>853</v>
      </c>
      <c r="AV1044" t="s">
        <v>233</v>
      </c>
      <c r="AX1044" t="s">
        <v>801</v>
      </c>
      <c r="AY1044">
        <v>1</v>
      </c>
      <c r="BA1044">
        <v>0</v>
      </c>
      <c r="BB1044">
        <v>0</v>
      </c>
      <c r="BC1044">
        <v>0</v>
      </c>
      <c r="BD1044">
        <v>0</v>
      </c>
      <c r="BE1044">
        <v>0</v>
      </c>
      <c r="BF1044">
        <v>0</v>
      </c>
      <c r="BG1044">
        <v>0</v>
      </c>
      <c r="BI1044" t="s">
        <v>403</v>
      </c>
      <c r="BJ1044" t="s">
        <v>404</v>
      </c>
      <c r="BK1044" t="s">
        <v>403</v>
      </c>
      <c r="BL1044" t="s">
        <v>1291</v>
      </c>
      <c r="BM1044" t="s">
        <v>403</v>
      </c>
      <c r="BN1044" t="s">
        <v>443</v>
      </c>
      <c r="BO1044" t="s">
        <v>169</v>
      </c>
      <c r="BP1044" t="s">
        <v>164</v>
      </c>
      <c r="BQ1044" t="s">
        <v>164</v>
      </c>
      <c r="BR1044" t="s">
        <v>164</v>
      </c>
      <c r="BS1044" t="s">
        <v>204</v>
      </c>
      <c r="BT1044" t="s">
        <v>204</v>
      </c>
      <c r="BU1044" t="s">
        <v>164</v>
      </c>
      <c r="BV1044" t="s">
        <v>204</v>
      </c>
      <c r="BW1044" t="s">
        <v>170</v>
      </c>
      <c r="BX1044" t="s">
        <v>164</v>
      </c>
      <c r="BY1044" t="s">
        <v>204</v>
      </c>
      <c r="BZ1044" t="s">
        <v>164</v>
      </c>
      <c r="CA1044" t="s">
        <v>164</v>
      </c>
      <c r="CE1044" t="s">
        <v>171</v>
      </c>
      <c r="CF1044" t="s">
        <v>171</v>
      </c>
      <c r="CH1044" t="s">
        <v>171</v>
      </c>
      <c r="CI1044" t="s">
        <v>172</v>
      </c>
      <c r="CK1044" t="s">
        <v>171</v>
      </c>
      <c r="CT1044" t="s">
        <v>317</v>
      </c>
      <c r="CV1044" t="s">
        <v>2791</v>
      </c>
      <c r="CZ1044" t="s">
        <v>434</v>
      </c>
      <c r="DF1044" t="s">
        <v>2791</v>
      </c>
      <c r="DL1044" t="s">
        <v>941</v>
      </c>
      <c r="DM1044">
        <v>0</v>
      </c>
      <c r="DN1044">
        <v>1</v>
      </c>
      <c r="DO1044">
        <v>0</v>
      </c>
      <c r="DP1044">
        <v>0</v>
      </c>
      <c r="DQ1044">
        <v>0</v>
      </c>
      <c r="DR1044">
        <v>0</v>
      </c>
      <c r="DS1044">
        <v>1</v>
      </c>
      <c r="DT1044">
        <v>0</v>
      </c>
      <c r="DU1044">
        <v>0</v>
      </c>
      <c r="DW1044" t="s">
        <v>174</v>
      </c>
      <c r="DX1044">
        <v>0</v>
      </c>
      <c r="DY1044">
        <v>0</v>
      </c>
      <c r="DZ1044">
        <v>0</v>
      </c>
      <c r="EA1044">
        <v>0</v>
      </c>
      <c r="EB1044">
        <v>1</v>
      </c>
      <c r="EC1044">
        <v>0</v>
      </c>
      <c r="EE1044" t="s">
        <v>175</v>
      </c>
      <c r="EG1044" t="s">
        <v>223</v>
      </c>
      <c r="EI1044" t="s">
        <v>236</v>
      </c>
      <c r="EL1044" t="s">
        <v>5053</v>
      </c>
    </row>
    <row r="1045" spans="1:142" x14ac:dyDescent="0.35">
      <c r="A1045" t="s">
        <v>6940</v>
      </c>
      <c r="B1045" t="s">
        <v>143</v>
      </c>
      <c r="D1045" s="1">
        <v>44616</v>
      </c>
      <c r="E1045" s="1">
        <v>44615</v>
      </c>
      <c r="F1045" t="s">
        <v>2245</v>
      </c>
      <c r="G1045" t="s">
        <v>145</v>
      </c>
      <c r="H1045" t="s">
        <v>146</v>
      </c>
      <c r="I1045" t="s">
        <v>147</v>
      </c>
      <c r="J1045" t="s">
        <v>148</v>
      </c>
      <c r="K1045" t="s">
        <v>2300</v>
      </c>
      <c r="L1045" t="s">
        <v>203</v>
      </c>
      <c r="M1045" t="s">
        <v>6941</v>
      </c>
      <c r="N1045" t="s">
        <v>6942</v>
      </c>
      <c r="O1045" t="s">
        <v>6943</v>
      </c>
      <c r="P1045" t="s">
        <v>6944</v>
      </c>
      <c r="Q1045" t="s">
        <v>6945</v>
      </c>
      <c r="R1045" s="1">
        <v>42917</v>
      </c>
      <c r="S1045" t="s">
        <v>1042</v>
      </c>
      <c r="T1045">
        <v>575</v>
      </c>
      <c r="U1045" t="s">
        <v>174</v>
      </c>
      <c r="V1045">
        <v>0</v>
      </c>
      <c r="W1045">
        <v>0</v>
      </c>
      <c r="X1045">
        <v>0</v>
      </c>
      <c r="Y1045">
        <v>1</v>
      </c>
      <c r="Z1045">
        <v>0</v>
      </c>
      <c r="AA1045" t="s">
        <v>159</v>
      </c>
      <c r="AB1045" t="s">
        <v>160</v>
      </c>
      <c r="AC1045" t="s">
        <v>162</v>
      </c>
      <c r="AD1045" t="s">
        <v>161</v>
      </c>
      <c r="AE1045" t="s">
        <v>162</v>
      </c>
      <c r="AF1045" t="s">
        <v>162</v>
      </c>
      <c r="AG1045" t="s">
        <v>4015</v>
      </c>
      <c r="AH1045">
        <v>0</v>
      </c>
      <c r="AI1045">
        <v>0</v>
      </c>
      <c r="AJ1045">
        <v>0</v>
      </c>
      <c r="AK1045">
        <v>1</v>
      </c>
      <c r="AL1045">
        <v>1</v>
      </c>
      <c r="AM1045">
        <v>1</v>
      </c>
      <c r="AN1045">
        <v>0</v>
      </c>
      <c r="AO1045">
        <v>0</v>
      </c>
      <c r="AP1045">
        <v>0</v>
      </c>
      <c r="AQ1045" t="s">
        <v>218</v>
      </c>
      <c r="AR1045" t="s">
        <v>353</v>
      </c>
      <c r="AT1045" t="s">
        <v>316</v>
      </c>
      <c r="AV1045" t="s">
        <v>233</v>
      </c>
      <c r="AX1045" t="s">
        <v>801</v>
      </c>
      <c r="AY1045">
        <v>1</v>
      </c>
      <c r="AZ1045">
        <v>0</v>
      </c>
      <c r="BA1045">
        <v>0</v>
      </c>
      <c r="BB1045">
        <v>0</v>
      </c>
      <c r="BC1045">
        <v>0</v>
      </c>
      <c r="BD1045">
        <v>0</v>
      </c>
      <c r="BE1045">
        <v>0</v>
      </c>
      <c r="BG1045">
        <v>0</v>
      </c>
      <c r="BI1045" t="s">
        <v>148</v>
      </c>
      <c r="BJ1045" t="s">
        <v>270</v>
      </c>
      <c r="BO1045" t="s">
        <v>169</v>
      </c>
      <c r="BP1045" t="s">
        <v>204</v>
      </c>
      <c r="BQ1045" t="s">
        <v>164</v>
      </c>
      <c r="BR1045" t="s">
        <v>204</v>
      </c>
      <c r="BS1045" t="s">
        <v>164</v>
      </c>
      <c r="BT1045" t="s">
        <v>204</v>
      </c>
      <c r="BU1045" t="s">
        <v>204</v>
      </c>
      <c r="BV1045" t="s">
        <v>164</v>
      </c>
      <c r="BW1045" t="s">
        <v>164</v>
      </c>
      <c r="BX1045" t="s">
        <v>164</v>
      </c>
      <c r="BY1045" t="s">
        <v>164</v>
      </c>
      <c r="BZ1045" t="s">
        <v>204</v>
      </c>
      <c r="CA1045" t="s">
        <v>164</v>
      </c>
      <c r="CB1045" t="s">
        <v>171</v>
      </c>
      <c r="CD1045" t="s">
        <v>171</v>
      </c>
      <c r="CF1045" t="s">
        <v>171</v>
      </c>
      <c r="CG1045" t="s">
        <v>171</v>
      </c>
      <c r="CL1045" t="s">
        <v>171</v>
      </c>
      <c r="CN1045" t="s">
        <v>173</v>
      </c>
      <c r="CR1045" t="s">
        <v>6946</v>
      </c>
      <c r="CV1045" t="s">
        <v>498</v>
      </c>
      <c r="CX1045" t="s">
        <v>2367</v>
      </c>
      <c r="DH1045" t="s">
        <v>6196</v>
      </c>
      <c r="DL1045" t="s">
        <v>6947</v>
      </c>
      <c r="DM1045">
        <v>0</v>
      </c>
      <c r="DN1045">
        <v>1</v>
      </c>
      <c r="DO1045">
        <v>1</v>
      </c>
      <c r="DP1045">
        <v>0</v>
      </c>
      <c r="DQ1045">
        <v>0</v>
      </c>
      <c r="DR1045">
        <v>1</v>
      </c>
      <c r="DS1045">
        <v>0</v>
      </c>
      <c r="DT1045">
        <v>0</v>
      </c>
      <c r="DU1045">
        <v>0</v>
      </c>
      <c r="DW1045" t="s">
        <v>6948</v>
      </c>
      <c r="DX1045">
        <v>1</v>
      </c>
      <c r="DY1045">
        <v>0</v>
      </c>
      <c r="DZ1045">
        <v>0</v>
      </c>
      <c r="EA1045">
        <v>1</v>
      </c>
      <c r="EB1045">
        <v>0</v>
      </c>
      <c r="EC1045">
        <v>0</v>
      </c>
      <c r="EE1045" t="s">
        <v>175</v>
      </c>
      <c r="EG1045" t="s">
        <v>223</v>
      </c>
      <c r="EI1045" t="s">
        <v>76</v>
      </c>
      <c r="EL1045" t="s">
        <v>6949</v>
      </c>
    </row>
    <row r="1046" spans="1:142" x14ac:dyDescent="0.35">
      <c r="A1046" t="s">
        <v>6950</v>
      </c>
      <c r="B1046" t="s">
        <v>143</v>
      </c>
      <c r="D1046" s="1">
        <v>44613</v>
      </c>
      <c r="E1046" s="1">
        <v>44613</v>
      </c>
      <c r="F1046" t="s">
        <v>2245</v>
      </c>
      <c r="G1046" t="s">
        <v>145</v>
      </c>
      <c r="H1046" t="s">
        <v>146</v>
      </c>
      <c r="I1046" t="s">
        <v>147</v>
      </c>
      <c r="J1046" t="s">
        <v>148</v>
      </c>
      <c r="K1046" t="s">
        <v>6951</v>
      </c>
      <c r="L1046" t="s">
        <v>1726</v>
      </c>
      <c r="M1046" t="s">
        <v>6952</v>
      </c>
      <c r="N1046" t="s">
        <v>6953</v>
      </c>
      <c r="O1046" t="s">
        <v>6954</v>
      </c>
      <c r="P1046" t="s">
        <v>6955</v>
      </c>
      <c r="Q1046" t="s">
        <v>6956</v>
      </c>
      <c r="R1046" s="1">
        <v>42917</v>
      </c>
      <c r="S1046" t="s">
        <v>1042</v>
      </c>
      <c r="T1046">
        <v>630</v>
      </c>
      <c r="U1046" t="s">
        <v>174</v>
      </c>
      <c r="V1046">
        <v>0</v>
      </c>
      <c r="W1046">
        <v>0</v>
      </c>
      <c r="X1046">
        <v>0</v>
      </c>
      <c r="Y1046">
        <v>1</v>
      </c>
      <c r="Z1046">
        <v>0</v>
      </c>
      <c r="AA1046" t="s">
        <v>159</v>
      </c>
      <c r="AB1046" t="s">
        <v>160</v>
      </c>
      <c r="AC1046" t="s">
        <v>162</v>
      </c>
      <c r="AD1046" t="s">
        <v>161</v>
      </c>
      <c r="AE1046" t="s">
        <v>162</v>
      </c>
      <c r="AF1046" t="s">
        <v>162</v>
      </c>
      <c r="AG1046" t="s">
        <v>6957</v>
      </c>
      <c r="AH1046">
        <v>0</v>
      </c>
      <c r="AI1046">
        <v>1</v>
      </c>
      <c r="AJ1046">
        <v>1</v>
      </c>
      <c r="AK1046">
        <v>1</v>
      </c>
      <c r="AL1046">
        <v>1</v>
      </c>
      <c r="AM1046">
        <v>0</v>
      </c>
      <c r="AN1046">
        <v>0</v>
      </c>
      <c r="AO1046">
        <v>1</v>
      </c>
      <c r="AP1046">
        <v>0</v>
      </c>
      <c r="AQ1046" t="s">
        <v>218</v>
      </c>
      <c r="AR1046" t="s">
        <v>219</v>
      </c>
      <c r="AT1046" t="s">
        <v>316</v>
      </c>
      <c r="AV1046" t="s">
        <v>167</v>
      </c>
      <c r="AX1046" t="s">
        <v>801</v>
      </c>
      <c r="AY1046">
        <v>1</v>
      </c>
      <c r="AZ1046">
        <v>0</v>
      </c>
      <c r="BA1046">
        <v>0</v>
      </c>
      <c r="BB1046">
        <v>0</v>
      </c>
      <c r="BC1046">
        <v>0</v>
      </c>
      <c r="BD1046">
        <v>0</v>
      </c>
      <c r="BE1046">
        <v>0</v>
      </c>
      <c r="BG1046">
        <v>0</v>
      </c>
      <c r="BI1046" t="s">
        <v>148</v>
      </c>
      <c r="BJ1046" t="s">
        <v>203</v>
      </c>
      <c r="BK1046" t="s">
        <v>305</v>
      </c>
      <c r="BL1046" t="s">
        <v>346</v>
      </c>
      <c r="BM1046" t="s">
        <v>148</v>
      </c>
      <c r="BN1046" t="s">
        <v>653</v>
      </c>
      <c r="BO1046" t="s">
        <v>169</v>
      </c>
      <c r="BP1046" t="s">
        <v>164</v>
      </c>
      <c r="BQ1046" t="s">
        <v>164</v>
      </c>
      <c r="BR1046" t="s">
        <v>164</v>
      </c>
      <c r="BS1046" t="s">
        <v>164</v>
      </c>
      <c r="BT1046" t="s">
        <v>164</v>
      </c>
      <c r="BU1046" t="s">
        <v>164</v>
      </c>
      <c r="BV1046" t="s">
        <v>164</v>
      </c>
      <c r="BW1046" t="s">
        <v>164</v>
      </c>
      <c r="BX1046" t="s">
        <v>164</v>
      </c>
      <c r="BY1046" t="s">
        <v>164</v>
      </c>
      <c r="BZ1046" t="s">
        <v>164</v>
      </c>
      <c r="CA1046" t="s">
        <v>164</v>
      </c>
      <c r="DL1046" t="s">
        <v>396</v>
      </c>
      <c r="DM1046">
        <v>1</v>
      </c>
      <c r="DN1046">
        <v>0</v>
      </c>
      <c r="DO1046">
        <v>0</v>
      </c>
      <c r="DP1046">
        <v>0</v>
      </c>
      <c r="DQ1046">
        <v>0</v>
      </c>
      <c r="DR1046">
        <v>0</v>
      </c>
      <c r="DS1046">
        <v>1</v>
      </c>
      <c r="DT1046">
        <v>0</v>
      </c>
      <c r="DU1046">
        <v>0</v>
      </c>
      <c r="DW1046" t="s">
        <v>4751</v>
      </c>
      <c r="DX1046">
        <v>1</v>
      </c>
      <c r="DY1046">
        <v>1</v>
      </c>
      <c r="DZ1046">
        <v>0</v>
      </c>
      <c r="EA1046">
        <v>1</v>
      </c>
      <c r="EB1046">
        <v>0</v>
      </c>
      <c r="EC1046">
        <v>0</v>
      </c>
      <c r="EE1046" t="s">
        <v>176</v>
      </c>
      <c r="EG1046" t="s">
        <v>175</v>
      </c>
      <c r="EI1046" t="s">
        <v>236</v>
      </c>
      <c r="EL1046" t="s">
        <v>6949</v>
      </c>
    </row>
    <row r="1047" spans="1:142" x14ac:dyDescent="0.35">
      <c r="A1047" t="s">
        <v>6958</v>
      </c>
      <c r="B1047" t="s">
        <v>143</v>
      </c>
      <c r="D1047" s="1">
        <v>44613</v>
      </c>
      <c r="E1047" s="1">
        <v>44613</v>
      </c>
      <c r="F1047" t="s">
        <v>2245</v>
      </c>
      <c r="G1047" t="s">
        <v>145</v>
      </c>
      <c r="H1047" t="s">
        <v>146</v>
      </c>
      <c r="I1047" t="s">
        <v>147</v>
      </c>
      <c r="J1047" t="s">
        <v>148</v>
      </c>
      <c r="K1047" t="s">
        <v>6951</v>
      </c>
      <c r="L1047" t="s">
        <v>1726</v>
      </c>
      <c r="M1047" t="s">
        <v>6959</v>
      </c>
      <c r="N1047" t="s">
        <v>6960</v>
      </c>
      <c r="O1047" t="s">
        <v>6961</v>
      </c>
      <c r="P1047" t="s">
        <v>6962</v>
      </c>
      <c r="Q1047" t="s">
        <v>6963</v>
      </c>
      <c r="R1047" s="1">
        <v>29403</v>
      </c>
      <c r="S1047" t="s">
        <v>682</v>
      </c>
      <c r="T1047">
        <v>727</v>
      </c>
      <c r="U1047" t="s">
        <v>174</v>
      </c>
      <c r="V1047">
        <v>0</v>
      </c>
      <c r="W1047">
        <v>0</v>
      </c>
      <c r="X1047">
        <v>0</v>
      </c>
      <c r="Y1047">
        <v>1</v>
      </c>
      <c r="Z1047">
        <v>0</v>
      </c>
      <c r="AA1047" t="s">
        <v>159</v>
      </c>
      <c r="AB1047" t="s">
        <v>160</v>
      </c>
      <c r="AC1047" t="s">
        <v>162</v>
      </c>
      <c r="AD1047" t="s">
        <v>161</v>
      </c>
      <c r="AE1047" t="s">
        <v>162</v>
      </c>
      <c r="AF1047" t="s">
        <v>162</v>
      </c>
      <c r="AG1047" t="s">
        <v>1171</v>
      </c>
      <c r="AH1047">
        <v>0</v>
      </c>
      <c r="AI1047">
        <v>1</v>
      </c>
      <c r="AJ1047">
        <v>1</v>
      </c>
      <c r="AK1047">
        <v>1</v>
      </c>
      <c r="AL1047">
        <v>1</v>
      </c>
      <c r="AM1047">
        <v>1</v>
      </c>
      <c r="AN1047">
        <v>1</v>
      </c>
      <c r="AO1047">
        <v>1</v>
      </c>
      <c r="AP1047">
        <v>0</v>
      </c>
      <c r="AQ1047" t="s">
        <v>218</v>
      </c>
      <c r="AR1047" t="s">
        <v>219</v>
      </c>
      <c r="AT1047" t="s">
        <v>316</v>
      </c>
      <c r="AV1047" t="s">
        <v>167</v>
      </c>
      <c r="AX1047" t="s">
        <v>801</v>
      </c>
      <c r="AY1047">
        <v>1</v>
      </c>
      <c r="AZ1047">
        <v>0</v>
      </c>
      <c r="BA1047">
        <v>0</v>
      </c>
      <c r="BB1047">
        <v>0</v>
      </c>
      <c r="BC1047">
        <v>0</v>
      </c>
      <c r="BD1047">
        <v>0</v>
      </c>
      <c r="BE1047">
        <v>0</v>
      </c>
      <c r="BG1047">
        <v>0</v>
      </c>
      <c r="BI1047" t="s">
        <v>148</v>
      </c>
      <c r="BJ1047" t="s">
        <v>203</v>
      </c>
      <c r="BK1047" t="s">
        <v>812</v>
      </c>
      <c r="BL1047" t="s">
        <v>6964</v>
      </c>
      <c r="BM1047" t="s">
        <v>830</v>
      </c>
      <c r="BN1047" t="s">
        <v>831</v>
      </c>
      <c r="BO1047" t="s">
        <v>169</v>
      </c>
      <c r="BP1047" t="s">
        <v>164</v>
      </c>
      <c r="BQ1047" t="s">
        <v>164</v>
      </c>
      <c r="BR1047" t="s">
        <v>164</v>
      </c>
      <c r="BS1047" t="s">
        <v>164</v>
      </c>
      <c r="BT1047" t="s">
        <v>164</v>
      </c>
      <c r="BU1047" t="s">
        <v>164</v>
      </c>
      <c r="BV1047" t="s">
        <v>164</v>
      </c>
      <c r="BW1047" t="s">
        <v>164</v>
      </c>
      <c r="BX1047" t="s">
        <v>164</v>
      </c>
      <c r="BY1047" t="s">
        <v>164</v>
      </c>
      <c r="BZ1047" t="s">
        <v>164</v>
      </c>
      <c r="CA1047" t="s">
        <v>164</v>
      </c>
      <c r="DL1047" t="s">
        <v>1792</v>
      </c>
      <c r="DM1047">
        <v>0</v>
      </c>
      <c r="DN1047">
        <v>0</v>
      </c>
      <c r="DO1047">
        <v>0</v>
      </c>
      <c r="DP1047">
        <v>0</v>
      </c>
      <c r="DQ1047">
        <v>0</v>
      </c>
      <c r="DR1047">
        <v>1</v>
      </c>
      <c r="DS1047">
        <v>1</v>
      </c>
      <c r="DT1047">
        <v>0</v>
      </c>
      <c r="DU1047">
        <v>0</v>
      </c>
      <c r="DW1047" t="s">
        <v>6948</v>
      </c>
      <c r="DX1047">
        <v>1</v>
      </c>
      <c r="DY1047">
        <v>0</v>
      </c>
      <c r="DZ1047">
        <v>0</v>
      </c>
      <c r="EA1047">
        <v>1</v>
      </c>
      <c r="EB1047">
        <v>0</v>
      </c>
      <c r="EC1047">
        <v>0</v>
      </c>
      <c r="EE1047" t="s">
        <v>175</v>
      </c>
      <c r="EG1047" t="s">
        <v>206</v>
      </c>
      <c r="EI1047" t="s">
        <v>284</v>
      </c>
      <c r="EL1047" t="s">
        <v>6949</v>
      </c>
    </row>
    <row r="1048" spans="1:142" x14ac:dyDescent="0.35">
      <c r="A1048" t="s">
        <v>6965</v>
      </c>
      <c r="B1048" t="s">
        <v>143</v>
      </c>
      <c r="D1048" s="1">
        <v>44613</v>
      </c>
      <c r="E1048" s="1">
        <v>44613</v>
      </c>
      <c r="F1048" t="s">
        <v>2245</v>
      </c>
      <c r="G1048" t="s">
        <v>145</v>
      </c>
      <c r="H1048" t="s">
        <v>146</v>
      </c>
      <c r="I1048" t="s">
        <v>147</v>
      </c>
      <c r="J1048" t="s">
        <v>148</v>
      </c>
      <c r="K1048" t="s">
        <v>6951</v>
      </c>
      <c r="L1048" t="s">
        <v>1726</v>
      </c>
      <c r="M1048" t="s">
        <v>6952</v>
      </c>
      <c r="N1048" t="s">
        <v>6953</v>
      </c>
      <c r="O1048" t="s">
        <v>6966</v>
      </c>
      <c r="P1048" t="s">
        <v>6967</v>
      </c>
      <c r="Q1048" t="s">
        <v>6968</v>
      </c>
      <c r="R1048" s="1">
        <v>43313</v>
      </c>
      <c r="S1048" t="s">
        <v>216</v>
      </c>
      <c r="T1048">
        <v>1509</v>
      </c>
      <c r="U1048" t="s">
        <v>174</v>
      </c>
      <c r="V1048">
        <v>0</v>
      </c>
      <c r="W1048">
        <v>0</v>
      </c>
      <c r="X1048">
        <v>0</v>
      </c>
      <c r="Y1048">
        <v>1</v>
      </c>
      <c r="Z1048">
        <v>0</v>
      </c>
      <c r="AA1048" t="s">
        <v>159</v>
      </c>
      <c r="AB1048" t="s">
        <v>259</v>
      </c>
      <c r="AC1048" t="s">
        <v>162</v>
      </c>
      <c r="AD1048" t="s">
        <v>161</v>
      </c>
      <c r="AE1048" t="s">
        <v>162</v>
      </c>
      <c r="AF1048" t="s">
        <v>162</v>
      </c>
      <c r="AG1048" t="s">
        <v>3748</v>
      </c>
      <c r="AH1048">
        <v>0</v>
      </c>
      <c r="AI1048">
        <v>1</v>
      </c>
      <c r="AJ1048">
        <v>1</v>
      </c>
      <c r="AK1048">
        <v>1</v>
      </c>
      <c r="AL1048">
        <v>1</v>
      </c>
      <c r="AM1048">
        <v>1</v>
      </c>
      <c r="AN1048">
        <v>1</v>
      </c>
      <c r="AO1048">
        <v>0</v>
      </c>
      <c r="AP1048">
        <v>0</v>
      </c>
      <c r="AQ1048" t="s">
        <v>164</v>
      </c>
      <c r="AR1048" t="s">
        <v>219</v>
      </c>
      <c r="AT1048" t="s">
        <v>316</v>
      </c>
      <c r="AV1048" t="s">
        <v>167</v>
      </c>
      <c r="AX1048" t="s">
        <v>801</v>
      </c>
      <c r="AY1048">
        <v>1</v>
      </c>
      <c r="AZ1048">
        <v>0</v>
      </c>
      <c r="BA1048">
        <v>0</v>
      </c>
      <c r="BB1048">
        <v>0</v>
      </c>
      <c r="BC1048">
        <v>0</v>
      </c>
      <c r="BD1048">
        <v>0</v>
      </c>
      <c r="BE1048">
        <v>0</v>
      </c>
      <c r="BG1048">
        <v>0</v>
      </c>
      <c r="BI1048" t="s">
        <v>830</v>
      </c>
      <c r="BJ1048" t="s">
        <v>831</v>
      </c>
      <c r="BK1048" t="s">
        <v>148</v>
      </c>
      <c r="BL1048" t="s">
        <v>203</v>
      </c>
      <c r="BO1048" t="s">
        <v>169</v>
      </c>
      <c r="BP1048" t="s">
        <v>164</v>
      </c>
      <c r="BQ1048" t="s">
        <v>164</v>
      </c>
      <c r="BR1048" t="s">
        <v>164</v>
      </c>
      <c r="BS1048" t="s">
        <v>164</v>
      </c>
      <c r="BT1048" t="s">
        <v>164</v>
      </c>
      <c r="BU1048" t="s">
        <v>164</v>
      </c>
      <c r="BV1048" t="s">
        <v>164</v>
      </c>
      <c r="BW1048" t="s">
        <v>164</v>
      </c>
      <c r="BX1048" t="s">
        <v>164</v>
      </c>
      <c r="BY1048" t="s">
        <v>164</v>
      </c>
      <c r="BZ1048" t="s">
        <v>164</v>
      </c>
      <c r="CA1048" t="s">
        <v>164</v>
      </c>
      <c r="DL1048" t="s">
        <v>3846</v>
      </c>
      <c r="DM1048">
        <v>1</v>
      </c>
      <c r="DN1048">
        <v>0</v>
      </c>
      <c r="DO1048">
        <v>0</v>
      </c>
      <c r="DP1048">
        <v>0</v>
      </c>
      <c r="DQ1048">
        <v>0</v>
      </c>
      <c r="DR1048">
        <v>1</v>
      </c>
      <c r="DS1048">
        <v>0</v>
      </c>
      <c r="DT1048">
        <v>0</v>
      </c>
      <c r="DU1048">
        <v>0</v>
      </c>
      <c r="DW1048" t="s">
        <v>6948</v>
      </c>
      <c r="DX1048">
        <v>1</v>
      </c>
      <c r="DY1048">
        <v>0</v>
      </c>
      <c r="DZ1048">
        <v>0</v>
      </c>
      <c r="EA1048">
        <v>1</v>
      </c>
      <c r="EB1048">
        <v>0</v>
      </c>
      <c r="EC1048">
        <v>0</v>
      </c>
      <c r="EE1048" t="s">
        <v>176</v>
      </c>
      <c r="EG1048" t="s">
        <v>175</v>
      </c>
      <c r="EI1048" t="s">
        <v>191</v>
      </c>
      <c r="EL1048" t="s">
        <v>6949</v>
      </c>
    </row>
    <row r="1049" spans="1:142" x14ac:dyDescent="0.35">
      <c r="A1049" t="s">
        <v>6969</v>
      </c>
      <c r="B1049" t="s">
        <v>143</v>
      </c>
      <c r="D1049" s="1">
        <v>44613</v>
      </c>
      <c r="E1049" s="1">
        <v>44613</v>
      </c>
      <c r="F1049" t="s">
        <v>2245</v>
      </c>
      <c r="G1049" t="s">
        <v>145</v>
      </c>
      <c r="H1049" t="s">
        <v>146</v>
      </c>
      <c r="I1049" t="s">
        <v>147</v>
      </c>
      <c r="J1049" t="s">
        <v>148</v>
      </c>
      <c r="K1049" t="s">
        <v>6951</v>
      </c>
      <c r="L1049" t="s">
        <v>1726</v>
      </c>
      <c r="M1049" t="s">
        <v>6970</v>
      </c>
      <c r="N1049" t="s">
        <v>6971</v>
      </c>
      <c r="O1049" t="s">
        <v>6972</v>
      </c>
      <c r="P1049" t="s">
        <v>6973</v>
      </c>
      <c r="Q1049" t="s">
        <v>6974</v>
      </c>
      <c r="R1049" s="1">
        <v>22098</v>
      </c>
      <c r="S1049" t="s">
        <v>606</v>
      </c>
      <c r="T1049">
        <v>149</v>
      </c>
      <c r="U1049" t="s">
        <v>174</v>
      </c>
      <c r="V1049">
        <v>0</v>
      </c>
      <c r="W1049">
        <v>0</v>
      </c>
      <c r="X1049">
        <v>0</v>
      </c>
      <c r="Y1049">
        <v>1</v>
      </c>
      <c r="Z1049">
        <v>0</v>
      </c>
      <c r="AA1049" t="s">
        <v>159</v>
      </c>
      <c r="AB1049" t="s">
        <v>160</v>
      </c>
      <c r="AC1049" t="s">
        <v>162</v>
      </c>
      <c r="AD1049" t="s">
        <v>161</v>
      </c>
      <c r="AE1049" t="s">
        <v>162</v>
      </c>
      <c r="AF1049" t="s">
        <v>162</v>
      </c>
      <c r="AG1049" t="s">
        <v>244</v>
      </c>
      <c r="AH1049">
        <v>0</v>
      </c>
      <c r="AI1049">
        <v>0</v>
      </c>
      <c r="AJ1049">
        <v>0</v>
      </c>
      <c r="AK1049">
        <v>1</v>
      </c>
      <c r="AL1049">
        <v>1</v>
      </c>
      <c r="AM1049">
        <v>1</v>
      </c>
      <c r="AN1049">
        <v>0</v>
      </c>
      <c r="AO1049">
        <v>1</v>
      </c>
      <c r="AP1049">
        <v>0</v>
      </c>
      <c r="AQ1049" t="s">
        <v>218</v>
      </c>
      <c r="AR1049" t="s">
        <v>219</v>
      </c>
      <c r="AT1049" t="s">
        <v>316</v>
      </c>
      <c r="AV1049" t="s">
        <v>167</v>
      </c>
      <c r="AX1049" t="s">
        <v>801</v>
      </c>
      <c r="AY1049">
        <v>1</v>
      </c>
      <c r="AZ1049">
        <v>0</v>
      </c>
      <c r="BA1049">
        <v>0</v>
      </c>
      <c r="BB1049">
        <v>0</v>
      </c>
      <c r="BC1049">
        <v>0</v>
      </c>
      <c r="BD1049">
        <v>0</v>
      </c>
      <c r="BE1049">
        <v>0</v>
      </c>
      <c r="BG1049">
        <v>0</v>
      </c>
      <c r="BI1049" t="s">
        <v>812</v>
      </c>
      <c r="BJ1049" t="s">
        <v>6964</v>
      </c>
      <c r="BP1049" t="s">
        <v>164</v>
      </c>
      <c r="BQ1049" t="s">
        <v>164</v>
      </c>
      <c r="BR1049" t="s">
        <v>164</v>
      </c>
      <c r="BS1049" t="s">
        <v>164</v>
      </c>
      <c r="BT1049" t="s">
        <v>164</v>
      </c>
      <c r="BU1049" t="s">
        <v>164</v>
      </c>
      <c r="BV1049" t="s">
        <v>164</v>
      </c>
      <c r="BW1049" t="s">
        <v>164</v>
      </c>
      <c r="BX1049" t="s">
        <v>164</v>
      </c>
      <c r="BY1049" t="s">
        <v>164</v>
      </c>
      <c r="BZ1049" t="s">
        <v>164</v>
      </c>
      <c r="CA1049" t="s">
        <v>164</v>
      </c>
      <c r="DL1049" t="s">
        <v>1030</v>
      </c>
      <c r="DM1049">
        <v>0</v>
      </c>
      <c r="DN1049">
        <v>0</v>
      </c>
      <c r="DO1049">
        <v>0</v>
      </c>
      <c r="DP1049">
        <v>0</v>
      </c>
      <c r="DQ1049">
        <v>0</v>
      </c>
      <c r="DR1049">
        <v>0</v>
      </c>
      <c r="DS1049">
        <v>1</v>
      </c>
      <c r="DT1049">
        <v>0</v>
      </c>
      <c r="DU1049">
        <v>0</v>
      </c>
      <c r="DW1049" t="s">
        <v>6975</v>
      </c>
      <c r="DX1049">
        <v>1</v>
      </c>
      <c r="DY1049">
        <v>0</v>
      </c>
      <c r="DZ1049">
        <v>1</v>
      </c>
      <c r="EA1049">
        <v>1</v>
      </c>
      <c r="EB1049">
        <v>0</v>
      </c>
      <c r="EC1049">
        <v>0</v>
      </c>
      <c r="EE1049" t="s">
        <v>175</v>
      </c>
      <c r="EG1049" t="s">
        <v>176</v>
      </c>
      <c r="EI1049" t="s">
        <v>206</v>
      </c>
      <c r="EL1049" t="s">
        <v>6949</v>
      </c>
    </row>
    <row r="1050" spans="1:142" x14ac:dyDescent="0.35">
      <c r="A1050" t="s">
        <v>6976</v>
      </c>
      <c r="B1050" t="s">
        <v>143</v>
      </c>
      <c r="D1050" s="1">
        <v>44613</v>
      </c>
      <c r="E1050" s="1">
        <v>44613</v>
      </c>
      <c r="F1050" t="s">
        <v>2245</v>
      </c>
      <c r="G1050" t="s">
        <v>145</v>
      </c>
      <c r="H1050" t="s">
        <v>146</v>
      </c>
      <c r="I1050" t="s">
        <v>147</v>
      </c>
      <c r="J1050" t="s">
        <v>148</v>
      </c>
      <c r="K1050" t="s">
        <v>6977</v>
      </c>
      <c r="L1050" t="s">
        <v>1911</v>
      </c>
      <c r="M1050" t="s">
        <v>6978</v>
      </c>
      <c r="N1050" t="s">
        <v>6979</v>
      </c>
      <c r="O1050" t="s">
        <v>6980</v>
      </c>
      <c r="P1050" t="s">
        <v>6981</v>
      </c>
      <c r="Q1050" t="s">
        <v>6982</v>
      </c>
      <c r="R1050" s="1">
        <v>42826</v>
      </c>
      <c r="S1050" t="s">
        <v>577</v>
      </c>
      <c r="T1050">
        <v>240</v>
      </c>
      <c r="U1050" t="s">
        <v>174</v>
      </c>
      <c r="V1050">
        <v>0</v>
      </c>
      <c r="W1050">
        <v>0</v>
      </c>
      <c r="X1050">
        <v>0</v>
      </c>
      <c r="Y1050">
        <v>1</v>
      </c>
      <c r="Z1050">
        <v>0</v>
      </c>
      <c r="AA1050" t="s">
        <v>159</v>
      </c>
      <c r="AB1050" t="s">
        <v>259</v>
      </c>
      <c r="AC1050" t="s">
        <v>162</v>
      </c>
      <c r="AD1050" t="s">
        <v>162</v>
      </c>
      <c r="AE1050" t="s">
        <v>162</v>
      </c>
      <c r="AF1050" t="s">
        <v>161</v>
      </c>
      <c r="AG1050" t="s">
        <v>6548</v>
      </c>
      <c r="AH1050">
        <v>0</v>
      </c>
      <c r="AI1050">
        <v>0</v>
      </c>
      <c r="AJ1050">
        <v>0</v>
      </c>
      <c r="AK1050">
        <v>1</v>
      </c>
      <c r="AL1050">
        <v>0</v>
      </c>
      <c r="AM1050">
        <v>1</v>
      </c>
      <c r="AN1050">
        <v>0</v>
      </c>
      <c r="AO1050">
        <v>0</v>
      </c>
      <c r="AP1050">
        <v>0</v>
      </c>
      <c r="AQ1050" t="s">
        <v>218</v>
      </c>
      <c r="AR1050" t="s">
        <v>353</v>
      </c>
      <c r="AT1050" t="s">
        <v>166</v>
      </c>
      <c r="AV1050" t="s">
        <v>262</v>
      </c>
      <c r="AX1050" t="s">
        <v>801</v>
      </c>
      <c r="AY1050">
        <v>1</v>
      </c>
      <c r="AZ1050">
        <v>0</v>
      </c>
      <c r="BA1050">
        <v>0</v>
      </c>
      <c r="BB1050">
        <v>0</v>
      </c>
      <c r="BC1050">
        <v>0</v>
      </c>
      <c r="BD1050">
        <v>0</v>
      </c>
      <c r="BE1050">
        <v>0</v>
      </c>
      <c r="BG1050">
        <v>0</v>
      </c>
      <c r="BI1050" t="s">
        <v>148</v>
      </c>
      <c r="BJ1050" t="s">
        <v>2747</v>
      </c>
      <c r="BO1050" t="s">
        <v>169</v>
      </c>
      <c r="BP1050" t="s">
        <v>204</v>
      </c>
      <c r="BQ1050" t="s">
        <v>204</v>
      </c>
      <c r="BR1050" t="s">
        <v>204</v>
      </c>
      <c r="BS1050" t="s">
        <v>164</v>
      </c>
      <c r="BT1050" t="s">
        <v>164</v>
      </c>
      <c r="BU1050" t="s">
        <v>204</v>
      </c>
      <c r="BV1050" t="s">
        <v>164</v>
      </c>
      <c r="BW1050" t="s">
        <v>164</v>
      </c>
      <c r="BX1050" t="s">
        <v>204</v>
      </c>
      <c r="BY1050" t="s">
        <v>164</v>
      </c>
      <c r="BZ1050" t="s">
        <v>164</v>
      </c>
      <c r="CA1050" t="s">
        <v>164</v>
      </c>
      <c r="CB1050" t="s">
        <v>171</v>
      </c>
      <c r="CC1050" t="s">
        <v>171</v>
      </c>
      <c r="CD1050" t="s">
        <v>171</v>
      </c>
      <c r="CG1050" t="s">
        <v>171</v>
      </c>
      <c r="CJ1050" t="s">
        <v>405</v>
      </c>
      <c r="CN1050" t="s">
        <v>173</v>
      </c>
      <c r="CP1050" t="s">
        <v>2774</v>
      </c>
      <c r="CR1050" t="s">
        <v>2774</v>
      </c>
      <c r="CX1050" t="s">
        <v>473</v>
      </c>
      <c r="DL1050" t="s">
        <v>1792</v>
      </c>
      <c r="DM1050">
        <v>0</v>
      </c>
      <c r="DN1050">
        <v>0</v>
      </c>
      <c r="DO1050">
        <v>0</v>
      </c>
      <c r="DP1050">
        <v>0</v>
      </c>
      <c r="DQ1050">
        <v>0</v>
      </c>
      <c r="DR1050">
        <v>1</v>
      </c>
      <c r="DS1050">
        <v>1</v>
      </c>
      <c r="DT1050">
        <v>0</v>
      </c>
      <c r="DU1050">
        <v>0</v>
      </c>
      <c r="DW1050" t="s">
        <v>3855</v>
      </c>
      <c r="DX1050">
        <v>0</v>
      </c>
      <c r="DY1050">
        <v>0</v>
      </c>
      <c r="DZ1050">
        <v>0</v>
      </c>
      <c r="EA1050">
        <v>1</v>
      </c>
      <c r="EB1050">
        <v>0</v>
      </c>
      <c r="EC1050">
        <v>0</v>
      </c>
      <c r="EE1050" t="s">
        <v>175</v>
      </c>
      <c r="EG1050" t="s">
        <v>206</v>
      </c>
      <c r="EI1050" t="s">
        <v>223</v>
      </c>
      <c r="EL1050" t="s">
        <v>6949</v>
      </c>
    </row>
    <row r="1051" spans="1:142" x14ac:dyDescent="0.35">
      <c r="A1051" t="s">
        <v>6983</v>
      </c>
      <c r="B1051" t="s">
        <v>143</v>
      </c>
      <c r="D1051" s="1">
        <v>44613</v>
      </c>
      <c r="E1051" s="1">
        <v>44613</v>
      </c>
      <c r="F1051" t="s">
        <v>2245</v>
      </c>
      <c r="G1051" t="s">
        <v>145</v>
      </c>
      <c r="H1051" t="s">
        <v>146</v>
      </c>
      <c r="I1051" t="s">
        <v>147</v>
      </c>
      <c r="J1051" t="s">
        <v>148</v>
      </c>
      <c r="K1051" t="s">
        <v>6984</v>
      </c>
      <c r="L1051" t="s">
        <v>822</v>
      </c>
      <c r="M1051" t="s">
        <v>6985</v>
      </c>
      <c r="N1051" t="s">
        <v>6986</v>
      </c>
      <c r="O1051" t="s">
        <v>6987</v>
      </c>
      <c r="P1051" t="s">
        <v>6988</v>
      </c>
      <c r="Q1051" t="s">
        <v>6989</v>
      </c>
      <c r="R1051" s="1">
        <v>42583</v>
      </c>
      <c r="S1051" t="s">
        <v>2806</v>
      </c>
      <c r="T1051">
        <v>344</v>
      </c>
      <c r="U1051" t="s">
        <v>174</v>
      </c>
      <c r="V1051">
        <v>0</v>
      </c>
      <c r="W1051">
        <v>0</v>
      </c>
      <c r="X1051">
        <v>0</v>
      </c>
      <c r="Y1051">
        <v>1</v>
      </c>
      <c r="Z1051">
        <v>0</v>
      </c>
      <c r="AA1051" t="s">
        <v>159</v>
      </c>
      <c r="AB1051" t="s">
        <v>160</v>
      </c>
      <c r="AC1051" t="s">
        <v>162</v>
      </c>
      <c r="AD1051" t="s">
        <v>161</v>
      </c>
      <c r="AE1051" t="s">
        <v>161</v>
      </c>
      <c r="AF1051" t="s">
        <v>162</v>
      </c>
      <c r="AG1051" t="s">
        <v>4359</v>
      </c>
      <c r="AH1051">
        <v>0</v>
      </c>
      <c r="AI1051">
        <v>0</v>
      </c>
      <c r="AJ1051">
        <v>1</v>
      </c>
      <c r="AK1051">
        <v>1</v>
      </c>
      <c r="AL1051">
        <v>1</v>
      </c>
      <c r="AM1051">
        <v>0</v>
      </c>
      <c r="AN1051">
        <v>0</v>
      </c>
      <c r="AO1051">
        <v>0</v>
      </c>
      <c r="AP1051">
        <v>0</v>
      </c>
      <c r="AQ1051" t="s">
        <v>218</v>
      </c>
      <c r="AR1051" t="s">
        <v>839</v>
      </c>
      <c r="AT1051" t="s">
        <v>166</v>
      </c>
      <c r="AV1051" t="s">
        <v>233</v>
      </c>
      <c r="AX1051" t="s">
        <v>1674</v>
      </c>
      <c r="AY1051">
        <v>0</v>
      </c>
      <c r="AZ1051">
        <v>0</v>
      </c>
      <c r="BA1051">
        <v>1</v>
      </c>
      <c r="BB1051">
        <v>0</v>
      </c>
      <c r="BC1051">
        <v>0</v>
      </c>
      <c r="BD1051">
        <v>0</v>
      </c>
      <c r="BE1051">
        <v>0</v>
      </c>
      <c r="BG1051">
        <v>0</v>
      </c>
      <c r="BI1051" t="s">
        <v>148</v>
      </c>
      <c r="BK1051" t="s">
        <v>148</v>
      </c>
      <c r="BL1051" t="s">
        <v>2747</v>
      </c>
      <c r="BM1051" t="s">
        <v>305</v>
      </c>
      <c r="BO1051" t="s">
        <v>169</v>
      </c>
      <c r="BP1051" t="s">
        <v>164</v>
      </c>
      <c r="BQ1051" t="s">
        <v>164</v>
      </c>
      <c r="BR1051" t="s">
        <v>164</v>
      </c>
      <c r="BS1051" t="s">
        <v>164</v>
      </c>
      <c r="BT1051" t="s">
        <v>164</v>
      </c>
      <c r="BU1051" t="s">
        <v>170</v>
      </c>
      <c r="BV1051" t="s">
        <v>170</v>
      </c>
      <c r="BW1051" t="s">
        <v>170</v>
      </c>
      <c r="BX1051" t="s">
        <v>164</v>
      </c>
      <c r="BY1051" t="s">
        <v>164</v>
      </c>
      <c r="BZ1051" t="s">
        <v>164</v>
      </c>
      <c r="CA1051" t="s">
        <v>164</v>
      </c>
      <c r="CG1051" t="s">
        <v>172</v>
      </c>
      <c r="CH1051" t="s">
        <v>172</v>
      </c>
      <c r="CI1051" t="s">
        <v>172</v>
      </c>
      <c r="DL1051" t="s">
        <v>1030</v>
      </c>
      <c r="DM1051">
        <v>0</v>
      </c>
      <c r="DN1051">
        <v>0</v>
      </c>
      <c r="DO1051">
        <v>0</v>
      </c>
      <c r="DP1051">
        <v>0</v>
      </c>
      <c r="DQ1051">
        <v>0</v>
      </c>
      <c r="DR1051">
        <v>0</v>
      </c>
      <c r="DS1051">
        <v>1</v>
      </c>
      <c r="DT1051">
        <v>0</v>
      </c>
      <c r="DU1051">
        <v>0</v>
      </c>
      <c r="DW1051" t="s">
        <v>6948</v>
      </c>
      <c r="DX1051">
        <v>1</v>
      </c>
      <c r="DY1051">
        <v>0</v>
      </c>
      <c r="DZ1051">
        <v>0</v>
      </c>
      <c r="EA1051">
        <v>1</v>
      </c>
      <c r="EB1051">
        <v>0</v>
      </c>
      <c r="EC1051">
        <v>0</v>
      </c>
      <c r="EE1051" t="s">
        <v>177</v>
      </c>
      <c r="EG1051" t="s">
        <v>206</v>
      </c>
      <c r="EI1051" t="s">
        <v>223</v>
      </c>
      <c r="EL1051" t="s">
        <v>6949</v>
      </c>
    </row>
    <row r="1052" spans="1:142" x14ac:dyDescent="0.35">
      <c r="A1052" t="s">
        <v>6990</v>
      </c>
      <c r="B1052" t="s">
        <v>143</v>
      </c>
      <c r="D1052" s="1">
        <v>44613</v>
      </c>
      <c r="E1052" s="1">
        <v>44613</v>
      </c>
      <c r="F1052" t="s">
        <v>2245</v>
      </c>
      <c r="G1052" t="s">
        <v>145</v>
      </c>
      <c r="H1052" t="s">
        <v>146</v>
      </c>
      <c r="I1052" t="s">
        <v>147</v>
      </c>
      <c r="J1052" t="s">
        <v>148</v>
      </c>
      <c r="K1052" t="s">
        <v>6984</v>
      </c>
      <c r="L1052" t="s">
        <v>822</v>
      </c>
      <c r="M1052" t="s">
        <v>6991</v>
      </c>
      <c r="N1052" t="s">
        <v>6992</v>
      </c>
      <c r="O1052" t="s">
        <v>6993</v>
      </c>
      <c r="P1052" t="s">
        <v>6994</v>
      </c>
      <c r="Q1052" t="s">
        <v>6995</v>
      </c>
      <c r="R1052" s="1">
        <v>42552</v>
      </c>
      <c r="S1052" t="s">
        <v>2705</v>
      </c>
      <c r="T1052">
        <v>590</v>
      </c>
      <c r="U1052" t="s">
        <v>158</v>
      </c>
      <c r="V1052">
        <v>0</v>
      </c>
      <c r="W1052">
        <v>0</v>
      </c>
      <c r="X1052">
        <v>1</v>
      </c>
      <c r="Y1052">
        <v>0</v>
      </c>
      <c r="Z1052">
        <v>0</v>
      </c>
      <c r="AA1052" t="s">
        <v>159</v>
      </c>
      <c r="AB1052" t="s">
        <v>160</v>
      </c>
      <c r="AC1052" t="s">
        <v>161</v>
      </c>
      <c r="AD1052" t="s">
        <v>162</v>
      </c>
      <c r="AE1052" t="s">
        <v>162</v>
      </c>
      <c r="AF1052" t="s">
        <v>162</v>
      </c>
      <c r="AG1052" t="s">
        <v>5555</v>
      </c>
      <c r="AH1052">
        <v>0</v>
      </c>
      <c r="AI1052">
        <v>1</v>
      </c>
      <c r="AJ1052">
        <v>1</v>
      </c>
      <c r="AK1052">
        <v>1</v>
      </c>
      <c r="AL1052">
        <v>0</v>
      </c>
      <c r="AM1052">
        <v>0</v>
      </c>
      <c r="AN1052">
        <v>0</v>
      </c>
      <c r="AO1052">
        <v>0</v>
      </c>
      <c r="AP1052">
        <v>0</v>
      </c>
      <c r="AQ1052" t="s">
        <v>218</v>
      </c>
      <c r="AR1052" t="s">
        <v>353</v>
      </c>
      <c r="AT1052" t="s">
        <v>316</v>
      </c>
      <c r="AV1052" t="s">
        <v>233</v>
      </c>
      <c r="AX1052" t="s">
        <v>1229</v>
      </c>
      <c r="AY1052">
        <v>0</v>
      </c>
      <c r="AZ1052">
        <v>0</v>
      </c>
      <c r="BA1052">
        <v>0</v>
      </c>
      <c r="BB1052">
        <v>1</v>
      </c>
      <c r="BC1052">
        <v>0</v>
      </c>
      <c r="BD1052">
        <v>0</v>
      </c>
      <c r="BE1052">
        <v>0</v>
      </c>
      <c r="BG1052">
        <v>0</v>
      </c>
      <c r="BI1052" t="s">
        <v>148</v>
      </c>
      <c r="BJ1052" t="s">
        <v>653</v>
      </c>
      <c r="BK1052" t="s">
        <v>148</v>
      </c>
      <c r="BL1052" t="s">
        <v>189</v>
      </c>
      <c r="BM1052" t="s">
        <v>148</v>
      </c>
      <c r="BO1052" t="s">
        <v>263</v>
      </c>
      <c r="BP1052" t="s">
        <v>164</v>
      </c>
      <c r="BQ1052" t="s">
        <v>164</v>
      </c>
      <c r="BR1052" t="s">
        <v>164</v>
      </c>
      <c r="BS1052" t="s">
        <v>164</v>
      </c>
      <c r="BT1052" t="s">
        <v>164</v>
      </c>
      <c r="BU1052" t="s">
        <v>170</v>
      </c>
      <c r="BV1052" t="s">
        <v>164</v>
      </c>
      <c r="BW1052" t="s">
        <v>164</v>
      </c>
      <c r="BX1052" t="s">
        <v>164</v>
      </c>
      <c r="BY1052" t="s">
        <v>164</v>
      </c>
      <c r="BZ1052" t="s">
        <v>204</v>
      </c>
      <c r="CA1052" t="s">
        <v>204</v>
      </c>
      <c r="CG1052" t="s">
        <v>172</v>
      </c>
      <c r="CL1052" t="s">
        <v>172</v>
      </c>
      <c r="CM1052" t="s">
        <v>171</v>
      </c>
      <c r="DJ1052" t="s">
        <v>205</v>
      </c>
      <c r="DL1052" t="s">
        <v>174</v>
      </c>
      <c r="DM1052">
        <v>0</v>
      </c>
      <c r="DN1052">
        <v>0</v>
      </c>
      <c r="DO1052">
        <v>0</v>
      </c>
      <c r="DP1052">
        <v>0</v>
      </c>
      <c r="DQ1052">
        <v>0</v>
      </c>
      <c r="DR1052">
        <v>0</v>
      </c>
      <c r="DS1052">
        <v>0</v>
      </c>
      <c r="DT1052">
        <v>0</v>
      </c>
      <c r="DU1052">
        <v>1</v>
      </c>
      <c r="DW1052" t="s">
        <v>6948</v>
      </c>
      <c r="DX1052">
        <v>1</v>
      </c>
      <c r="DY1052">
        <v>0</v>
      </c>
      <c r="DZ1052">
        <v>0</v>
      </c>
      <c r="EA1052">
        <v>1</v>
      </c>
      <c r="EB1052">
        <v>0</v>
      </c>
      <c r="EC1052">
        <v>0</v>
      </c>
      <c r="EE1052" t="s">
        <v>206</v>
      </c>
      <c r="EG1052" t="s">
        <v>223</v>
      </c>
      <c r="EI1052" t="s">
        <v>177</v>
      </c>
      <c r="EL1052" t="s">
        <v>6949</v>
      </c>
    </row>
    <row r="1053" spans="1:142" x14ac:dyDescent="0.35">
      <c r="A1053" t="s">
        <v>6996</v>
      </c>
      <c r="B1053" t="s">
        <v>143</v>
      </c>
      <c r="D1053" s="1">
        <v>44613</v>
      </c>
      <c r="E1053" s="1">
        <v>44613</v>
      </c>
      <c r="F1053" t="s">
        <v>2245</v>
      </c>
      <c r="G1053" t="s">
        <v>145</v>
      </c>
      <c r="H1053" t="s">
        <v>146</v>
      </c>
      <c r="I1053" t="s">
        <v>147</v>
      </c>
      <c r="J1053" t="s">
        <v>148</v>
      </c>
      <c r="K1053" t="s">
        <v>2895</v>
      </c>
      <c r="L1053" t="s">
        <v>190</v>
      </c>
      <c r="M1053" t="s">
        <v>6997</v>
      </c>
      <c r="N1053" t="s">
        <v>6998</v>
      </c>
      <c r="O1053" t="s">
        <v>6999</v>
      </c>
      <c r="P1053" t="s">
        <v>7000</v>
      </c>
      <c r="Q1053" t="s">
        <v>7001</v>
      </c>
      <c r="R1053" s="1">
        <v>43040</v>
      </c>
      <c r="S1053" t="s">
        <v>827</v>
      </c>
      <c r="T1053">
        <v>296</v>
      </c>
      <c r="U1053" t="s">
        <v>342</v>
      </c>
      <c r="V1053">
        <v>0</v>
      </c>
      <c r="W1053">
        <v>1</v>
      </c>
      <c r="X1053">
        <v>0</v>
      </c>
      <c r="Y1053">
        <v>0</v>
      </c>
      <c r="Z1053">
        <v>0</v>
      </c>
      <c r="AA1053" t="s">
        <v>258</v>
      </c>
      <c r="AB1053" t="s">
        <v>259</v>
      </c>
      <c r="AC1053" t="s">
        <v>162</v>
      </c>
      <c r="AD1053" t="s">
        <v>161</v>
      </c>
      <c r="AE1053" t="s">
        <v>161</v>
      </c>
      <c r="AF1053" t="s">
        <v>162</v>
      </c>
      <c r="AG1053" t="s">
        <v>749</v>
      </c>
      <c r="AH1053">
        <v>0</v>
      </c>
      <c r="AI1053">
        <v>0</v>
      </c>
      <c r="AJ1053">
        <v>1</v>
      </c>
      <c r="AK1053">
        <v>1</v>
      </c>
      <c r="AL1053">
        <v>1</v>
      </c>
      <c r="AM1053">
        <v>1</v>
      </c>
      <c r="AN1053">
        <v>1</v>
      </c>
      <c r="AO1053">
        <v>1</v>
      </c>
      <c r="AP1053">
        <v>0</v>
      </c>
      <c r="AQ1053" t="s">
        <v>218</v>
      </c>
      <c r="AR1053" t="s">
        <v>201</v>
      </c>
      <c r="AT1053" t="s">
        <v>261</v>
      </c>
      <c r="AV1053" t="s">
        <v>262</v>
      </c>
      <c r="AX1053" t="s">
        <v>801</v>
      </c>
      <c r="AY1053">
        <v>1</v>
      </c>
      <c r="AZ1053">
        <v>0</v>
      </c>
      <c r="BA1053">
        <v>0</v>
      </c>
      <c r="BB1053">
        <v>0</v>
      </c>
      <c r="BC1053">
        <v>0</v>
      </c>
      <c r="BD1053">
        <v>0</v>
      </c>
      <c r="BE1053">
        <v>0</v>
      </c>
      <c r="BG1053">
        <v>0</v>
      </c>
      <c r="BI1053" t="s">
        <v>148</v>
      </c>
      <c r="BJ1053" t="s">
        <v>189</v>
      </c>
      <c r="BK1053" t="s">
        <v>148</v>
      </c>
      <c r="BL1053" t="s">
        <v>188</v>
      </c>
      <c r="BM1053" t="s">
        <v>148</v>
      </c>
      <c r="BN1053" t="s">
        <v>653</v>
      </c>
      <c r="BO1053" t="s">
        <v>169</v>
      </c>
      <c r="BP1053" t="s">
        <v>164</v>
      </c>
      <c r="BQ1053" t="s">
        <v>164</v>
      </c>
      <c r="BR1053" t="s">
        <v>164</v>
      </c>
      <c r="BS1053" t="s">
        <v>204</v>
      </c>
      <c r="BT1053" t="s">
        <v>164</v>
      </c>
      <c r="BU1053" t="s">
        <v>164</v>
      </c>
      <c r="BV1053" t="s">
        <v>164</v>
      </c>
      <c r="BW1053" t="s">
        <v>164</v>
      </c>
      <c r="BX1053" t="s">
        <v>164</v>
      </c>
      <c r="BY1053" t="s">
        <v>164</v>
      </c>
      <c r="BZ1053" t="s">
        <v>164</v>
      </c>
      <c r="CA1053" t="s">
        <v>164</v>
      </c>
      <c r="CE1053" t="s">
        <v>171</v>
      </c>
      <c r="CT1053" t="s">
        <v>2227</v>
      </c>
      <c r="DL1053" t="s">
        <v>3510</v>
      </c>
      <c r="DM1053">
        <v>0</v>
      </c>
      <c r="DN1053">
        <v>0</v>
      </c>
      <c r="DO1053">
        <v>0</v>
      </c>
      <c r="DP1053">
        <v>1</v>
      </c>
      <c r="DQ1053">
        <v>0</v>
      </c>
      <c r="DR1053">
        <v>0</v>
      </c>
      <c r="DS1053">
        <v>1</v>
      </c>
      <c r="DT1053">
        <v>0</v>
      </c>
      <c r="DU1053">
        <v>0</v>
      </c>
      <c r="DW1053" t="s">
        <v>6672</v>
      </c>
      <c r="DX1053">
        <v>1</v>
      </c>
      <c r="DY1053">
        <v>1</v>
      </c>
      <c r="DZ1053">
        <v>1</v>
      </c>
      <c r="EA1053">
        <v>0</v>
      </c>
      <c r="EB1053">
        <v>0</v>
      </c>
      <c r="EC1053">
        <v>0</v>
      </c>
      <c r="EE1053" t="s">
        <v>223</v>
      </c>
      <c r="EG1053" t="s">
        <v>175</v>
      </c>
      <c r="EI1053" t="s">
        <v>206</v>
      </c>
      <c r="EL1053" t="s">
        <v>6949</v>
      </c>
    </row>
    <row r="1054" spans="1:142" x14ac:dyDescent="0.35">
      <c r="A1054" t="s">
        <v>7002</v>
      </c>
      <c r="B1054" t="s">
        <v>143</v>
      </c>
      <c r="D1054" s="1">
        <v>44613</v>
      </c>
      <c r="E1054" s="1">
        <v>44612</v>
      </c>
      <c r="F1054" t="s">
        <v>2245</v>
      </c>
      <c r="G1054" t="s">
        <v>145</v>
      </c>
      <c r="H1054" t="s">
        <v>146</v>
      </c>
      <c r="I1054" t="s">
        <v>147</v>
      </c>
      <c r="J1054" t="s">
        <v>148</v>
      </c>
      <c r="K1054" t="s">
        <v>2895</v>
      </c>
      <c r="L1054" t="s">
        <v>190</v>
      </c>
      <c r="M1054" t="s">
        <v>6997</v>
      </c>
      <c r="N1054" t="s">
        <v>6998</v>
      </c>
      <c r="O1054" t="s">
        <v>7003</v>
      </c>
      <c r="P1054" t="s">
        <v>7004</v>
      </c>
      <c r="Q1054" t="s">
        <v>7005</v>
      </c>
      <c r="R1054" s="1">
        <v>42767</v>
      </c>
      <c r="S1054" t="s">
        <v>7006</v>
      </c>
      <c r="T1054">
        <v>791</v>
      </c>
      <c r="U1054" t="s">
        <v>158</v>
      </c>
      <c r="V1054">
        <v>0</v>
      </c>
      <c r="W1054">
        <v>0</v>
      </c>
      <c r="X1054">
        <v>1</v>
      </c>
      <c r="Y1054">
        <v>0</v>
      </c>
      <c r="Z1054">
        <v>0</v>
      </c>
      <c r="AA1054" t="s">
        <v>159</v>
      </c>
      <c r="AB1054" t="s">
        <v>259</v>
      </c>
      <c r="AC1054" t="s">
        <v>162</v>
      </c>
      <c r="AD1054" t="s">
        <v>161</v>
      </c>
      <c r="AE1054" t="s">
        <v>161</v>
      </c>
      <c r="AF1054" t="s">
        <v>161</v>
      </c>
      <c r="AG1054" t="s">
        <v>749</v>
      </c>
      <c r="AH1054">
        <v>0</v>
      </c>
      <c r="AI1054">
        <v>0</v>
      </c>
      <c r="AJ1054">
        <v>1</v>
      </c>
      <c r="AK1054">
        <v>1</v>
      </c>
      <c r="AL1054">
        <v>1</v>
      </c>
      <c r="AM1054">
        <v>1</v>
      </c>
      <c r="AN1054">
        <v>1</v>
      </c>
      <c r="AO1054">
        <v>1</v>
      </c>
      <c r="AP1054">
        <v>0</v>
      </c>
      <c r="AQ1054" t="s">
        <v>218</v>
      </c>
      <c r="AR1054" t="s">
        <v>353</v>
      </c>
      <c r="AT1054" t="s">
        <v>166</v>
      </c>
      <c r="AV1054" t="s">
        <v>233</v>
      </c>
      <c r="AX1054" t="s">
        <v>801</v>
      </c>
      <c r="AY1054">
        <v>1</v>
      </c>
      <c r="AZ1054">
        <v>0</v>
      </c>
      <c r="BA1054">
        <v>0</v>
      </c>
      <c r="BB1054">
        <v>0</v>
      </c>
      <c r="BC1054">
        <v>0</v>
      </c>
      <c r="BD1054">
        <v>0</v>
      </c>
      <c r="BE1054">
        <v>0</v>
      </c>
      <c r="BG1054">
        <v>0</v>
      </c>
      <c r="BI1054" t="s">
        <v>148</v>
      </c>
      <c r="BJ1054" t="s">
        <v>188</v>
      </c>
      <c r="BK1054" t="s">
        <v>148</v>
      </c>
      <c r="BL1054" t="s">
        <v>653</v>
      </c>
      <c r="BM1054" t="s">
        <v>148</v>
      </c>
      <c r="BN1054" t="s">
        <v>189</v>
      </c>
      <c r="BO1054" t="s">
        <v>169</v>
      </c>
      <c r="BP1054" t="s">
        <v>164</v>
      </c>
      <c r="BQ1054" t="s">
        <v>164</v>
      </c>
      <c r="BR1054" t="s">
        <v>164</v>
      </c>
      <c r="BS1054" t="s">
        <v>204</v>
      </c>
      <c r="BT1054" t="s">
        <v>204</v>
      </c>
      <c r="BU1054" t="s">
        <v>164</v>
      </c>
      <c r="BV1054" t="s">
        <v>164</v>
      </c>
      <c r="BW1054" t="s">
        <v>164</v>
      </c>
      <c r="BX1054" t="s">
        <v>164</v>
      </c>
      <c r="BY1054" t="s">
        <v>164</v>
      </c>
      <c r="BZ1054" t="s">
        <v>164</v>
      </c>
      <c r="CA1054" t="s">
        <v>204</v>
      </c>
      <c r="CE1054" t="s">
        <v>171</v>
      </c>
      <c r="CF1054" t="s">
        <v>171</v>
      </c>
      <c r="CM1054" t="s">
        <v>172</v>
      </c>
      <c r="CT1054" t="s">
        <v>2227</v>
      </c>
      <c r="CV1054" t="s">
        <v>3453</v>
      </c>
      <c r="DL1054" t="s">
        <v>3846</v>
      </c>
      <c r="DM1054">
        <v>1</v>
      </c>
      <c r="DN1054">
        <v>0</v>
      </c>
      <c r="DO1054">
        <v>0</v>
      </c>
      <c r="DP1054">
        <v>0</v>
      </c>
      <c r="DQ1054">
        <v>0</v>
      </c>
      <c r="DR1054">
        <v>1</v>
      </c>
      <c r="DS1054">
        <v>0</v>
      </c>
      <c r="DT1054">
        <v>0</v>
      </c>
      <c r="DU1054">
        <v>0</v>
      </c>
      <c r="DW1054" t="s">
        <v>5492</v>
      </c>
      <c r="DX1054">
        <v>1</v>
      </c>
      <c r="DY1054">
        <v>1</v>
      </c>
      <c r="DZ1054">
        <v>0</v>
      </c>
      <c r="EA1054">
        <v>0</v>
      </c>
      <c r="EB1054">
        <v>0</v>
      </c>
      <c r="EC1054">
        <v>0</v>
      </c>
      <c r="EE1054" t="s">
        <v>175</v>
      </c>
      <c r="EG1054" t="s">
        <v>223</v>
      </c>
      <c r="EI1054" t="s">
        <v>284</v>
      </c>
      <c r="EL1054" t="s">
        <v>6949</v>
      </c>
    </row>
    <row r="1055" spans="1:142" x14ac:dyDescent="0.35">
      <c r="A1055" t="s">
        <v>7007</v>
      </c>
      <c r="B1055" t="s">
        <v>143</v>
      </c>
      <c r="D1055" s="1">
        <v>44642</v>
      </c>
      <c r="E1055" s="1">
        <v>44636</v>
      </c>
      <c r="F1055" t="s">
        <v>144</v>
      </c>
      <c r="G1055" t="s">
        <v>145</v>
      </c>
      <c r="H1055" t="s">
        <v>146</v>
      </c>
      <c r="I1055" t="s">
        <v>248</v>
      </c>
      <c r="J1055" t="s">
        <v>249</v>
      </c>
      <c r="K1055" t="s">
        <v>248</v>
      </c>
      <c r="L1055" t="s">
        <v>250</v>
      </c>
      <c r="M1055" t="s">
        <v>1654</v>
      </c>
      <c r="N1055" t="s">
        <v>1655</v>
      </c>
      <c r="O1055" t="s">
        <v>7008</v>
      </c>
      <c r="P1055" t="s">
        <v>7009</v>
      </c>
      <c r="Q1055" t="s">
        <v>7010</v>
      </c>
      <c r="R1055" s="1">
        <v>43862</v>
      </c>
      <c r="S1055" t="s">
        <v>3533</v>
      </c>
      <c r="T1055">
        <v>995</v>
      </c>
      <c r="U1055" t="s">
        <v>158</v>
      </c>
      <c r="V1055">
        <v>0</v>
      </c>
      <c r="W1055">
        <v>0</v>
      </c>
      <c r="X1055">
        <v>1</v>
      </c>
      <c r="Y1055">
        <v>0</v>
      </c>
      <c r="Z1055">
        <v>0</v>
      </c>
      <c r="AA1055" t="s">
        <v>159</v>
      </c>
      <c r="AB1055" t="s">
        <v>160</v>
      </c>
      <c r="AC1055" t="s">
        <v>162</v>
      </c>
      <c r="AD1055" t="s">
        <v>162</v>
      </c>
      <c r="AE1055" t="s">
        <v>162</v>
      </c>
      <c r="AF1055" t="s">
        <v>161</v>
      </c>
      <c r="AG1055" t="s">
        <v>506</v>
      </c>
      <c r="AH1055">
        <v>0</v>
      </c>
      <c r="AI1055">
        <v>0</v>
      </c>
      <c r="AJ1055">
        <v>0</v>
      </c>
      <c r="AK1055">
        <v>0</v>
      </c>
      <c r="AL1055">
        <v>1</v>
      </c>
      <c r="AM1055">
        <v>1</v>
      </c>
      <c r="AN1055">
        <v>1</v>
      </c>
      <c r="AO1055">
        <v>0</v>
      </c>
      <c r="AP1055">
        <v>0</v>
      </c>
      <c r="AQ1055" t="s">
        <v>218</v>
      </c>
      <c r="AR1055" t="s">
        <v>201</v>
      </c>
      <c r="AT1055" t="s">
        <v>316</v>
      </c>
      <c r="AU1055" t="s">
        <v>7011</v>
      </c>
      <c r="AV1055" t="s">
        <v>262</v>
      </c>
      <c r="AW1055" t="s">
        <v>7012</v>
      </c>
      <c r="AX1055" t="s">
        <v>983</v>
      </c>
      <c r="AY1055">
        <v>1</v>
      </c>
      <c r="AZ1055">
        <v>0</v>
      </c>
      <c r="BA1055">
        <v>0</v>
      </c>
      <c r="BB1055">
        <v>0</v>
      </c>
      <c r="BC1055">
        <v>0</v>
      </c>
      <c r="BD1055">
        <v>0</v>
      </c>
      <c r="BE1055">
        <v>0</v>
      </c>
      <c r="BF1055">
        <v>0</v>
      </c>
      <c r="BG1055">
        <v>0</v>
      </c>
      <c r="BI1055" t="s">
        <v>961</v>
      </c>
      <c r="BJ1055" t="s">
        <v>1964</v>
      </c>
      <c r="BK1055" t="s">
        <v>961</v>
      </c>
      <c r="BL1055" t="s">
        <v>1810</v>
      </c>
      <c r="BM1055" t="s">
        <v>420</v>
      </c>
      <c r="BN1055" t="s">
        <v>3392</v>
      </c>
      <c r="BP1055" t="s">
        <v>170</v>
      </c>
      <c r="BQ1055" t="s">
        <v>170</v>
      </c>
      <c r="BR1055" t="s">
        <v>204</v>
      </c>
      <c r="BS1055" t="s">
        <v>170</v>
      </c>
      <c r="BT1055" t="s">
        <v>170</v>
      </c>
      <c r="BU1055" t="s">
        <v>204</v>
      </c>
      <c r="BV1055" t="s">
        <v>164</v>
      </c>
      <c r="BW1055" t="s">
        <v>164</v>
      </c>
      <c r="BX1055" t="s">
        <v>164</v>
      </c>
      <c r="BY1055" t="s">
        <v>164</v>
      </c>
      <c r="BZ1055" t="s">
        <v>164</v>
      </c>
      <c r="CA1055" t="s">
        <v>204</v>
      </c>
      <c r="CB1055" t="s">
        <v>171</v>
      </c>
      <c r="CC1055" t="s">
        <v>171</v>
      </c>
      <c r="CD1055" t="s">
        <v>171</v>
      </c>
      <c r="CE1055" t="s">
        <v>222</v>
      </c>
      <c r="CF1055" t="s">
        <v>171</v>
      </c>
      <c r="CG1055" t="s">
        <v>171</v>
      </c>
      <c r="CM1055" t="s">
        <v>171</v>
      </c>
      <c r="CN1055" t="s">
        <v>144</v>
      </c>
      <c r="CP1055" t="s">
        <v>144</v>
      </c>
      <c r="CR1055" t="s">
        <v>144</v>
      </c>
      <c r="CV1055" t="s">
        <v>144</v>
      </c>
      <c r="CX1055" t="s">
        <v>144</v>
      </c>
      <c r="DJ1055" t="s">
        <v>144</v>
      </c>
      <c r="DL1055" t="s">
        <v>174</v>
      </c>
      <c r="DM1055">
        <v>0</v>
      </c>
      <c r="DN1055">
        <v>0</v>
      </c>
      <c r="DO1055">
        <v>0</v>
      </c>
      <c r="DP1055">
        <v>0</v>
      </c>
      <c r="DQ1055">
        <v>0</v>
      </c>
      <c r="DR1055">
        <v>0</v>
      </c>
      <c r="DS1055">
        <v>0</v>
      </c>
      <c r="DT1055">
        <v>0</v>
      </c>
      <c r="DU1055">
        <v>1</v>
      </c>
      <c r="DW1055" t="s">
        <v>766</v>
      </c>
      <c r="DX1055">
        <v>0</v>
      </c>
      <c r="DY1055">
        <v>1</v>
      </c>
      <c r="DZ1055">
        <v>0</v>
      </c>
      <c r="EA1055">
        <v>0</v>
      </c>
      <c r="EB1055">
        <v>0</v>
      </c>
      <c r="EC1055">
        <v>0</v>
      </c>
      <c r="EE1055" t="s">
        <v>176</v>
      </c>
      <c r="EG1055" t="s">
        <v>223</v>
      </c>
      <c r="EI1055" t="s">
        <v>191</v>
      </c>
      <c r="EK1055" t="s">
        <v>7013</v>
      </c>
      <c r="EL1055" t="s">
        <v>6949</v>
      </c>
    </row>
    <row r="1056" spans="1:142" x14ac:dyDescent="0.35">
      <c r="A1056" t="s">
        <v>7014</v>
      </c>
      <c r="B1056" t="s">
        <v>143</v>
      </c>
      <c r="D1056" s="1">
        <v>44637</v>
      </c>
      <c r="E1056" s="1">
        <v>44637</v>
      </c>
      <c r="F1056" t="s">
        <v>144</v>
      </c>
      <c r="G1056" t="s">
        <v>145</v>
      </c>
      <c r="H1056" t="s">
        <v>146</v>
      </c>
      <c r="I1056" t="s">
        <v>248</v>
      </c>
      <c r="J1056" t="s">
        <v>249</v>
      </c>
      <c r="K1056" t="s">
        <v>248</v>
      </c>
      <c r="L1056" t="s">
        <v>250</v>
      </c>
      <c r="M1056" t="s">
        <v>5059</v>
      </c>
      <c r="N1056" t="s">
        <v>5060</v>
      </c>
      <c r="O1056" t="s">
        <v>7015</v>
      </c>
      <c r="P1056" t="s">
        <v>7016</v>
      </c>
      <c r="Q1056" t="s">
        <v>7017</v>
      </c>
      <c r="R1056" s="1">
        <v>43160</v>
      </c>
      <c r="S1056" t="s">
        <v>3736</v>
      </c>
      <c r="T1056">
        <v>1057</v>
      </c>
      <c r="U1056" t="s">
        <v>158</v>
      </c>
      <c r="V1056">
        <v>0</v>
      </c>
      <c r="W1056">
        <v>0</v>
      </c>
      <c r="X1056">
        <v>1</v>
      </c>
      <c r="Y1056">
        <v>0</v>
      </c>
      <c r="Z1056">
        <v>0</v>
      </c>
      <c r="AA1056" t="s">
        <v>159</v>
      </c>
      <c r="AB1056" t="s">
        <v>160</v>
      </c>
      <c r="AC1056" t="s">
        <v>162</v>
      </c>
      <c r="AD1056" t="s">
        <v>161</v>
      </c>
      <c r="AE1056" t="s">
        <v>161</v>
      </c>
      <c r="AF1056" t="s">
        <v>161</v>
      </c>
      <c r="AG1056" t="s">
        <v>1153</v>
      </c>
      <c r="AH1056">
        <v>1</v>
      </c>
      <c r="AI1056">
        <v>1</v>
      </c>
      <c r="AJ1056">
        <v>1</v>
      </c>
      <c r="AK1056">
        <v>1</v>
      </c>
      <c r="AL1056">
        <v>1</v>
      </c>
      <c r="AM1056">
        <v>1</v>
      </c>
      <c r="AN1056">
        <v>1</v>
      </c>
      <c r="AO1056">
        <v>1</v>
      </c>
      <c r="AP1056">
        <v>0</v>
      </c>
      <c r="AQ1056" t="s">
        <v>218</v>
      </c>
      <c r="AR1056" t="s">
        <v>219</v>
      </c>
      <c r="AS1056" t="s">
        <v>7018</v>
      </c>
      <c r="AT1056" t="s">
        <v>316</v>
      </c>
      <c r="AU1056" t="s">
        <v>3325</v>
      </c>
      <c r="AV1056" t="s">
        <v>262</v>
      </c>
      <c r="AX1056" t="s">
        <v>983</v>
      </c>
      <c r="AY1056">
        <v>1</v>
      </c>
      <c r="AZ1056">
        <v>0</v>
      </c>
      <c r="BA1056">
        <v>0</v>
      </c>
      <c r="BB1056">
        <v>0</v>
      </c>
      <c r="BC1056">
        <v>0</v>
      </c>
      <c r="BD1056">
        <v>0</v>
      </c>
      <c r="BE1056">
        <v>0</v>
      </c>
      <c r="BF1056">
        <v>0</v>
      </c>
      <c r="BG1056">
        <v>0</v>
      </c>
      <c r="BI1056" t="s">
        <v>783</v>
      </c>
      <c r="BJ1056" t="s">
        <v>1952</v>
      </c>
      <c r="BK1056" t="s">
        <v>249</v>
      </c>
      <c r="BL1056" t="s">
        <v>4160</v>
      </c>
      <c r="BM1056" t="s">
        <v>305</v>
      </c>
      <c r="BN1056" t="s">
        <v>1028</v>
      </c>
      <c r="BO1056" t="s">
        <v>169</v>
      </c>
      <c r="BP1056" t="s">
        <v>204</v>
      </c>
      <c r="BQ1056" t="s">
        <v>164</v>
      </c>
      <c r="BR1056" t="s">
        <v>164</v>
      </c>
      <c r="BS1056" t="s">
        <v>204</v>
      </c>
      <c r="BT1056" t="s">
        <v>164</v>
      </c>
      <c r="BU1056" t="s">
        <v>170</v>
      </c>
      <c r="BV1056" t="s">
        <v>170</v>
      </c>
      <c r="BW1056" t="s">
        <v>170</v>
      </c>
      <c r="BX1056" t="s">
        <v>164</v>
      </c>
      <c r="BY1056" t="s">
        <v>204</v>
      </c>
      <c r="BZ1056" t="s">
        <v>170</v>
      </c>
      <c r="CA1056" t="s">
        <v>204</v>
      </c>
      <c r="CB1056" t="s">
        <v>171</v>
      </c>
      <c r="CE1056" t="s">
        <v>171</v>
      </c>
      <c r="CG1056" t="s">
        <v>171</v>
      </c>
      <c r="CH1056" t="s">
        <v>171</v>
      </c>
      <c r="CI1056" t="s">
        <v>172</v>
      </c>
      <c r="CK1056" t="s">
        <v>171</v>
      </c>
      <c r="CL1056" t="s">
        <v>171</v>
      </c>
      <c r="CM1056" t="s">
        <v>171</v>
      </c>
      <c r="CN1056" t="s">
        <v>144</v>
      </c>
      <c r="CT1056" t="s">
        <v>264</v>
      </c>
      <c r="CX1056" t="s">
        <v>144</v>
      </c>
      <c r="CZ1056" t="s">
        <v>144</v>
      </c>
      <c r="DF1056" t="s">
        <v>144</v>
      </c>
      <c r="DH1056" t="s">
        <v>798</v>
      </c>
      <c r="DJ1056" t="s">
        <v>144</v>
      </c>
      <c r="DL1056" t="s">
        <v>174</v>
      </c>
      <c r="DM1056">
        <v>0</v>
      </c>
      <c r="DN1056">
        <v>0</v>
      </c>
      <c r="DO1056">
        <v>0</v>
      </c>
      <c r="DP1056">
        <v>0</v>
      </c>
      <c r="DQ1056">
        <v>0</v>
      </c>
      <c r="DR1056">
        <v>0</v>
      </c>
      <c r="DS1056">
        <v>0</v>
      </c>
      <c r="DT1056">
        <v>0</v>
      </c>
      <c r="DU1056">
        <v>1</v>
      </c>
      <c r="DW1056" t="s">
        <v>5492</v>
      </c>
      <c r="DX1056">
        <v>1</v>
      </c>
      <c r="DY1056">
        <v>1</v>
      </c>
      <c r="DZ1056">
        <v>0</v>
      </c>
      <c r="EA1056">
        <v>0</v>
      </c>
      <c r="EB1056">
        <v>0</v>
      </c>
      <c r="EC1056">
        <v>0</v>
      </c>
      <c r="EE1056" t="s">
        <v>175</v>
      </c>
      <c r="EG1056" t="s">
        <v>223</v>
      </c>
      <c r="EI1056" t="s">
        <v>284</v>
      </c>
      <c r="EK1056" t="s">
        <v>7019</v>
      </c>
      <c r="EL1056" t="s">
        <v>6949</v>
      </c>
    </row>
    <row r="1057" spans="1:142" x14ac:dyDescent="0.35">
      <c r="A1057" t="s">
        <v>7020</v>
      </c>
      <c r="B1057" t="s">
        <v>143</v>
      </c>
      <c r="D1057" s="1">
        <v>44637</v>
      </c>
      <c r="E1057" s="1">
        <v>44601</v>
      </c>
      <c r="F1057" t="s">
        <v>144</v>
      </c>
      <c r="G1057" t="s">
        <v>145</v>
      </c>
      <c r="H1057" t="s">
        <v>146</v>
      </c>
      <c r="I1057" t="s">
        <v>248</v>
      </c>
      <c r="J1057" t="s">
        <v>249</v>
      </c>
      <c r="K1057" t="s">
        <v>248</v>
      </c>
      <c r="L1057" t="s">
        <v>250</v>
      </c>
      <c r="M1057" t="s">
        <v>1654</v>
      </c>
      <c r="N1057" t="s">
        <v>1655</v>
      </c>
      <c r="O1057" t="s">
        <v>7021</v>
      </c>
      <c r="P1057" t="s">
        <v>7022</v>
      </c>
      <c r="Q1057" t="s">
        <v>7023</v>
      </c>
      <c r="R1057" s="1">
        <v>44317</v>
      </c>
      <c r="S1057" t="s">
        <v>431</v>
      </c>
      <c r="T1057">
        <v>294</v>
      </c>
      <c r="U1057" t="s">
        <v>174</v>
      </c>
      <c r="V1057">
        <v>0</v>
      </c>
      <c r="W1057">
        <v>0</v>
      </c>
      <c r="X1057">
        <v>0</v>
      </c>
      <c r="Y1057">
        <v>1</v>
      </c>
      <c r="Z1057">
        <v>0</v>
      </c>
      <c r="AA1057" t="s">
        <v>159</v>
      </c>
      <c r="AB1057" t="s">
        <v>160</v>
      </c>
      <c r="AC1057" t="s">
        <v>162</v>
      </c>
      <c r="AD1057" t="s">
        <v>162</v>
      </c>
      <c r="AE1057" t="s">
        <v>162</v>
      </c>
      <c r="AF1057" t="s">
        <v>162</v>
      </c>
      <c r="AG1057" t="s">
        <v>174</v>
      </c>
      <c r="AH1057">
        <v>0</v>
      </c>
      <c r="AI1057">
        <v>0</v>
      </c>
      <c r="AJ1057">
        <v>0</v>
      </c>
      <c r="AK1057">
        <v>0</v>
      </c>
      <c r="AL1057">
        <v>0</v>
      </c>
      <c r="AM1057">
        <v>0</v>
      </c>
      <c r="AN1057">
        <v>0</v>
      </c>
      <c r="AO1057">
        <v>0</v>
      </c>
      <c r="AP1057">
        <v>1</v>
      </c>
      <c r="AQ1057" t="s">
        <v>218</v>
      </c>
      <c r="AR1057" t="s">
        <v>353</v>
      </c>
      <c r="AT1057" t="s">
        <v>316</v>
      </c>
      <c r="AV1057" t="s">
        <v>372</v>
      </c>
      <c r="AX1057" t="s">
        <v>983</v>
      </c>
      <c r="AY1057">
        <v>1</v>
      </c>
      <c r="AZ1057">
        <v>0</v>
      </c>
      <c r="BA1057">
        <v>0</v>
      </c>
      <c r="BB1057">
        <v>0</v>
      </c>
      <c r="BC1057">
        <v>0</v>
      </c>
      <c r="BD1057">
        <v>0</v>
      </c>
      <c r="BE1057">
        <v>0</v>
      </c>
      <c r="BF1057">
        <v>0</v>
      </c>
      <c r="BG1057">
        <v>0</v>
      </c>
      <c r="BI1057" t="s">
        <v>249</v>
      </c>
      <c r="BJ1057" t="s">
        <v>4160</v>
      </c>
      <c r="BO1057" t="s">
        <v>169</v>
      </c>
      <c r="BP1057" t="s">
        <v>204</v>
      </c>
      <c r="BQ1057" t="s">
        <v>164</v>
      </c>
      <c r="BR1057" t="s">
        <v>164</v>
      </c>
      <c r="BS1057" t="s">
        <v>204</v>
      </c>
      <c r="BT1057" t="s">
        <v>204</v>
      </c>
      <c r="BU1057" t="s">
        <v>204</v>
      </c>
      <c r="BV1057" t="s">
        <v>204</v>
      </c>
      <c r="BW1057" t="s">
        <v>204</v>
      </c>
      <c r="BX1057" t="s">
        <v>204</v>
      </c>
      <c r="BY1057" t="s">
        <v>204</v>
      </c>
      <c r="BZ1057" t="s">
        <v>204</v>
      </c>
      <c r="CA1057" t="s">
        <v>204</v>
      </c>
      <c r="CB1057" t="s">
        <v>222</v>
      </c>
      <c r="CE1057" t="s">
        <v>405</v>
      </c>
      <c r="CF1057" t="s">
        <v>405</v>
      </c>
      <c r="CG1057" t="s">
        <v>405</v>
      </c>
      <c r="CH1057" t="s">
        <v>405</v>
      </c>
      <c r="CI1057" t="s">
        <v>405</v>
      </c>
      <c r="CJ1057" t="s">
        <v>405</v>
      </c>
      <c r="CK1057" t="s">
        <v>405</v>
      </c>
      <c r="CL1057" t="s">
        <v>405</v>
      </c>
      <c r="CM1057" t="s">
        <v>405</v>
      </c>
      <c r="DL1057" t="s">
        <v>174</v>
      </c>
      <c r="DM1057">
        <v>0</v>
      </c>
      <c r="DN1057">
        <v>0</v>
      </c>
      <c r="DO1057">
        <v>0</v>
      </c>
      <c r="DP1057">
        <v>0</v>
      </c>
      <c r="DQ1057">
        <v>0</v>
      </c>
      <c r="DR1057">
        <v>0</v>
      </c>
      <c r="DS1057">
        <v>0</v>
      </c>
      <c r="DT1057">
        <v>0</v>
      </c>
      <c r="DU1057">
        <v>1</v>
      </c>
      <c r="DW1057" t="s">
        <v>174</v>
      </c>
      <c r="DX1057">
        <v>0</v>
      </c>
      <c r="DY1057">
        <v>0</v>
      </c>
      <c r="DZ1057">
        <v>0</v>
      </c>
      <c r="EA1057">
        <v>0</v>
      </c>
      <c r="EB1057">
        <v>1</v>
      </c>
      <c r="EC1057">
        <v>0</v>
      </c>
      <c r="EE1057" t="s">
        <v>175</v>
      </c>
      <c r="EG1057" t="s">
        <v>176</v>
      </c>
      <c r="EI1057" t="s">
        <v>223</v>
      </c>
      <c r="EL1057" t="s">
        <v>6949</v>
      </c>
    </row>
    <row r="1058" spans="1:142" x14ac:dyDescent="0.35">
      <c r="A1058" t="s">
        <v>7024</v>
      </c>
      <c r="B1058" t="s">
        <v>143</v>
      </c>
      <c r="D1058" s="1">
        <v>44637</v>
      </c>
      <c r="E1058" s="1">
        <v>44602</v>
      </c>
      <c r="F1058" t="s">
        <v>144</v>
      </c>
      <c r="G1058" t="s">
        <v>145</v>
      </c>
      <c r="H1058" t="s">
        <v>146</v>
      </c>
      <c r="I1058" t="s">
        <v>248</v>
      </c>
      <c r="J1058" t="s">
        <v>249</v>
      </c>
      <c r="K1058" t="s">
        <v>248</v>
      </c>
      <c r="L1058" t="s">
        <v>250</v>
      </c>
      <c r="M1058" t="s">
        <v>6013</v>
      </c>
      <c r="N1058" t="s">
        <v>6014</v>
      </c>
      <c r="O1058" t="s">
        <v>7025</v>
      </c>
      <c r="P1058" t="s">
        <v>468</v>
      </c>
      <c r="Q1058" t="s">
        <v>7026</v>
      </c>
      <c r="R1058" s="1">
        <v>44105</v>
      </c>
      <c r="S1058" t="s">
        <v>6027</v>
      </c>
      <c r="T1058">
        <v>450</v>
      </c>
      <c r="U1058" t="s">
        <v>174</v>
      </c>
      <c r="V1058">
        <v>0</v>
      </c>
      <c r="W1058">
        <v>0</v>
      </c>
      <c r="X1058">
        <v>0</v>
      </c>
      <c r="Y1058">
        <v>1</v>
      </c>
      <c r="Z1058">
        <v>0</v>
      </c>
      <c r="AA1058" t="s">
        <v>1682</v>
      </c>
      <c r="AB1058" t="s">
        <v>160</v>
      </c>
      <c r="AC1058" t="s">
        <v>162</v>
      </c>
      <c r="AD1058" t="s">
        <v>161</v>
      </c>
      <c r="AE1058" t="s">
        <v>161</v>
      </c>
      <c r="AF1058" t="s">
        <v>162</v>
      </c>
      <c r="AG1058" t="s">
        <v>1171</v>
      </c>
      <c r="AH1058">
        <v>0</v>
      </c>
      <c r="AI1058">
        <v>1</v>
      </c>
      <c r="AJ1058">
        <v>1</v>
      </c>
      <c r="AK1058">
        <v>1</v>
      </c>
      <c r="AL1058">
        <v>1</v>
      </c>
      <c r="AM1058">
        <v>1</v>
      </c>
      <c r="AN1058">
        <v>1</v>
      </c>
      <c r="AO1058">
        <v>1</v>
      </c>
      <c r="AP1058">
        <v>0</v>
      </c>
      <c r="AQ1058" t="s">
        <v>218</v>
      </c>
      <c r="AR1058" t="s">
        <v>219</v>
      </c>
      <c r="AT1058" t="s">
        <v>316</v>
      </c>
      <c r="AV1058" t="s">
        <v>372</v>
      </c>
      <c r="AX1058" t="s">
        <v>2129</v>
      </c>
      <c r="AY1058">
        <v>1</v>
      </c>
      <c r="AZ1058">
        <v>0</v>
      </c>
      <c r="BA1058">
        <v>0</v>
      </c>
      <c r="BB1058">
        <v>0</v>
      </c>
      <c r="BC1058">
        <v>0</v>
      </c>
      <c r="BD1058">
        <v>0</v>
      </c>
      <c r="BE1058">
        <v>0</v>
      </c>
      <c r="BF1058">
        <v>0</v>
      </c>
      <c r="BG1058">
        <v>0</v>
      </c>
      <c r="BI1058" t="s">
        <v>249</v>
      </c>
      <c r="BJ1058" t="s">
        <v>985</v>
      </c>
      <c r="BK1058" t="s">
        <v>249</v>
      </c>
      <c r="BL1058" t="s">
        <v>977</v>
      </c>
      <c r="BM1058" t="s">
        <v>783</v>
      </c>
      <c r="BN1058" t="s">
        <v>5890</v>
      </c>
      <c r="BP1058" t="s">
        <v>164</v>
      </c>
      <c r="BQ1058" t="s">
        <v>164</v>
      </c>
      <c r="BR1058" t="s">
        <v>204</v>
      </c>
      <c r="BS1058" t="s">
        <v>164</v>
      </c>
      <c r="BT1058" t="s">
        <v>204</v>
      </c>
      <c r="BU1058" t="s">
        <v>164</v>
      </c>
      <c r="BV1058" t="s">
        <v>204</v>
      </c>
      <c r="BW1058" t="s">
        <v>164</v>
      </c>
      <c r="BX1058" t="s">
        <v>164</v>
      </c>
      <c r="BY1058" t="s">
        <v>164</v>
      </c>
      <c r="BZ1058" t="s">
        <v>164</v>
      </c>
      <c r="CA1058" t="s">
        <v>164</v>
      </c>
      <c r="CD1058" t="s">
        <v>171</v>
      </c>
      <c r="CF1058" t="s">
        <v>171</v>
      </c>
      <c r="CH1058" t="s">
        <v>171</v>
      </c>
      <c r="CR1058" t="s">
        <v>799</v>
      </c>
      <c r="CV1058" t="s">
        <v>144</v>
      </c>
      <c r="CZ1058" t="s">
        <v>144</v>
      </c>
      <c r="DL1058" t="s">
        <v>320</v>
      </c>
      <c r="DM1058">
        <v>0</v>
      </c>
      <c r="DN1058">
        <v>0</v>
      </c>
      <c r="DO1058">
        <v>1</v>
      </c>
      <c r="DP1058">
        <v>0</v>
      </c>
      <c r="DQ1058">
        <v>0</v>
      </c>
      <c r="DR1058">
        <v>0</v>
      </c>
      <c r="DS1058">
        <v>0</v>
      </c>
      <c r="DT1058">
        <v>0</v>
      </c>
      <c r="DU1058">
        <v>0</v>
      </c>
      <c r="DW1058" t="s">
        <v>6672</v>
      </c>
      <c r="DX1058">
        <v>1</v>
      </c>
      <c r="DY1058">
        <v>1</v>
      </c>
      <c r="DZ1058">
        <v>1</v>
      </c>
      <c r="EA1058">
        <v>0</v>
      </c>
      <c r="EB1058">
        <v>0</v>
      </c>
      <c r="EC1058">
        <v>0</v>
      </c>
      <c r="EE1058" t="s">
        <v>177</v>
      </c>
      <c r="EG1058" t="s">
        <v>223</v>
      </c>
      <c r="EI1058" t="s">
        <v>266</v>
      </c>
      <c r="EL1058" t="s">
        <v>6949</v>
      </c>
    </row>
    <row r="1059" spans="1:142" x14ac:dyDescent="0.35">
      <c r="A1059" t="s">
        <v>7027</v>
      </c>
      <c r="B1059" t="s">
        <v>143</v>
      </c>
      <c r="D1059" s="1">
        <v>44637</v>
      </c>
      <c r="E1059" s="1">
        <v>44637</v>
      </c>
      <c r="F1059" t="s">
        <v>1094</v>
      </c>
      <c r="G1059" t="s">
        <v>145</v>
      </c>
      <c r="H1059" t="s">
        <v>146</v>
      </c>
      <c r="I1059" t="s">
        <v>248</v>
      </c>
      <c r="J1059" t="s">
        <v>249</v>
      </c>
      <c r="K1059" t="s">
        <v>248</v>
      </c>
      <c r="L1059" t="s">
        <v>250</v>
      </c>
      <c r="M1059" t="s">
        <v>1654</v>
      </c>
      <c r="N1059" t="s">
        <v>1655</v>
      </c>
      <c r="O1059" t="s">
        <v>7028</v>
      </c>
      <c r="P1059" t="s">
        <v>7029</v>
      </c>
      <c r="Q1059" t="s">
        <v>7030</v>
      </c>
      <c r="R1059" s="1">
        <v>44470</v>
      </c>
      <c r="S1059" t="s">
        <v>1549</v>
      </c>
      <c r="T1059">
        <v>1368</v>
      </c>
      <c r="U1059" t="s">
        <v>360</v>
      </c>
      <c r="V1059">
        <v>0</v>
      </c>
      <c r="W1059">
        <v>1</v>
      </c>
      <c r="X1059">
        <v>1</v>
      </c>
      <c r="Y1059">
        <v>0</v>
      </c>
      <c r="Z1059">
        <v>0</v>
      </c>
      <c r="AA1059" t="s">
        <v>159</v>
      </c>
      <c r="AB1059" t="s">
        <v>160</v>
      </c>
      <c r="AC1059" t="s">
        <v>162</v>
      </c>
      <c r="AD1059" t="s">
        <v>161</v>
      </c>
      <c r="AE1059" t="s">
        <v>161</v>
      </c>
      <c r="AF1059" t="s">
        <v>161</v>
      </c>
      <c r="AG1059" t="s">
        <v>1153</v>
      </c>
      <c r="AH1059">
        <v>1</v>
      </c>
      <c r="AI1059">
        <v>1</v>
      </c>
      <c r="AJ1059">
        <v>1</v>
      </c>
      <c r="AK1059">
        <v>1</v>
      </c>
      <c r="AL1059">
        <v>1</v>
      </c>
      <c r="AM1059">
        <v>1</v>
      </c>
      <c r="AN1059">
        <v>1</v>
      </c>
      <c r="AO1059">
        <v>1</v>
      </c>
      <c r="AP1059">
        <v>0</v>
      </c>
      <c r="AQ1059" t="s">
        <v>164</v>
      </c>
      <c r="AR1059" t="s">
        <v>353</v>
      </c>
      <c r="AS1059" t="s">
        <v>7031</v>
      </c>
      <c r="AT1059" t="s">
        <v>166</v>
      </c>
      <c r="AV1059" t="s">
        <v>167</v>
      </c>
      <c r="AW1059" t="s">
        <v>7032</v>
      </c>
      <c r="AX1059" t="s">
        <v>983</v>
      </c>
      <c r="AY1059">
        <v>1</v>
      </c>
      <c r="AZ1059">
        <v>0</v>
      </c>
      <c r="BA1059">
        <v>0</v>
      </c>
      <c r="BB1059">
        <v>0</v>
      </c>
      <c r="BC1059">
        <v>0</v>
      </c>
      <c r="BD1059">
        <v>0</v>
      </c>
      <c r="BE1059">
        <v>0</v>
      </c>
      <c r="BF1059">
        <v>0</v>
      </c>
      <c r="BG1059">
        <v>0</v>
      </c>
      <c r="BI1059" t="s">
        <v>249</v>
      </c>
      <c r="BJ1059" t="s">
        <v>1799</v>
      </c>
      <c r="BK1059" t="s">
        <v>249</v>
      </c>
      <c r="BL1059" t="s">
        <v>4160</v>
      </c>
      <c r="BM1059" t="s">
        <v>249</v>
      </c>
      <c r="BN1059" t="s">
        <v>3706</v>
      </c>
      <c r="BO1059" t="s">
        <v>169</v>
      </c>
      <c r="BP1059" t="s">
        <v>204</v>
      </c>
      <c r="BQ1059" t="s">
        <v>164</v>
      </c>
      <c r="BR1059" t="s">
        <v>164</v>
      </c>
      <c r="BS1059" t="s">
        <v>164</v>
      </c>
      <c r="BT1059" t="s">
        <v>164</v>
      </c>
      <c r="BU1059" t="s">
        <v>164</v>
      </c>
      <c r="BV1059" t="s">
        <v>164</v>
      </c>
      <c r="BW1059" t="s">
        <v>164</v>
      </c>
      <c r="BX1059" t="s">
        <v>164</v>
      </c>
      <c r="BY1059" t="s">
        <v>164</v>
      </c>
      <c r="BZ1059" t="s">
        <v>164</v>
      </c>
      <c r="CA1059" t="s">
        <v>164</v>
      </c>
      <c r="CB1059" t="s">
        <v>171</v>
      </c>
      <c r="CN1059" t="s">
        <v>144</v>
      </c>
      <c r="DL1059" t="s">
        <v>3103</v>
      </c>
      <c r="DM1059">
        <v>1</v>
      </c>
      <c r="DN1059">
        <v>0</v>
      </c>
      <c r="DO1059">
        <v>1</v>
      </c>
      <c r="DP1059">
        <v>1</v>
      </c>
      <c r="DQ1059">
        <v>0</v>
      </c>
      <c r="DR1059">
        <v>0</v>
      </c>
      <c r="DS1059">
        <v>0</v>
      </c>
      <c r="DT1059">
        <v>0</v>
      </c>
      <c r="DU1059">
        <v>0</v>
      </c>
      <c r="DW1059" t="s">
        <v>174</v>
      </c>
      <c r="DX1059">
        <v>0</v>
      </c>
      <c r="DY1059">
        <v>0</v>
      </c>
      <c r="DZ1059">
        <v>0</v>
      </c>
      <c r="EA1059">
        <v>0</v>
      </c>
      <c r="EB1059">
        <v>1</v>
      </c>
      <c r="EC1059">
        <v>0</v>
      </c>
      <c r="EE1059" t="s">
        <v>176</v>
      </c>
      <c r="EG1059" t="s">
        <v>175</v>
      </c>
      <c r="EI1059" t="s">
        <v>206</v>
      </c>
      <c r="EK1059" t="s">
        <v>162</v>
      </c>
      <c r="EL1059" t="s">
        <v>6949</v>
      </c>
    </row>
    <row r="1060" spans="1:142" x14ac:dyDescent="0.35">
      <c r="A1060" t="s">
        <v>7033</v>
      </c>
      <c r="B1060" t="s">
        <v>143</v>
      </c>
      <c r="D1060" s="1">
        <v>44637</v>
      </c>
      <c r="E1060" s="1">
        <v>44637</v>
      </c>
      <c r="F1060" t="s">
        <v>144</v>
      </c>
      <c r="G1060" t="s">
        <v>145</v>
      </c>
      <c r="H1060" t="s">
        <v>146</v>
      </c>
      <c r="I1060" t="s">
        <v>248</v>
      </c>
      <c r="J1060" t="s">
        <v>249</v>
      </c>
      <c r="K1060" t="s">
        <v>943</v>
      </c>
      <c r="L1060" t="s">
        <v>944</v>
      </c>
      <c r="M1060" t="s">
        <v>945</v>
      </c>
      <c r="N1060" t="s">
        <v>946</v>
      </c>
      <c r="O1060" t="s">
        <v>7034</v>
      </c>
      <c r="P1060" t="s">
        <v>7035</v>
      </c>
      <c r="Q1060" t="s">
        <v>7036</v>
      </c>
      <c r="R1060" s="1">
        <v>43221</v>
      </c>
      <c r="S1060" t="s">
        <v>2806</v>
      </c>
      <c r="T1060">
        <v>250</v>
      </c>
      <c r="U1060" t="s">
        <v>405</v>
      </c>
      <c r="V1060">
        <v>0</v>
      </c>
      <c r="W1060">
        <v>0</v>
      </c>
      <c r="X1060">
        <v>0</v>
      </c>
      <c r="Y1060">
        <v>0</v>
      </c>
      <c r="Z1060">
        <v>1</v>
      </c>
      <c r="AA1060" t="s">
        <v>159</v>
      </c>
      <c r="AB1060" t="s">
        <v>160</v>
      </c>
      <c r="AC1060" t="s">
        <v>162</v>
      </c>
      <c r="AD1060" t="s">
        <v>161</v>
      </c>
      <c r="AE1060" t="s">
        <v>161</v>
      </c>
      <c r="AF1060" t="s">
        <v>161</v>
      </c>
      <c r="AG1060" t="s">
        <v>749</v>
      </c>
      <c r="AH1060">
        <v>0</v>
      </c>
      <c r="AI1060">
        <v>0</v>
      </c>
      <c r="AJ1060">
        <v>1</v>
      </c>
      <c r="AK1060">
        <v>1</v>
      </c>
      <c r="AL1060">
        <v>1</v>
      </c>
      <c r="AM1060">
        <v>1</v>
      </c>
      <c r="AN1060">
        <v>1</v>
      </c>
      <c r="AO1060">
        <v>1</v>
      </c>
      <c r="AP1060">
        <v>0</v>
      </c>
      <c r="AQ1060" t="s">
        <v>164</v>
      </c>
      <c r="AR1060" t="s">
        <v>353</v>
      </c>
      <c r="AS1060" t="s">
        <v>7037</v>
      </c>
      <c r="AT1060" t="s">
        <v>316</v>
      </c>
      <c r="AU1060" t="s">
        <v>7038</v>
      </c>
      <c r="AV1060" t="s">
        <v>372</v>
      </c>
      <c r="AW1060" t="s">
        <v>7039</v>
      </c>
      <c r="AX1060" t="s">
        <v>983</v>
      </c>
      <c r="AY1060">
        <v>1</v>
      </c>
      <c r="AZ1060">
        <v>0</v>
      </c>
      <c r="BA1060">
        <v>0</v>
      </c>
      <c r="BB1060">
        <v>0</v>
      </c>
      <c r="BC1060">
        <v>0</v>
      </c>
      <c r="BD1060">
        <v>0</v>
      </c>
      <c r="BE1060">
        <v>0</v>
      </c>
      <c r="BF1060">
        <v>0</v>
      </c>
      <c r="BG1060">
        <v>0</v>
      </c>
      <c r="BI1060" t="s">
        <v>788</v>
      </c>
      <c r="BJ1060" t="s">
        <v>1953</v>
      </c>
      <c r="BK1060" t="s">
        <v>783</v>
      </c>
      <c r="BM1060" t="s">
        <v>403</v>
      </c>
      <c r="BO1060" t="s">
        <v>169</v>
      </c>
      <c r="BP1060" t="s">
        <v>170</v>
      </c>
      <c r="BQ1060" t="s">
        <v>164</v>
      </c>
      <c r="BR1060" t="s">
        <v>164</v>
      </c>
      <c r="BS1060" t="s">
        <v>204</v>
      </c>
      <c r="BT1060" t="s">
        <v>164</v>
      </c>
      <c r="BU1060" t="s">
        <v>204</v>
      </c>
      <c r="BV1060" t="s">
        <v>204</v>
      </c>
      <c r="BW1060" t="s">
        <v>204</v>
      </c>
      <c r="BX1060" t="s">
        <v>164</v>
      </c>
      <c r="BY1060" t="s">
        <v>164</v>
      </c>
      <c r="BZ1060" t="s">
        <v>164</v>
      </c>
      <c r="CA1060" t="s">
        <v>164</v>
      </c>
      <c r="CB1060" t="s">
        <v>171</v>
      </c>
      <c r="CE1060" t="s">
        <v>171</v>
      </c>
      <c r="CG1060" t="s">
        <v>171</v>
      </c>
      <c r="CH1060" t="s">
        <v>172</v>
      </c>
      <c r="CI1060" t="s">
        <v>172</v>
      </c>
      <c r="CN1060" t="s">
        <v>144</v>
      </c>
      <c r="CT1060" t="s">
        <v>264</v>
      </c>
      <c r="CX1060" t="s">
        <v>281</v>
      </c>
      <c r="DL1060" t="s">
        <v>174</v>
      </c>
      <c r="DM1060">
        <v>0</v>
      </c>
      <c r="DN1060">
        <v>0</v>
      </c>
      <c r="DO1060">
        <v>0</v>
      </c>
      <c r="DP1060">
        <v>0</v>
      </c>
      <c r="DQ1060">
        <v>0</v>
      </c>
      <c r="DR1060">
        <v>0</v>
      </c>
      <c r="DS1060">
        <v>0</v>
      </c>
      <c r="DT1060">
        <v>0</v>
      </c>
      <c r="DU1060">
        <v>1</v>
      </c>
      <c r="DW1060" t="s">
        <v>174</v>
      </c>
      <c r="DX1060">
        <v>0</v>
      </c>
      <c r="DY1060">
        <v>0</v>
      </c>
      <c r="DZ1060">
        <v>0</v>
      </c>
      <c r="EA1060">
        <v>0</v>
      </c>
      <c r="EB1060">
        <v>1</v>
      </c>
      <c r="EC1060">
        <v>0</v>
      </c>
      <c r="EE1060" t="s">
        <v>177</v>
      </c>
      <c r="EG1060" t="s">
        <v>191</v>
      </c>
      <c r="EI1060" t="s">
        <v>206</v>
      </c>
      <c r="EL1060" t="s">
        <v>6949</v>
      </c>
    </row>
    <row r="1061" spans="1:142" x14ac:dyDescent="0.35">
      <c r="A1061" t="s">
        <v>7040</v>
      </c>
      <c r="B1061" t="s">
        <v>143</v>
      </c>
      <c r="D1061" s="1">
        <v>44637</v>
      </c>
      <c r="E1061" s="1">
        <v>44637</v>
      </c>
      <c r="F1061" t="s">
        <v>144</v>
      </c>
      <c r="G1061" t="s">
        <v>145</v>
      </c>
      <c r="H1061" t="s">
        <v>146</v>
      </c>
      <c r="I1061" t="s">
        <v>248</v>
      </c>
      <c r="J1061" t="s">
        <v>249</v>
      </c>
      <c r="K1061" t="s">
        <v>943</v>
      </c>
      <c r="L1061" t="s">
        <v>944</v>
      </c>
      <c r="M1061" t="s">
        <v>945</v>
      </c>
      <c r="N1061" t="s">
        <v>946</v>
      </c>
      <c r="O1061" t="s">
        <v>7041</v>
      </c>
      <c r="Q1061" t="s">
        <v>7042</v>
      </c>
      <c r="R1061" s="1">
        <v>43160</v>
      </c>
      <c r="S1061" t="s">
        <v>2806</v>
      </c>
      <c r="T1061">
        <v>160</v>
      </c>
      <c r="U1061" t="s">
        <v>405</v>
      </c>
      <c r="V1061">
        <v>0</v>
      </c>
      <c r="W1061">
        <v>0</v>
      </c>
      <c r="X1061">
        <v>0</v>
      </c>
      <c r="Y1061">
        <v>0</v>
      </c>
      <c r="Z1061">
        <v>1</v>
      </c>
      <c r="AA1061" t="s">
        <v>159</v>
      </c>
      <c r="AB1061" t="s">
        <v>160</v>
      </c>
      <c r="AC1061" t="s">
        <v>162</v>
      </c>
      <c r="AD1061" t="s">
        <v>161</v>
      </c>
      <c r="AE1061" t="s">
        <v>161</v>
      </c>
      <c r="AF1061" t="s">
        <v>161</v>
      </c>
      <c r="AG1061" t="s">
        <v>541</v>
      </c>
      <c r="AH1061">
        <v>0</v>
      </c>
      <c r="AI1061">
        <v>0</v>
      </c>
      <c r="AJ1061">
        <v>0</v>
      </c>
      <c r="AK1061">
        <v>1</v>
      </c>
      <c r="AL1061">
        <v>1</v>
      </c>
      <c r="AM1061">
        <v>1</v>
      </c>
      <c r="AN1061">
        <v>1</v>
      </c>
      <c r="AO1061">
        <v>1</v>
      </c>
      <c r="AP1061">
        <v>0</v>
      </c>
      <c r="AQ1061" t="s">
        <v>164</v>
      </c>
      <c r="AR1061" t="s">
        <v>353</v>
      </c>
      <c r="AS1061" t="s">
        <v>7043</v>
      </c>
      <c r="AT1061" t="s">
        <v>316</v>
      </c>
      <c r="AU1061" t="s">
        <v>7044</v>
      </c>
      <c r="AV1061" t="s">
        <v>372</v>
      </c>
      <c r="AW1061" t="s">
        <v>7045</v>
      </c>
      <c r="AX1061" t="s">
        <v>983</v>
      </c>
      <c r="AY1061">
        <v>1</v>
      </c>
      <c r="AZ1061">
        <v>0</v>
      </c>
      <c r="BA1061">
        <v>0</v>
      </c>
      <c r="BB1061">
        <v>0</v>
      </c>
      <c r="BC1061">
        <v>0</v>
      </c>
      <c r="BD1061">
        <v>0</v>
      </c>
      <c r="BE1061">
        <v>0</v>
      </c>
      <c r="BF1061">
        <v>0</v>
      </c>
      <c r="BG1061">
        <v>0</v>
      </c>
      <c r="BI1061" t="s">
        <v>463</v>
      </c>
      <c r="BJ1061" t="s">
        <v>464</v>
      </c>
      <c r="BK1061" t="s">
        <v>531</v>
      </c>
      <c r="BL1061" t="s">
        <v>6612</v>
      </c>
      <c r="BM1061" t="s">
        <v>249</v>
      </c>
      <c r="BN1061" t="s">
        <v>985</v>
      </c>
      <c r="BO1061" t="s">
        <v>169</v>
      </c>
      <c r="BP1061" t="s">
        <v>164</v>
      </c>
      <c r="BQ1061" t="s">
        <v>164</v>
      </c>
      <c r="BR1061" t="s">
        <v>164</v>
      </c>
      <c r="BS1061" t="s">
        <v>164</v>
      </c>
      <c r="BT1061" t="s">
        <v>164</v>
      </c>
      <c r="BU1061" t="s">
        <v>164</v>
      </c>
      <c r="BV1061" t="s">
        <v>164</v>
      </c>
      <c r="BW1061" t="s">
        <v>164</v>
      </c>
      <c r="BX1061" t="s">
        <v>164</v>
      </c>
      <c r="BY1061" t="s">
        <v>164</v>
      </c>
      <c r="BZ1061" t="s">
        <v>164</v>
      </c>
      <c r="CA1061" t="s">
        <v>164</v>
      </c>
      <c r="DL1061" t="s">
        <v>1593</v>
      </c>
      <c r="DM1061">
        <v>0</v>
      </c>
      <c r="DN1061">
        <v>0</v>
      </c>
      <c r="DO1061">
        <v>1</v>
      </c>
      <c r="DP1061">
        <v>0</v>
      </c>
      <c r="DQ1061">
        <v>0</v>
      </c>
      <c r="DR1061">
        <v>0</v>
      </c>
      <c r="DS1061">
        <v>0</v>
      </c>
      <c r="DT1061">
        <v>0</v>
      </c>
      <c r="DU1061">
        <v>1</v>
      </c>
      <c r="DV1061" t="s">
        <v>7046</v>
      </c>
      <c r="DW1061" t="s">
        <v>174</v>
      </c>
      <c r="DX1061">
        <v>0</v>
      </c>
      <c r="DY1061">
        <v>0</v>
      </c>
      <c r="DZ1061">
        <v>0</v>
      </c>
      <c r="EA1061">
        <v>0</v>
      </c>
      <c r="EB1061">
        <v>1</v>
      </c>
      <c r="EC1061">
        <v>0</v>
      </c>
      <c r="EE1061" t="s">
        <v>177</v>
      </c>
      <c r="EG1061" t="s">
        <v>223</v>
      </c>
      <c r="EI1061" t="s">
        <v>191</v>
      </c>
      <c r="EL1061" t="s">
        <v>6949</v>
      </c>
    </row>
    <row r="1062" spans="1:142" x14ac:dyDescent="0.35">
      <c r="A1062" t="s">
        <v>7047</v>
      </c>
      <c r="B1062" t="s">
        <v>143</v>
      </c>
      <c r="D1062" s="1">
        <v>44637</v>
      </c>
      <c r="E1062" s="1">
        <v>44637</v>
      </c>
      <c r="F1062" t="s">
        <v>1094</v>
      </c>
      <c r="G1062" t="s">
        <v>145</v>
      </c>
      <c r="H1062" t="s">
        <v>146</v>
      </c>
      <c r="I1062" t="s">
        <v>248</v>
      </c>
      <c r="J1062" t="s">
        <v>249</v>
      </c>
      <c r="K1062" t="s">
        <v>248</v>
      </c>
      <c r="L1062" t="s">
        <v>250</v>
      </c>
      <c r="M1062" t="s">
        <v>251</v>
      </c>
      <c r="N1062" t="s">
        <v>252</v>
      </c>
      <c r="O1062" t="s">
        <v>7048</v>
      </c>
      <c r="P1062" t="s">
        <v>7049</v>
      </c>
      <c r="Q1062" t="s">
        <v>7050</v>
      </c>
      <c r="R1062" s="1">
        <v>42339</v>
      </c>
      <c r="S1062" t="s">
        <v>1640</v>
      </c>
      <c r="T1062">
        <v>980</v>
      </c>
      <c r="U1062" t="s">
        <v>158</v>
      </c>
      <c r="V1062">
        <v>0</v>
      </c>
      <c r="W1062">
        <v>0</v>
      </c>
      <c r="X1062">
        <v>1</v>
      </c>
      <c r="Y1062">
        <v>0</v>
      </c>
      <c r="Z1062">
        <v>0</v>
      </c>
      <c r="AA1062" t="s">
        <v>159</v>
      </c>
      <c r="AB1062" t="s">
        <v>160</v>
      </c>
      <c r="AC1062" t="s">
        <v>162</v>
      </c>
      <c r="AD1062" t="s">
        <v>162</v>
      </c>
      <c r="AE1062" t="s">
        <v>161</v>
      </c>
      <c r="AF1062" t="s">
        <v>161</v>
      </c>
      <c r="AG1062" t="s">
        <v>1144</v>
      </c>
      <c r="AH1062">
        <v>1</v>
      </c>
      <c r="AI1062">
        <v>0</v>
      </c>
      <c r="AJ1062">
        <v>1</v>
      </c>
      <c r="AK1062">
        <v>1</v>
      </c>
      <c r="AL1062">
        <v>1</v>
      </c>
      <c r="AM1062">
        <v>1</v>
      </c>
      <c r="AN1062">
        <v>1</v>
      </c>
      <c r="AO1062">
        <v>1</v>
      </c>
      <c r="AP1062">
        <v>0</v>
      </c>
      <c r="AQ1062" t="s">
        <v>164</v>
      </c>
      <c r="AR1062" t="s">
        <v>353</v>
      </c>
      <c r="AS1062" t="s">
        <v>1816</v>
      </c>
      <c r="AT1062" t="s">
        <v>166</v>
      </c>
      <c r="AU1062" t="s">
        <v>7051</v>
      </c>
      <c r="AV1062" t="s">
        <v>167</v>
      </c>
      <c r="AW1062" t="s">
        <v>7052</v>
      </c>
      <c r="AX1062" t="s">
        <v>983</v>
      </c>
      <c r="AY1062">
        <v>1</v>
      </c>
      <c r="AZ1062">
        <v>0</v>
      </c>
      <c r="BA1062">
        <v>0</v>
      </c>
      <c r="BB1062">
        <v>0</v>
      </c>
      <c r="BC1062">
        <v>0</v>
      </c>
      <c r="BD1062">
        <v>0</v>
      </c>
      <c r="BE1062">
        <v>0</v>
      </c>
      <c r="BF1062">
        <v>0</v>
      </c>
      <c r="BG1062">
        <v>0</v>
      </c>
      <c r="BI1062" t="s">
        <v>249</v>
      </c>
      <c r="BJ1062" t="s">
        <v>4160</v>
      </c>
      <c r="BK1062" t="s">
        <v>249</v>
      </c>
      <c r="BL1062" t="s">
        <v>1799</v>
      </c>
      <c r="BM1062" t="s">
        <v>961</v>
      </c>
      <c r="BN1062" t="s">
        <v>3162</v>
      </c>
      <c r="BO1062" t="s">
        <v>169</v>
      </c>
      <c r="BP1062" t="s">
        <v>164</v>
      </c>
      <c r="BQ1062" t="s">
        <v>164</v>
      </c>
      <c r="BR1062" t="s">
        <v>164</v>
      </c>
      <c r="BS1062" t="s">
        <v>204</v>
      </c>
      <c r="BT1062" t="s">
        <v>164</v>
      </c>
      <c r="BU1062" t="s">
        <v>164</v>
      </c>
      <c r="BV1062" t="s">
        <v>164</v>
      </c>
      <c r="BW1062" t="s">
        <v>170</v>
      </c>
      <c r="BX1062" t="s">
        <v>164</v>
      </c>
      <c r="BY1062" t="s">
        <v>164</v>
      </c>
      <c r="BZ1062" t="s">
        <v>164</v>
      </c>
      <c r="CA1062" t="s">
        <v>164</v>
      </c>
      <c r="CE1062" t="s">
        <v>171</v>
      </c>
      <c r="CI1062" t="s">
        <v>172</v>
      </c>
      <c r="CT1062" t="s">
        <v>264</v>
      </c>
      <c r="DL1062" t="s">
        <v>174</v>
      </c>
      <c r="DM1062">
        <v>0</v>
      </c>
      <c r="DN1062">
        <v>0</v>
      </c>
      <c r="DO1062">
        <v>0</v>
      </c>
      <c r="DP1062">
        <v>0</v>
      </c>
      <c r="DQ1062">
        <v>0</v>
      </c>
      <c r="DR1062">
        <v>0</v>
      </c>
      <c r="DS1062">
        <v>0</v>
      </c>
      <c r="DT1062">
        <v>0</v>
      </c>
      <c r="DU1062">
        <v>1</v>
      </c>
      <c r="DW1062" t="s">
        <v>174</v>
      </c>
      <c r="DX1062">
        <v>0</v>
      </c>
      <c r="DY1062">
        <v>0</v>
      </c>
      <c r="DZ1062">
        <v>0</v>
      </c>
      <c r="EA1062">
        <v>0</v>
      </c>
      <c r="EB1062">
        <v>1</v>
      </c>
      <c r="EC1062">
        <v>0</v>
      </c>
      <c r="EE1062" t="s">
        <v>177</v>
      </c>
      <c r="EG1062" t="s">
        <v>191</v>
      </c>
      <c r="EI1062" t="s">
        <v>175</v>
      </c>
      <c r="EL1062" t="s">
        <v>6949</v>
      </c>
    </row>
    <row r="1063" spans="1:142" x14ac:dyDescent="0.35">
      <c r="A1063" t="s">
        <v>7053</v>
      </c>
      <c r="B1063" t="s">
        <v>143</v>
      </c>
      <c r="D1063" s="1">
        <v>44638</v>
      </c>
      <c r="E1063" s="1">
        <v>44637</v>
      </c>
      <c r="F1063" t="s">
        <v>1094</v>
      </c>
      <c r="G1063" t="s">
        <v>145</v>
      </c>
      <c r="H1063" t="s">
        <v>146</v>
      </c>
      <c r="I1063" t="s">
        <v>248</v>
      </c>
      <c r="J1063" t="s">
        <v>249</v>
      </c>
      <c r="K1063" t="s">
        <v>248</v>
      </c>
      <c r="L1063" t="s">
        <v>250</v>
      </c>
      <c r="M1063" t="s">
        <v>1654</v>
      </c>
      <c r="N1063" t="s">
        <v>1655</v>
      </c>
      <c r="O1063" t="s">
        <v>7054</v>
      </c>
      <c r="P1063" t="s">
        <v>7055</v>
      </c>
      <c r="Q1063" t="s">
        <v>7056</v>
      </c>
      <c r="R1063" s="1">
        <v>43617</v>
      </c>
      <c r="S1063" t="s">
        <v>7057</v>
      </c>
      <c r="T1063">
        <v>640</v>
      </c>
      <c r="U1063" t="s">
        <v>174</v>
      </c>
      <c r="V1063">
        <v>0</v>
      </c>
      <c r="W1063">
        <v>0</v>
      </c>
      <c r="X1063">
        <v>0</v>
      </c>
      <c r="Y1063">
        <v>1</v>
      </c>
      <c r="Z1063">
        <v>0</v>
      </c>
      <c r="AA1063" t="s">
        <v>1682</v>
      </c>
      <c r="AB1063" t="s">
        <v>160</v>
      </c>
      <c r="AC1063" t="s">
        <v>162</v>
      </c>
      <c r="AD1063" t="s">
        <v>162</v>
      </c>
      <c r="AE1063" t="s">
        <v>161</v>
      </c>
      <c r="AF1063" t="s">
        <v>161</v>
      </c>
      <c r="AG1063" t="s">
        <v>749</v>
      </c>
      <c r="AH1063">
        <v>0</v>
      </c>
      <c r="AI1063">
        <v>0</v>
      </c>
      <c r="AJ1063">
        <v>1</v>
      </c>
      <c r="AK1063">
        <v>1</v>
      </c>
      <c r="AL1063">
        <v>1</v>
      </c>
      <c r="AM1063">
        <v>1</v>
      </c>
      <c r="AN1063">
        <v>1</v>
      </c>
      <c r="AO1063">
        <v>1</v>
      </c>
      <c r="AP1063">
        <v>0</v>
      </c>
      <c r="AQ1063" t="s">
        <v>218</v>
      </c>
      <c r="AR1063" t="s">
        <v>201</v>
      </c>
      <c r="AT1063" t="s">
        <v>316</v>
      </c>
      <c r="AV1063" t="s">
        <v>233</v>
      </c>
      <c r="AX1063" t="s">
        <v>781</v>
      </c>
      <c r="AY1063">
        <v>0</v>
      </c>
      <c r="AZ1063">
        <v>0</v>
      </c>
      <c r="BA1063">
        <v>0</v>
      </c>
      <c r="BB1063">
        <v>0</v>
      </c>
      <c r="BC1063">
        <v>1</v>
      </c>
      <c r="BD1063">
        <v>0</v>
      </c>
      <c r="BE1063">
        <v>0</v>
      </c>
      <c r="BF1063">
        <v>0</v>
      </c>
      <c r="BG1063">
        <v>0</v>
      </c>
      <c r="BI1063" t="s">
        <v>249</v>
      </c>
      <c r="BJ1063" t="s">
        <v>977</v>
      </c>
      <c r="BK1063" t="s">
        <v>961</v>
      </c>
      <c r="BL1063" t="s">
        <v>1810</v>
      </c>
      <c r="BO1063" t="s">
        <v>169</v>
      </c>
      <c r="BP1063" t="s">
        <v>204</v>
      </c>
      <c r="BQ1063" t="s">
        <v>204</v>
      </c>
      <c r="BR1063" t="s">
        <v>204</v>
      </c>
      <c r="BS1063" t="s">
        <v>170</v>
      </c>
      <c r="BT1063" t="s">
        <v>164</v>
      </c>
      <c r="BU1063" t="s">
        <v>204</v>
      </c>
      <c r="BV1063" t="s">
        <v>204</v>
      </c>
      <c r="BW1063" t="s">
        <v>164</v>
      </c>
      <c r="BX1063" t="s">
        <v>164</v>
      </c>
      <c r="BY1063" t="s">
        <v>164</v>
      </c>
      <c r="BZ1063" t="s">
        <v>164</v>
      </c>
      <c r="CA1063" t="s">
        <v>164</v>
      </c>
      <c r="CB1063" t="s">
        <v>171</v>
      </c>
      <c r="CC1063" t="s">
        <v>171</v>
      </c>
      <c r="CD1063" t="s">
        <v>171</v>
      </c>
      <c r="CE1063" t="s">
        <v>171</v>
      </c>
      <c r="CG1063" t="s">
        <v>171</v>
      </c>
      <c r="CH1063" t="s">
        <v>171</v>
      </c>
      <c r="CN1063" t="s">
        <v>144</v>
      </c>
      <c r="CP1063" t="s">
        <v>281</v>
      </c>
      <c r="CR1063" t="s">
        <v>281</v>
      </c>
      <c r="CT1063" t="s">
        <v>264</v>
      </c>
      <c r="CX1063" t="s">
        <v>498</v>
      </c>
      <c r="CZ1063" t="s">
        <v>1000</v>
      </c>
      <c r="DL1063" t="s">
        <v>174</v>
      </c>
      <c r="DM1063">
        <v>0</v>
      </c>
      <c r="DN1063">
        <v>0</v>
      </c>
      <c r="DO1063">
        <v>0</v>
      </c>
      <c r="DP1063">
        <v>0</v>
      </c>
      <c r="DQ1063">
        <v>0</v>
      </c>
      <c r="DR1063">
        <v>0</v>
      </c>
      <c r="DS1063">
        <v>0</v>
      </c>
      <c r="DT1063">
        <v>0</v>
      </c>
      <c r="DU1063">
        <v>1</v>
      </c>
      <c r="DW1063" t="s">
        <v>174</v>
      </c>
      <c r="DX1063">
        <v>0</v>
      </c>
      <c r="DY1063">
        <v>0</v>
      </c>
      <c r="DZ1063">
        <v>0</v>
      </c>
      <c r="EA1063">
        <v>0</v>
      </c>
      <c r="EB1063">
        <v>1</v>
      </c>
      <c r="EC1063">
        <v>0</v>
      </c>
      <c r="EE1063" t="s">
        <v>206</v>
      </c>
      <c r="EG1063" t="s">
        <v>177</v>
      </c>
      <c r="EI1063" t="s">
        <v>176</v>
      </c>
      <c r="EL1063" t="s">
        <v>6949</v>
      </c>
    </row>
    <row r="1064" spans="1:142" x14ac:dyDescent="0.35">
      <c r="A1064" t="s">
        <v>7058</v>
      </c>
      <c r="B1064" t="s">
        <v>143</v>
      </c>
      <c r="D1064" s="1">
        <v>44638</v>
      </c>
      <c r="E1064" s="1">
        <v>44638</v>
      </c>
      <c r="F1064" t="s">
        <v>1094</v>
      </c>
      <c r="G1064" t="s">
        <v>145</v>
      </c>
      <c r="H1064" t="s">
        <v>146</v>
      </c>
      <c r="I1064" t="s">
        <v>248</v>
      </c>
      <c r="J1064" t="s">
        <v>249</v>
      </c>
      <c r="K1064" t="s">
        <v>248</v>
      </c>
      <c r="L1064" t="s">
        <v>250</v>
      </c>
      <c r="M1064" t="s">
        <v>1654</v>
      </c>
      <c r="N1064" t="s">
        <v>1655</v>
      </c>
      <c r="O1064" t="s">
        <v>7059</v>
      </c>
      <c r="P1064" t="s">
        <v>7060</v>
      </c>
      <c r="Q1064" t="s">
        <v>7061</v>
      </c>
      <c r="R1064" s="1">
        <v>43132</v>
      </c>
      <c r="S1064" t="s">
        <v>7062</v>
      </c>
      <c r="T1064">
        <v>2914</v>
      </c>
      <c r="U1064" t="s">
        <v>158</v>
      </c>
      <c r="V1064">
        <v>0</v>
      </c>
      <c r="W1064">
        <v>0</v>
      </c>
      <c r="X1064">
        <v>1</v>
      </c>
      <c r="Y1064">
        <v>0</v>
      </c>
      <c r="Z1064">
        <v>0</v>
      </c>
      <c r="AA1064" t="s">
        <v>1682</v>
      </c>
      <c r="AB1064" t="s">
        <v>160</v>
      </c>
      <c r="AC1064" t="s">
        <v>162</v>
      </c>
      <c r="AD1064" t="s">
        <v>161</v>
      </c>
      <c r="AE1064" t="s">
        <v>161</v>
      </c>
      <c r="AF1064" t="s">
        <v>161</v>
      </c>
      <c r="AG1064" t="s">
        <v>872</v>
      </c>
      <c r="AH1064">
        <v>0</v>
      </c>
      <c r="AI1064">
        <v>0</v>
      </c>
      <c r="AJ1064">
        <v>0</v>
      </c>
      <c r="AK1064">
        <v>0</v>
      </c>
      <c r="AL1064">
        <v>1</v>
      </c>
      <c r="AM1064">
        <v>0</v>
      </c>
      <c r="AN1064">
        <v>1</v>
      </c>
      <c r="AO1064">
        <v>0</v>
      </c>
      <c r="AP1064">
        <v>0</v>
      </c>
      <c r="AQ1064" t="s">
        <v>218</v>
      </c>
      <c r="AR1064" t="s">
        <v>201</v>
      </c>
      <c r="AS1064" t="s">
        <v>7063</v>
      </c>
      <c r="AT1064" t="s">
        <v>316</v>
      </c>
      <c r="AV1064" t="s">
        <v>233</v>
      </c>
      <c r="AX1064" t="s">
        <v>983</v>
      </c>
      <c r="AY1064">
        <v>1</v>
      </c>
      <c r="AZ1064">
        <v>0</v>
      </c>
      <c r="BA1064">
        <v>0</v>
      </c>
      <c r="BB1064">
        <v>0</v>
      </c>
      <c r="BC1064">
        <v>0</v>
      </c>
      <c r="BD1064">
        <v>0</v>
      </c>
      <c r="BE1064">
        <v>0</v>
      </c>
      <c r="BF1064">
        <v>0</v>
      </c>
      <c r="BG1064">
        <v>0</v>
      </c>
      <c r="BI1064" t="s">
        <v>305</v>
      </c>
      <c r="BJ1064" t="s">
        <v>1028</v>
      </c>
      <c r="BK1064" t="s">
        <v>1933</v>
      </c>
      <c r="BL1064" t="s">
        <v>3282</v>
      </c>
      <c r="BO1064" t="s">
        <v>169</v>
      </c>
      <c r="BP1064" t="s">
        <v>164</v>
      </c>
      <c r="BQ1064" t="s">
        <v>164</v>
      </c>
      <c r="BR1064" t="s">
        <v>164</v>
      </c>
      <c r="BS1064" t="s">
        <v>204</v>
      </c>
      <c r="BT1064" t="s">
        <v>164</v>
      </c>
      <c r="BU1064" t="s">
        <v>204</v>
      </c>
      <c r="BV1064" t="s">
        <v>204</v>
      </c>
      <c r="BW1064" t="s">
        <v>164</v>
      </c>
      <c r="BX1064" t="s">
        <v>204</v>
      </c>
      <c r="BY1064" t="s">
        <v>204</v>
      </c>
      <c r="BZ1064" t="s">
        <v>204</v>
      </c>
      <c r="CA1064" t="s">
        <v>204</v>
      </c>
      <c r="CE1064" t="s">
        <v>171</v>
      </c>
      <c r="CG1064" t="s">
        <v>171</v>
      </c>
      <c r="CH1064" t="s">
        <v>171</v>
      </c>
      <c r="CJ1064" t="s">
        <v>171</v>
      </c>
      <c r="CK1064" t="s">
        <v>171</v>
      </c>
      <c r="CL1064" t="s">
        <v>171</v>
      </c>
      <c r="CM1064" t="s">
        <v>171</v>
      </c>
      <c r="CT1064" t="s">
        <v>264</v>
      </c>
      <c r="CX1064" t="s">
        <v>473</v>
      </c>
      <c r="CZ1064" t="s">
        <v>473</v>
      </c>
      <c r="DD1064" t="s">
        <v>144</v>
      </c>
      <c r="DF1064" t="s">
        <v>144</v>
      </c>
      <c r="DH1064" t="s">
        <v>798</v>
      </c>
      <c r="DJ1064" t="s">
        <v>971</v>
      </c>
      <c r="DL1064" t="s">
        <v>1211</v>
      </c>
      <c r="DM1064">
        <v>1</v>
      </c>
      <c r="DN1064">
        <v>0</v>
      </c>
      <c r="DO1064">
        <v>0</v>
      </c>
      <c r="DP1064">
        <v>0</v>
      </c>
      <c r="DQ1064">
        <v>0</v>
      </c>
      <c r="DR1064">
        <v>0</v>
      </c>
      <c r="DS1064">
        <v>0</v>
      </c>
      <c r="DT1064">
        <v>0</v>
      </c>
      <c r="DU1064">
        <v>0</v>
      </c>
      <c r="DW1064" t="s">
        <v>174</v>
      </c>
      <c r="DX1064">
        <v>0</v>
      </c>
      <c r="DY1064">
        <v>0</v>
      </c>
      <c r="DZ1064">
        <v>0</v>
      </c>
      <c r="EA1064">
        <v>0</v>
      </c>
      <c r="EB1064">
        <v>1</v>
      </c>
      <c r="EC1064">
        <v>0</v>
      </c>
      <c r="EE1064" t="s">
        <v>177</v>
      </c>
      <c r="EG1064" t="s">
        <v>206</v>
      </c>
      <c r="EI1064" t="s">
        <v>76</v>
      </c>
      <c r="EL1064" t="s">
        <v>6949</v>
      </c>
    </row>
    <row r="1065" spans="1:142" x14ac:dyDescent="0.35">
      <c r="A1065" t="s">
        <v>7064</v>
      </c>
      <c r="B1065" t="s">
        <v>143</v>
      </c>
      <c r="D1065" s="1">
        <v>44638</v>
      </c>
      <c r="E1065" s="1">
        <v>44638</v>
      </c>
      <c r="F1065" t="s">
        <v>798</v>
      </c>
      <c r="G1065" t="s">
        <v>145</v>
      </c>
      <c r="H1065" t="s">
        <v>146</v>
      </c>
      <c r="I1065" t="s">
        <v>248</v>
      </c>
      <c r="J1065" t="s">
        <v>249</v>
      </c>
      <c r="K1065" t="s">
        <v>248</v>
      </c>
      <c r="L1065" t="s">
        <v>250</v>
      </c>
      <c r="M1065" t="s">
        <v>5059</v>
      </c>
      <c r="N1065" t="s">
        <v>5060</v>
      </c>
      <c r="O1065" t="s">
        <v>7065</v>
      </c>
      <c r="P1065" t="s">
        <v>7066</v>
      </c>
      <c r="Q1065" t="s">
        <v>7067</v>
      </c>
      <c r="R1065" s="1">
        <v>42064</v>
      </c>
      <c r="S1065" t="s">
        <v>970</v>
      </c>
      <c r="T1065">
        <v>349</v>
      </c>
      <c r="U1065" t="s">
        <v>174</v>
      </c>
      <c r="V1065">
        <v>0</v>
      </c>
      <c r="W1065">
        <v>0</v>
      </c>
      <c r="X1065">
        <v>0</v>
      </c>
      <c r="Y1065">
        <v>1</v>
      </c>
      <c r="Z1065">
        <v>0</v>
      </c>
      <c r="AA1065" t="s">
        <v>1682</v>
      </c>
      <c r="AB1065" t="s">
        <v>160</v>
      </c>
      <c r="AC1065" t="s">
        <v>162</v>
      </c>
      <c r="AD1065" t="s">
        <v>161</v>
      </c>
      <c r="AE1065" t="s">
        <v>161</v>
      </c>
      <c r="AF1065" t="s">
        <v>161</v>
      </c>
      <c r="AG1065" t="s">
        <v>541</v>
      </c>
      <c r="AH1065">
        <v>0</v>
      </c>
      <c r="AI1065">
        <v>0</v>
      </c>
      <c r="AJ1065">
        <v>0</v>
      </c>
      <c r="AK1065">
        <v>1</v>
      </c>
      <c r="AL1065">
        <v>1</v>
      </c>
      <c r="AM1065">
        <v>1</v>
      </c>
      <c r="AN1065">
        <v>1</v>
      </c>
      <c r="AO1065">
        <v>1</v>
      </c>
      <c r="AP1065">
        <v>0</v>
      </c>
      <c r="AQ1065" t="s">
        <v>218</v>
      </c>
      <c r="AR1065" t="s">
        <v>219</v>
      </c>
      <c r="AS1065" t="s">
        <v>7068</v>
      </c>
      <c r="AT1065" t="s">
        <v>316</v>
      </c>
      <c r="AU1065" t="s">
        <v>7069</v>
      </c>
      <c r="AV1065" t="s">
        <v>262</v>
      </c>
      <c r="AW1065" t="s">
        <v>1724</v>
      </c>
      <c r="AX1065" t="s">
        <v>983</v>
      </c>
      <c r="AY1065">
        <v>1</v>
      </c>
      <c r="AZ1065">
        <v>0</v>
      </c>
      <c r="BA1065">
        <v>0</v>
      </c>
      <c r="BB1065">
        <v>0</v>
      </c>
      <c r="BC1065">
        <v>0</v>
      </c>
      <c r="BD1065">
        <v>0</v>
      </c>
      <c r="BE1065">
        <v>0</v>
      </c>
      <c r="BF1065">
        <v>0</v>
      </c>
      <c r="BG1065">
        <v>0</v>
      </c>
      <c r="BI1065" t="s">
        <v>249</v>
      </c>
      <c r="BJ1065" t="s">
        <v>1799</v>
      </c>
      <c r="BK1065" t="s">
        <v>783</v>
      </c>
      <c r="BL1065" t="s">
        <v>1976</v>
      </c>
      <c r="BM1065" t="s">
        <v>305</v>
      </c>
      <c r="BN1065" t="s">
        <v>866</v>
      </c>
      <c r="BO1065" t="s">
        <v>169</v>
      </c>
      <c r="BP1065" t="s">
        <v>164</v>
      </c>
      <c r="BQ1065" t="s">
        <v>164</v>
      </c>
      <c r="BR1065" t="s">
        <v>204</v>
      </c>
      <c r="BS1065" t="s">
        <v>204</v>
      </c>
      <c r="BT1065" t="s">
        <v>204</v>
      </c>
      <c r="BU1065" t="s">
        <v>204</v>
      </c>
      <c r="BV1065" t="s">
        <v>204</v>
      </c>
      <c r="BW1065" t="s">
        <v>204</v>
      </c>
      <c r="BX1065" t="s">
        <v>164</v>
      </c>
      <c r="BY1065" t="s">
        <v>204</v>
      </c>
      <c r="BZ1065" t="s">
        <v>204</v>
      </c>
      <c r="CA1065" t="s">
        <v>204</v>
      </c>
      <c r="CD1065" t="s">
        <v>171</v>
      </c>
      <c r="CE1065" t="s">
        <v>171</v>
      </c>
      <c r="CF1065" t="s">
        <v>171</v>
      </c>
      <c r="CG1065" t="s">
        <v>171</v>
      </c>
      <c r="CH1065" t="s">
        <v>171</v>
      </c>
      <c r="CI1065" t="s">
        <v>172</v>
      </c>
      <c r="CK1065" t="s">
        <v>171</v>
      </c>
      <c r="CL1065" t="s">
        <v>171</v>
      </c>
      <c r="CM1065" t="s">
        <v>172</v>
      </c>
      <c r="CR1065" t="s">
        <v>281</v>
      </c>
      <c r="CT1065" t="s">
        <v>264</v>
      </c>
      <c r="CV1065" t="s">
        <v>799</v>
      </c>
      <c r="CX1065" t="s">
        <v>473</v>
      </c>
      <c r="CZ1065" t="s">
        <v>798</v>
      </c>
      <c r="DF1065" t="s">
        <v>799</v>
      </c>
      <c r="DH1065" t="s">
        <v>798</v>
      </c>
      <c r="DL1065" t="s">
        <v>2390</v>
      </c>
      <c r="DM1065">
        <v>1</v>
      </c>
      <c r="DN1065">
        <v>0</v>
      </c>
      <c r="DO1065">
        <v>0</v>
      </c>
      <c r="DP1065">
        <v>0</v>
      </c>
      <c r="DQ1065">
        <v>0</v>
      </c>
      <c r="DR1065">
        <v>0</v>
      </c>
      <c r="DS1065">
        <v>1</v>
      </c>
      <c r="DT1065">
        <v>0</v>
      </c>
      <c r="DU1065">
        <v>0</v>
      </c>
      <c r="DW1065" t="s">
        <v>174</v>
      </c>
      <c r="DX1065">
        <v>0</v>
      </c>
      <c r="DY1065">
        <v>0</v>
      </c>
      <c r="DZ1065">
        <v>0</v>
      </c>
      <c r="EA1065">
        <v>0</v>
      </c>
      <c r="EB1065">
        <v>1</v>
      </c>
      <c r="EC1065">
        <v>0</v>
      </c>
      <c r="EE1065" t="s">
        <v>175</v>
      </c>
      <c r="EG1065" t="s">
        <v>177</v>
      </c>
      <c r="EI1065" t="s">
        <v>206</v>
      </c>
      <c r="EK1065" t="s">
        <v>7070</v>
      </c>
      <c r="EL1065" t="s">
        <v>6949</v>
      </c>
    </row>
    <row r="1066" spans="1:142" x14ac:dyDescent="0.35">
      <c r="A1066" t="s">
        <v>7071</v>
      </c>
      <c r="B1066" t="s">
        <v>143</v>
      </c>
      <c r="D1066" s="1">
        <v>44641</v>
      </c>
      <c r="E1066" s="1">
        <v>44641</v>
      </c>
      <c r="F1066" t="s">
        <v>281</v>
      </c>
      <c r="G1066" t="s">
        <v>145</v>
      </c>
      <c r="H1066" t="s">
        <v>146</v>
      </c>
      <c r="I1066" t="s">
        <v>248</v>
      </c>
      <c r="J1066" t="s">
        <v>249</v>
      </c>
      <c r="K1066" t="s">
        <v>248</v>
      </c>
      <c r="L1066" t="s">
        <v>250</v>
      </c>
      <c r="M1066" t="s">
        <v>1654</v>
      </c>
      <c r="N1066" t="s">
        <v>1655</v>
      </c>
      <c r="O1066" t="s">
        <v>7072</v>
      </c>
      <c r="P1066" t="s">
        <v>7073</v>
      </c>
      <c r="Q1066" t="s">
        <v>7074</v>
      </c>
      <c r="R1066" s="1">
        <v>44470</v>
      </c>
      <c r="S1066" t="s">
        <v>1067</v>
      </c>
      <c r="T1066">
        <v>825</v>
      </c>
      <c r="U1066" t="s">
        <v>174</v>
      </c>
      <c r="V1066">
        <v>0</v>
      </c>
      <c r="W1066">
        <v>0</v>
      </c>
      <c r="X1066">
        <v>0</v>
      </c>
      <c r="Y1066">
        <v>1</v>
      </c>
      <c r="Z1066">
        <v>0</v>
      </c>
      <c r="AA1066" t="s">
        <v>159</v>
      </c>
      <c r="AB1066" t="s">
        <v>160</v>
      </c>
      <c r="AC1066" t="s">
        <v>162</v>
      </c>
      <c r="AD1066" t="s">
        <v>161</v>
      </c>
      <c r="AE1066" t="s">
        <v>162</v>
      </c>
      <c r="AF1066" t="s">
        <v>161</v>
      </c>
      <c r="AG1066" t="s">
        <v>1153</v>
      </c>
      <c r="AH1066">
        <v>1</v>
      </c>
      <c r="AI1066">
        <v>1</v>
      </c>
      <c r="AJ1066">
        <v>1</v>
      </c>
      <c r="AK1066">
        <v>1</v>
      </c>
      <c r="AL1066">
        <v>1</v>
      </c>
      <c r="AM1066">
        <v>1</v>
      </c>
      <c r="AN1066">
        <v>1</v>
      </c>
      <c r="AO1066">
        <v>1</v>
      </c>
      <c r="AP1066">
        <v>0</v>
      </c>
      <c r="AQ1066" t="s">
        <v>218</v>
      </c>
      <c r="AR1066" t="s">
        <v>353</v>
      </c>
      <c r="AT1066" t="s">
        <v>166</v>
      </c>
      <c r="AV1066" t="s">
        <v>372</v>
      </c>
      <c r="AX1066" t="s">
        <v>983</v>
      </c>
      <c r="AY1066">
        <v>1</v>
      </c>
      <c r="AZ1066">
        <v>0</v>
      </c>
      <c r="BA1066">
        <v>0</v>
      </c>
      <c r="BB1066">
        <v>0</v>
      </c>
      <c r="BC1066">
        <v>0</v>
      </c>
      <c r="BD1066">
        <v>0</v>
      </c>
      <c r="BE1066">
        <v>0</v>
      </c>
      <c r="BF1066">
        <v>0</v>
      </c>
      <c r="BG1066">
        <v>0</v>
      </c>
      <c r="BI1066" t="s">
        <v>249</v>
      </c>
      <c r="BJ1066" t="s">
        <v>4160</v>
      </c>
      <c r="BK1066" t="s">
        <v>249</v>
      </c>
      <c r="BL1066" t="s">
        <v>3706</v>
      </c>
      <c r="BM1066" t="s">
        <v>249</v>
      </c>
      <c r="BN1066" t="s">
        <v>4170</v>
      </c>
      <c r="BO1066" t="s">
        <v>169</v>
      </c>
      <c r="BP1066" t="s">
        <v>204</v>
      </c>
      <c r="BQ1066" t="s">
        <v>204</v>
      </c>
      <c r="BR1066" t="s">
        <v>204</v>
      </c>
      <c r="BS1066" t="s">
        <v>164</v>
      </c>
      <c r="BT1066" t="s">
        <v>204</v>
      </c>
      <c r="BU1066" t="s">
        <v>164</v>
      </c>
      <c r="BV1066" t="s">
        <v>170</v>
      </c>
      <c r="BW1066" t="s">
        <v>164</v>
      </c>
      <c r="BX1066" t="s">
        <v>164</v>
      </c>
      <c r="BY1066" t="s">
        <v>164</v>
      </c>
      <c r="BZ1066" t="s">
        <v>204</v>
      </c>
      <c r="CA1066" t="s">
        <v>164</v>
      </c>
      <c r="CB1066" t="s">
        <v>171</v>
      </c>
      <c r="CC1066" t="s">
        <v>171</v>
      </c>
      <c r="CD1066" t="s">
        <v>171</v>
      </c>
      <c r="CF1066" t="s">
        <v>171</v>
      </c>
      <c r="CH1066" t="s">
        <v>171</v>
      </c>
      <c r="CL1066" t="s">
        <v>171</v>
      </c>
      <c r="CN1066" t="s">
        <v>144</v>
      </c>
      <c r="CP1066" t="s">
        <v>144</v>
      </c>
      <c r="CR1066" t="s">
        <v>144</v>
      </c>
      <c r="CV1066" t="s">
        <v>144</v>
      </c>
      <c r="CZ1066" t="s">
        <v>434</v>
      </c>
      <c r="DH1066" t="s">
        <v>434</v>
      </c>
      <c r="DL1066" t="s">
        <v>174</v>
      </c>
      <c r="DM1066">
        <v>0</v>
      </c>
      <c r="DN1066">
        <v>0</v>
      </c>
      <c r="DO1066">
        <v>0</v>
      </c>
      <c r="DP1066">
        <v>0</v>
      </c>
      <c r="DQ1066">
        <v>0</v>
      </c>
      <c r="DR1066">
        <v>0</v>
      </c>
      <c r="DS1066">
        <v>0</v>
      </c>
      <c r="DT1066">
        <v>0</v>
      </c>
      <c r="DU1066">
        <v>1</v>
      </c>
      <c r="DW1066" t="s">
        <v>174</v>
      </c>
      <c r="DX1066">
        <v>0</v>
      </c>
      <c r="DY1066">
        <v>0</v>
      </c>
      <c r="DZ1066">
        <v>0</v>
      </c>
      <c r="EA1066">
        <v>0</v>
      </c>
      <c r="EB1066">
        <v>1</v>
      </c>
      <c r="EC1066">
        <v>0</v>
      </c>
      <c r="EE1066" t="s">
        <v>191</v>
      </c>
      <c r="EG1066" t="s">
        <v>177</v>
      </c>
      <c r="EI1066" t="s">
        <v>206</v>
      </c>
      <c r="EL1066" t="s">
        <v>6949</v>
      </c>
    </row>
    <row r="1067" spans="1:142" x14ac:dyDescent="0.35">
      <c r="A1067" t="s">
        <v>7075</v>
      </c>
      <c r="B1067" t="s">
        <v>143</v>
      </c>
      <c r="D1067" s="1">
        <v>44641</v>
      </c>
      <c r="E1067" s="1">
        <v>44641</v>
      </c>
      <c r="F1067" t="s">
        <v>281</v>
      </c>
      <c r="G1067" t="s">
        <v>145</v>
      </c>
      <c r="H1067" t="s">
        <v>146</v>
      </c>
      <c r="I1067" t="s">
        <v>248</v>
      </c>
      <c r="J1067" t="s">
        <v>249</v>
      </c>
      <c r="K1067" t="s">
        <v>248</v>
      </c>
      <c r="L1067" t="s">
        <v>250</v>
      </c>
      <c r="M1067" t="s">
        <v>1654</v>
      </c>
      <c r="N1067" t="s">
        <v>1655</v>
      </c>
      <c r="O1067" t="s">
        <v>7076</v>
      </c>
      <c r="P1067" t="s">
        <v>7077</v>
      </c>
      <c r="Q1067" t="s">
        <v>7078</v>
      </c>
      <c r="R1067" s="1">
        <v>44470</v>
      </c>
      <c r="S1067" t="s">
        <v>7079</v>
      </c>
      <c r="T1067">
        <v>10340</v>
      </c>
      <c r="U1067" t="s">
        <v>174</v>
      </c>
      <c r="V1067">
        <v>0</v>
      </c>
      <c r="W1067">
        <v>0</v>
      </c>
      <c r="X1067">
        <v>0</v>
      </c>
      <c r="Y1067">
        <v>1</v>
      </c>
      <c r="Z1067">
        <v>0</v>
      </c>
      <c r="AA1067" t="s">
        <v>159</v>
      </c>
      <c r="AB1067" t="s">
        <v>160</v>
      </c>
      <c r="AC1067" t="s">
        <v>162</v>
      </c>
      <c r="AD1067" t="s">
        <v>161</v>
      </c>
      <c r="AE1067" t="s">
        <v>161</v>
      </c>
      <c r="AF1067" t="s">
        <v>162</v>
      </c>
      <c r="AG1067" t="s">
        <v>1228</v>
      </c>
      <c r="AH1067">
        <v>1</v>
      </c>
      <c r="AI1067">
        <v>1</v>
      </c>
      <c r="AJ1067">
        <v>0</v>
      </c>
      <c r="AK1067">
        <v>1</v>
      </c>
      <c r="AL1067">
        <v>1</v>
      </c>
      <c r="AM1067">
        <v>1</v>
      </c>
      <c r="AN1067">
        <v>1</v>
      </c>
      <c r="AO1067">
        <v>1</v>
      </c>
      <c r="AP1067">
        <v>0</v>
      </c>
      <c r="AQ1067" t="s">
        <v>218</v>
      </c>
      <c r="AR1067" t="s">
        <v>353</v>
      </c>
      <c r="AT1067" t="s">
        <v>166</v>
      </c>
      <c r="AV1067" t="s">
        <v>233</v>
      </c>
      <c r="AX1067" t="s">
        <v>983</v>
      </c>
      <c r="AY1067">
        <v>1</v>
      </c>
      <c r="AZ1067">
        <v>0</v>
      </c>
      <c r="BA1067">
        <v>0</v>
      </c>
      <c r="BB1067">
        <v>0</v>
      </c>
      <c r="BC1067">
        <v>0</v>
      </c>
      <c r="BD1067">
        <v>0</v>
      </c>
      <c r="BE1067">
        <v>0</v>
      </c>
      <c r="BF1067">
        <v>0</v>
      </c>
      <c r="BG1067">
        <v>0</v>
      </c>
      <c r="BI1067" t="s">
        <v>249</v>
      </c>
      <c r="BJ1067" t="s">
        <v>1799</v>
      </c>
      <c r="BK1067" t="s">
        <v>249</v>
      </c>
      <c r="BL1067" t="s">
        <v>4160</v>
      </c>
      <c r="BM1067" t="s">
        <v>788</v>
      </c>
      <c r="BN1067" t="s">
        <v>6448</v>
      </c>
      <c r="BO1067" t="s">
        <v>169</v>
      </c>
      <c r="BP1067" t="s">
        <v>204</v>
      </c>
      <c r="BQ1067" t="s">
        <v>204</v>
      </c>
      <c r="BR1067" t="s">
        <v>204</v>
      </c>
      <c r="BS1067" t="s">
        <v>204</v>
      </c>
      <c r="BT1067" t="s">
        <v>204</v>
      </c>
      <c r="BU1067" t="s">
        <v>204</v>
      </c>
      <c r="BV1067" t="s">
        <v>204</v>
      </c>
      <c r="BW1067" t="s">
        <v>204</v>
      </c>
      <c r="BX1067" t="s">
        <v>204</v>
      </c>
      <c r="BY1067" t="s">
        <v>204</v>
      </c>
      <c r="BZ1067" t="s">
        <v>204</v>
      </c>
      <c r="CA1067" t="s">
        <v>204</v>
      </c>
      <c r="CB1067" t="s">
        <v>171</v>
      </c>
      <c r="CC1067" t="s">
        <v>171</v>
      </c>
      <c r="CD1067" t="s">
        <v>171</v>
      </c>
      <c r="CE1067" t="s">
        <v>171</v>
      </c>
      <c r="CF1067" t="s">
        <v>171</v>
      </c>
      <c r="CG1067" t="s">
        <v>171</v>
      </c>
      <c r="CH1067" t="s">
        <v>171</v>
      </c>
      <c r="CI1067" t="s">
        <v>171</v>
      </c>
      <c r="CJ1067" t="s">
        <v>171</v>
      </c>
      <c r="CK1067" t="s">
        <v>171</v>
      </c>
      <c r="CL1067" t="s">
        <v>171</v>
      </c>
      <c r="CM1067" t="s">
        <v>171</v>
      </c>
      <c r="CN1067" t="s">
        <v>144</v>
      </c>
      <c r="CP1067" t="s">
        <v>281</v>
      </c>
      <c r="CR1067" t="s">
        <v>281</v>
      </c>
      <c r="CT1067" t="s">
        <v>395</v>
      </c>
      <c r="CV1067" t="s">
        <v>144</v>
      </c>
      <c r="CX1067" t="s">
        <v>473</v>
      </c>
      <c r="CZ1067" t="s">
        <v>434</v>
      </c>
      <c r="DB1067" t="s">
        <v>473</v>
      </c>
      <c r="DD1067" t="s">
        <v>318</v>
      </c>
      <c r="DF1067" t="s">
        <v>318</v>
      </c>
      <c r="DH1067" t="s">
        <v>798</v>
      </c>
      <c r="DJ1067" t="s">
        <v>281</v>
      </c>
      <c r="DL1067" t="s">
        <v>174</v>
      </c>
      <c r="DM1067">
        <v>0</v>
      </c>
      <c r="DN1067">
        <v>0</v>
      </c>
      <c r="DO1067">
        <v>0</v>
      </c>
      <c r="DP1067">
        <v>0</v>
      </c>
      <c r="DQ1067">
        <v>0</v>
      </c>
      <c r="DR1067">
        <v>0</v>
      </c>
      <c r="DS1067">
        <v>0</v>
      </c>
      <c r="DT1067">
        <v>0</v>
      </c>
      <c r="DU1067">
        <v>1</v>
      </c>
      <c r="DW1067" t="s">
        <v>905</v>
      </c>
      <c r="DX1067">
        <v>1</v>
      </c>
      <c r="DY1067">
        <v>0</v>
      </c>
      <c r="DZ1067">
        <v>0</v>
      </c>
      <c r="EA1067">
        <v>0</v>
      </c>
      <c r="EB1067">
        <v>0</v>
      </c>
      <c r="EC1067">
        <v>0</v>
      </c>
      <c r="EE1067" t="s">
        <v>175</v>
      </c>
      <c r="EG1067" t="s">
        <v>236</v>
      </c>
      <c r="EI1067" t="s">
        <v>177</v>
      </c>
      <c r="EL1067" t="s">
        <v>6949</v>
      </c>
    </row>
    <row r="1068" spans="1:142" x14ac:dyDescent="0.35">
      <c r="A1068" t="s">
        <v>7080</v>
      </c>
      <c r="B1068" t="s">
        <v>143</v>
      </c>
      <c r="D1068" s="1">
        <v>44641</v>
      </c>
      <c r="E1068" s="1">
        <v>44641</v>
      </c>
      <c r="F1068" t="s">
        <v>281</v>
      </c>
      <c r="G1068" t="s">
        <v>145</v>
      </c>
      <c r="H1068" t="s">
        <v>146</v>
      </c>
      <c r="I1068" t="s">
        <v>248</v>
      </c>
      <c r="J1068" t="s">
        <v>249</v>
      </c>
      <c r="K1068" t="s">
        <v>248</v>
      </c>
      <c r="L1068" t="s">
        <v>250</v>
      </c>
      <c r="M1068" t="s">
        <v>1654</v>
      </c>
      <c r="N1068" t="s">
        <v>1655</v>
      </c>
      <c r="O1068" t="s">
        <v>7081</v>
      </c>
      <c r="P1068" t="s">
        <v>7082</v>
      </c>
      <c r="Q1068" t="s">
        <v>7083</v>
      </c>
      <c r="R1068" s="1">
        <v>42095</v>
      </c>
      <c r="S1068" t="s">
        <v>5167</v>
      </c>
      <c r="T1068">
        <v>3110</v>
      </c>
      <c r="U1068" t="s">
        <v>158</v>
      </c>
      <c r="V1068">
        <v>0</v>
      </c>
      <c r="W1068">
        <v>0</v>
      </c>
      <c r="X1068">
        <v>1</v>
      </c>
      <c r="Y1068">
        <v>0</v>
      </c>
      <c r="Z1068">
        <v>0</v>
      </c>
      <c r="AA1068" t="s">
        <v>418</v>
      </c>
      <c r="AB1068" t="s">
        <v>160</v>
      </c>
      <c r="AC1068" t="s">
        <v>162</v>
      </c>
      <c r="AD1068" t="s">
        <v>161</v>
      </c>
      <c r="AE1068" t="s">
        <v>161</v>
      </c>
      <c r="AF1068" t="s">
        <v>161</v>
      </c>
      <c r="AG1068" t="s">
        <v>1144</v>
      </c>
      <c r="AH1068">
        <v>1</v>
      </c>
      <c r="AI1068">
        <v>0</v>
      </c>
      <c r="AJ1068">
        <v>1</v>
      </c>
      <c r="AK1068">
        <v>1</v>
      </c>
      <c r="AL1068">
        <v>1</v>
      </c>
      <c r="AM1068">
        <v>1</v>
      </c>
      <c r="AN1068">
        <v>1</v>
      </c>
      <c r="AO1068">
        <v>1</v>
      </c>
      <c r="AP1068">
        <v>0</v>
      </c>
      <c r="AQ1068" t="s">
        <v>218</v>
      </c>
      <c r="AR1068" t="s">
        <v>219</v>
      </c>
      <c r="AT1068" t="s">
        <v>853</v>
      </c>
      <c r="AV1068" t="s">
        <v>262</v>
      </c>
      <c r="AX1068" t="s">
        <v>983</v>
      </c>
      <c r="AY1068">
        <v>1</v>
      </c>
      <c r="AZ1068">
        <v>0</v>
      </c>
      <c r="BA1068">
        <v>0</v>
      </c>
      <c r="BB1068">
        <v>0</v>
      </c>
      <c r="BC1068">
        <v>0</v>
      </c>
      <c r="BD1068">
        <v>0</v>
      </c>
      <c r="BE1068">
        <v>0</v>
      </c>
      <c r="BF1068">
        <v>0</v>
      </c>
      <c r="BG1068">
        <v>0</v>
      </c>
      <c r="BI1068" t="s">
        <v>961</v>
      </c>
      <c r="BK1068" t="s">
        <v>249</v>
      </c>
      <c r="BL1068" t="s">
        <v>4160</v>
      </c>
      <c r="BM1068" t="s">
        <v>249</v>
      </c>
      <c r="BN1068" t="s">
        <v>3509</v>
      </c>
      <c r="BO1068" t="s">
        <v>169</v>
      </c>
      <c r="BP1068" t="s">
        <v>164</v>
      </c>
      <c r="BQ1068" t="s">
        <v>164</v>
      </c>
      <c r="BR1068" t="s">
        <v>164</v>
      </c>
      <c r="BS1068" t="s">
        <v>164</v>
      </c>
      <c r="BT1068" t="s">
        <v>164</v>
      </c>
      <c r="BU1068" t="s">
        <v>204</v>
      </c>
      <c r="BV1068" t="s">
        <v>204</v>
      </c>
      <c r="BW1068" t="s">
        <v>204</v>
      </c>
      <c r="BX1068" t="s">
        <v>164</v>
      </c>
      <c r="BY1068" t="s">
        <v>164</v>
      </c>
      <c r="BZ1068" t="s">
        <v>164</v>
      </c>
      <c r="CA1068" t="s">
        <v>164</v>
      </c>
      <c r="CG1068" t="s">
        <v>171</v>
      </c>
      <c r="CH1068" t="s">
        <v>171</v>
      </c>
      <c r="CI1068" t="s">
        <v>172</v>
      </c>
      <c r="CX1068" t="s">
        <v>473</v>
      </c>
      <c r="CZ1068" t="s">
        <v>798</v>
      </c>
      <c r="DL1068" t="s">
        <v>174</v>
      </c>
      <c r="DM1068">
        <v>0</v>
      </c>
      <c r="DN1068">
        <v>0</v>
      </c>
      <c r="DO1068">
        <v>0</v>
      </c>
      <c r="DP1068">
        <v>0</v>
      </c>
      <c r="DQ1068">
        <v>0</v>
      </c>
      <c r="DR1068">
        <v>0</v>
      </c>
      <c r="DS1068">
        <v>0</v>
      </c>
      <c r="DT1068">
        <v>0</v>
      </c>
      <c r="DU1068">
        <v>1</v>
      </c>
      <c r="DW1068" t="s">
        <v>174</v>
      </c>
      <c r="DX1068">
        <v>0</v>
      </c>
      <c r="DY1068">
        <v>0</v>
      </c>
      <c r="DZ1068">
        <v>0</v>
      </c>
      <c r="EA1068">
        <v>0</v>
      </c>
      <c r="EB1068">
        <v>1</v>
      </c>
      <c r="EC1068">
        <v>0</v>
      </c>
      <c r="EE1068" t="s">
        <v>175</v>
      </c>
      <c r="EG1068" t="s">
        <v>177</v>
      </c>
      <c r="EI1068" t="s">
        <v>236</v>
      </c>
      <c r="EL1068" t="s">
        <v>6949</v>
      </c>
    </row>
    <row r="1069" spans="1:142" x14ac:dyDescent="0.35">
      <c r="A1069" t="s">
        <v>7084</v>
      </c>
      <c r="B1069" t="s">
        <v>143</v>
      </c>
      <c r="D1069" s="1">
        <v>44641</v>
      </c>
      <c r="E1069" s="1">
        <v>44641</v>
      </c>
      <c r="F1069" t="s">
        <v>281</v>
      </c>
      <c r="G1069" t="s">
        <v>145</v>
      </c>
      <c r="H1069" t="s">
        <v>146</v>
      </c>
      <c r="I1069" t="s">
        <v>248</v>
      </c>
      <c r="J1069" t="s">
        <v>249</v>
      </c>
      <c r="K1069" t="s">
        <v>248</v>
      </c>
      <c r="L1069" t="s">
        <v>250</v>
      </c>
      <c r="M1069" t="s">
        <v>1654</v>
      </c>
      <c r="N1069" t="s">
        <v>1655</v>
      </c>
      <c r="O1069" t="s">
        <v>7085</v>
      </c>
      <c r="P1069" t="s">
        <v>7086</v>
      </c>
      <c r="Q1069" t="s">
        <v>7087</v>
      </c>
      <c r="R1069" s="1">
        <v>43101</v>
      </c>
      <c r="S1069" t="s">
        <v>564</v>
      </c>
      <c r="T1069">
        <v>927</v>
      </c>
      <c r="U1069" t="s">
        <v>158</v>
      </c>
      <c r="V1069">
        <v>0</v>
      </c>
      <c r="W1069">
        <v>0</v>
      </c>
      <c r="X1069">
        <v>1</v>
      </c>
      <c r="Y1069">
        <v>0</v>
      </c>
      <c r="Z1069">
        <v>0</v>
      </c>
      <c r="AA1069" t="s">
        <v>159</v>
      </c>
      <c r="AB1069" t="s">
        <v>160</v>
      </c>
      <c r="AC1069" t="s">
        <v>162</v>
      </c>
      <c r="AD1069" t="s">
        <v>161</v>
      </c>
      <c r="AE1069" t="s">
        <v>161</v>
      </c>
      <c r="AF1069" t="s">
        <v>161</v>
      </c>
      <c r="AG1069" t="s">
        <v>2746</v>
      </c>
      <c r="AH1069">
        <v>1</v>
      </c>
      <c r="AI1069">
        <v>0</v>
      </c>
      <c r="AJ1069">
        <v>0</v>
      </c>
      <c r="AK1069">
        <v>1</v>
      </c>
      <c r="AL1069">
        <v>1</v>
      </c>
      <c r="AM1069">
        <v>1</v>
      </c>
      <c r="AN1069">
        <v>1</v>
      </c>
      <c r="AO1069">
        <v>1</v>
      </c>
      <c r="AP1069">
        <v>0</v>
      </c>
      <c r="AQ1069" t="s">
        <v>164</v>
      </c>
      <c r="AR1069" t="s">
        <v>219</v>
      </c>
      <c r="AT1069" t="s">
        <v>316</v>
      </c>
      <c r="AV1069" t="s">
        <v>372</v>
      </c>
      <c r="AX1069" t="s">
        <v>983</v>
      </c>
      <c r="AY1069">
        <v>1</v>
      </c>
      <c r="AZ1069">
        <v>0</v>
      </c>
      <c r="BA1069">
        <v>0</v>
      </c>
      <c r="BB1069">
        <v>0</v>
      </c>
      <c r="BC1069">
        <v>0</v>
      </c>
      <c r="BD1069">
        <v>0</v>
      </c>
      <c r="BE1069">
        <v>0</v>
      </c>
      <c r="BF1069">
        <v>0</v>
      </c>
      <c r="BG1069">
        <v>0</v>
      </c>
      <c r="BI1069" t="s">
        <v>249</v>
      </c>
      <c r="BJ1069" t="s">
        <v>4160</v>
      </c>
      <c r="BK1069" t="s">
        <v>249</v>
      </c>
      <c r="BL1069" t="s">
        <v>3509</v>
      </c>
      <c r="BM1069" t="s">
        <v>249</v>
      </c>
      <c r="BN1069" t="s">
        <v>4170</v>
      </c>
      <c r="BO1069" t="s">
        <v>169</v>
      </c>
      <c r="BP1069" t="s">
        <v>164</v>
      </c>
      <c r="BQ1069" t="s">
        <v>164</v>
      </c>
      <c r="BR1069" t="s">
        <v>204</v>
      </c>
      <c r="BS1069" t="s">
        <v>204</v>
      </c>
      <c r="BT1069" t="s">
        <v>164</v>
      </c>
      <c r="BU1069" t="s">
        <v>164</v>
      </c>
      <c r="BV1069" t="s">
        <v>164</v>
      </c>
      <c r="BW1069" t="s">
        <v>170</v>
      </c>
      <c r="BX1069" t="s">
        <v>164</v>
      </c>
      <c r="BY1069" t="s">
        <v>164</v>
      </c>
      <c r="BZ1069" t="s">
        <v>170</v>
      </c>
      <c r="CA1069" t="s">
        <v>164</v>
      </c>
      <c r="CD1069" t="s">
        <v>171</v>
      </c>
      <c r="CE1069" t="s">
        <v>171</v>
      </c>
      <c r="CI1069" t="s">
        <v>172</v>
      </c>
      <c r="CL1069" t="s">
        <v>172</v>
      </c>
      <c r="CR1069" t="s">
        <v>281</v>
      </c>
      <c r="CT1069" t="s">
        <v>395</v>
      </c>
      <c r="DL1069" t="s">
        <v>174</v>
      </c>
      <c r="DM1069">
        <v>0</v>
      </c>
      <c r="DN1069">
        <v>0</v>
      </c>
      <c r="DO1069">
        <v>0</v>
      </c>
      <c r="DP1069">
        <v>0</v>
      </c>
      <c r="DQ1069">
        <v>0</v>
      </c>
      <c r="DR1069">
        <v>0</v>
      </c>
      <c r="DS1069">
        <v>0</v>
      </c>
      <c r="DT1069">
        <v>0</v>
      </c>
      <c r="DU1069">
        <v>1</v>
      </c>
      <c r="DW1069" t="s">
        <v>174</v>
      </c>
      <c r="DX1069">
        <v>0</v>
      </c>
      <c r="DY1069">
        <v>0</v>
      </c>
      <c r="DZ1069">
        <v>0</v>
      </c>
      <c r="EA1069">
        <v>0</v>
      </c>
      <c r="EB1069">
        <v>1</v>
      </c>
      <c r="EC1069">
        <v>0</v>
      </c>
      <c r="EE1069" t="s">
        <v>206</v>
      </c>
      <c r="EG1069" t="s">
        <v>177</v>
      </c>
      <c r="EI1069" t="s">
        <v>284</v>
      </c>
      <c r="EL1069" t="s">
        <v>6949</v>
      </c>
    </row>
    <row r="1070" spans="1:142" x14ac:dyDescent="0.35">
      <c r="A1070" t="s">
        <v>7088</v>
      </c>
      <c r="B1070" t="s">
        <v>143</v>
      </c>
      <c r="D1070" s="1">
        <v>44641</v>
      </c>
      <c r="E1070" s="1">
        <v>44641</v>
      </c>
      <c r="F1070" t="s">
        <v>281</v>
      </c>
      <c r="G1070" t="s">
        <v>145</v>
      </c>
      <c r="H1070" t="s">
        <v>146</v>
      </c>
      <c r="I1070" t="s">
        <v>248</v>
      </c>
      <c r="J1070" t="s">
        <v>249</v>
      </c>
      <c r="K1070" t="s">
        <v>248</v>
      </c>
      <c r="L1070" t="s">
        <v>250</v>
      </c>
      <c r="M1070" t="s">
        <v>1654</v>
      </c>
      <c r="N1070" t="s">
        <v>1655</v>
      </c>
      <c r="O1070" t="s">
        <v>7089</v>
      </c>
      <c r="P1070" t="s">
        <v>7090</v>
      </c>
      <c r="Q1070" t="s">
        <v>7091</v>
      </c>
      <c r="R1070" s="1">
        <v>44470</v>
      </c>
      <c r="S1070" t="s">
        <v>157</v>
      </c>
      <c r="T1070">
        <v>390</v>
      </c>
      <c r="U1070" t="s">
        <v>174</v>
      </c>
      <c r="V1070">
        <v>0</v>
      </c>
      <c r="W1070">
        <v>0</v>
      </c>
      <c r="X1070">
        <v>0</v>
      </c>
      <c r="Y1070">
        <v>1</v>
      </c>
      <c r="Z1070">
        <v>0</v>
      </c>
      <c r="AA1070" t="s">
        <v>159</v>
      </c>
      <c r="AB1070" t="s">
        <v>160</v>
      </c>
      <c r="AC1070" t="s">
        <v>162</v>
      </c>
      <c r="AD1070" t="s">
        <v>162</v>
      </c>
      <c r="AE1070" t="s">
        <v>162</v>
      </c>
      <c r="AF1070" t="s">
        <v>162</v>
      </c>
      <c r="AG1070" t="s">
        <v>2746</v>
      </c>
      <c r="AH1070">
        <v>1</v>
      </c>
      <c r="AI1070">
        <v>0</v>
      </c>
      <c r="AJ1070">
        <v>0</v>
      </c>
      <c r="AK1070">
        <v>1</v>
      </c>
      <c r="AL1070">
        <v>1</v>
      </c>
      <c r="AM1070">
        <v>1</v>
      </c>
      <c r="AN1070">
        <v>1</v>
      </c>
      <c r="AO1070">
        <v>1</v>
      </c>
      <c r="AP1070">
        <v>0</v>
      </c>
      <c r="AQ1070" t="s">
        <v>164</v>
      </c>
      <c r="AR1070" t="s">
        <v>165</v>
      </c>
      <c r="AT1070" t="s">
        <v>166</v>
      </c>
      <c r="AV1070" t="s">
        <v>167</v>
      </c>
      <c r="AX1070" t="s">
        <v>983</v>
      </c>
      <c r="AY1070">
        <v>1</v>
      </c>
      <c r="AZ1070">
        <v>0</v>
      </c>
      <c r="BA1070">
        <v>0</v>
      </c>
      <c r="BB1070">
        <v>0</v>
      </c>
      <c r="BC1070">
        <v>0</v>
      </c>
      <c r="BD1070">
        <v>0</v>
      </c>
      <c r="BE1070">
        <v>0</v>
      </c>
      <c r="BF1070">
        <v>0</v>
      </c>
      <c r="BG1070">
        <v>0</v>
      </c>
      <c r="BI1070" t="s">
        <v>249</v>
      </c>
      <c r="BJ1070" t="s">
        <v>4160</v>
      </c>
      <c r="BK1070" t="s">
        <v>249</v>
      </c>
      <c r="BL1070" t="s">
        <v>1799</v>
      </c>
      <c r="BP1070" t="s">
        <v>204</v>
      </c>
      <c r="BQ1070" t="s">
        <v>164</v>
      </c>
      <c r="BR1070" t="s">
        <v>164</v>
      </c>
      <c r="BS1070" t="s">
        <v>164</v>
      </c>
      <c r="BT1070" t="s">
        <v>164</v>
      </c>
      <c r="BU1070" t="s">
        <v>164</v>
      </c>
      <c r="BV1070" t="s">
        <v>164</v>
      </c>
      <c r="BW1070" t="s">
        <v>164</v>
      </c>
      <c r="BX1070" t="s">
        <v>164</v>
      </c>
      <c r="BY1070" t="s">
        <v>164</v>
      </c>
      <c r="BZ1070" t="s">
        <v>164</v>
      </c>
      <c r="CA1070" t="s">
        <v>164</v>
      </c>
      <c r="CB1070" t="s">
        <v>171</v>
      </c>
      <c r="CN1070" t="s">
        <v>144</v>
      </c>
      <c r="DL1070" t="s">
        <v>174</v>
      </c>
      <c r="DM1070">
        <v>0</v>
      </c>
      <c r="DN1070">
        <v>0</v>
      </c>
      <c r="DO1070">
        <v>0</v>
      </c>
      <c r="DP1070">
        <v>0</v>
      </c>
      <c r="DQ1070">
        <v>0</v>
      </c>
      <c r="DR1070">
        <v>0</v>
      </c>
      <c r="DS1070">
        <v>0</v>
      </c>
      <c r="DT1070">
        <v>0</v>
      </c>
      <c r="DU1070">
        <v>1</v>
      </c>
      <c r="DW1070" t="s">
        <v>174</v>
      </c>
      <c r="DX1070">
        <v>0</v>
      </c>
      <c r="DY1070">
        <v>0</v>
      </c>
      <c r="DZ1070">
        <v>0</v>
      </c>
      <c r="EA1070">
        <v>0</v>
      </c>
      <c r="EB1070">
        <v>1</v>
      </c>
      <c r="EC1070">
        <v>0</v>
      </c>
      <c r="EE1070" t="s">
        <v>191</v>
      </c>
      <c r="EG1070" t="s">
        <v>206</v>
      </c>
      <c r="EI1070" t="s">
        <v>177</v>
      </c>
      <c r="EL1070" t="s">
        <v>6949</v>
      </c>
    </row>
    <row r="1071" spans="1:142" x14ac:dyDescent="0.35">
      <c r="A1071" t="s">
        <v>7092</v>
      </c>
      <c r="B1071" t="s">
        <v>143</v>
      </c>
      <c r="D1071" s="1">
        <v>44641</v>
      </c>
      <c r="E1071" s="1">
        <v>44641</v>
      </c>
      <c r="F1071" t="s">
        <v>281</v>
      </c>
      <c r="G1071" t="s">
        <v>145</v>
      </c>
      <c r="H1071" t="s">
        <v>146</v>
      </c>
      <c r="I1071" t="s">
        <v>248</v>
      </c>
      <c r="J1071" t="s">
        <v>249</v>
      </c>
      <c r="K1071" t="s">
        <v>248</v>
      </c>
      <c r="L1071" t="s">
        <v>250</v>
      </c>
      <c r="M1071" t="s">
        <v>1654</v>
      </c>
      <c r="N1071" t="s">
        <v>1655</v>
      </c>
      <c r="O1071" t="s">
        <v>7093</v>
      </c>
      <c r="P1071" t="s">
        <v>7094</v>
      </c>
      <c r="Q1071" t="s">
        <v>7095</v>
      </c>
      <c r="R1071" s="1">
        <v>42217</v>
      </c>
      <c r="S1071" t="s">
        <v>3212</v>
      </c>
      <c r="T1071">
        <v>2470</v>
      </c>
      <c r="U1071" t="s">
        <v>158</v>
      </c>
      <c r="V1071">
        <v>0</v>
      </c>
      <c r="W1071">
        <v>0</v>
      </c>
      <c r="X1071">
        <v>1</v>
      </c>
      <c r="Y1071">
        <v>0</v>
      </c>
      <c r="Z1071">
        <v>0</v>
      </c>
      <c r="AA1071" t="s">
        <v>159</v>
      </c>
      <c r="AB1071" t="s">
        <v>160</v>
      </c>
      <c r="AC1071" t="s">
        <v>162</v>
      </c>
      <c r="AD1071" t="s">
        <v>161</v>
      </c>
      <c r="AE1071" t="s">
        <v>161</v>
      </c>
      <c r="AF1071" t="s">
        <v>161</v>
      </c>
      <c r="AG1071" t="s">
        <v>5985</v>
      </c>
      <c r="AH1071">
        <v>1</v>
      </c>
      <c r="AI1071">
        <v>0</v>
      </c>
      <c r="AJ1071">
        <v>1</v>
      </c>
      <c r="AK1071">
        <v>1</v>
      </c>
      <c r="AL1071">
        <v>1</v>
      </c>
      <c r="AM1071">
        <v>1</v>
      </c>
      <c r="AN1071">
        <v>0</v>
      </c>
      <c r="AO1071">
        <v>1</v>
      </c>
      <c r="AP1071">
        <v>0</v>
      </c>
      <c r="AQ1071" t="s">
        <v>218</v>
      </c>
      <c r="AR1071" t="s">
        <v>219</v>
      </c>
      <c r="AT1071" t="s">
        <v>220</v>
      </c>
      <c r="AV1071" t="s">
        <v>372</v>
      </c>
      <c r="AX1071" t="s">
        <v>983</v>
      </c>
      <c r="AY1071">
        <v>1</v>
      </c>
      <c r="AZ1071">
        <v>0</v>
      </c>
      <c r="BA1071">
        <v>0</v>
      </c>
      <c r="BB1071">
        <v>0</v>
      </c>
      <c r="BC1071">
        <v>0</v>
      </c>
      <c r="BD1071">
        <v>0</v>
      </c>
      <c r="BE1071">
        <v>0</v>
      </c>
      <c r="BF1071">
        <v>0</v>
      </c>
      <c r="BG1071">
        <v>0</v>
      </c>
      <c r="BI1071" t="s">
        <v>961</v>
      </c>
      <c r="BK1071" t="s">
        <v>249</v>
      </c>
      <c r="BL1071" t="s">
        <v>4160</v>
      </c>
      <c r="BM1071" t="s">
        <v>249</v>
      </c>
      <c r="BN1071" t="s">
        <v>985</v>
      </c>
      <c r="BO1071" t="s">
        <v>169</v>
      </c>
      <c r="BP1071" t="s">
        <v>204</v>
      </c>
      <c r="BQ1071" t="s">
        <v>204</v>
      </c>
      <c r="BR1071" t="s">
        <v>164</v>
      </c>
      <c r="BS1071" t="s">
        <v>204</v>
      </c>
      <c r="BT1071" t="s">
        <v>204</v>
      </c>
      <c r="BU1071" t="s">
        <v>204</v>
      </c>
      <c r="BV1071" t="s">
        <v>164</v>
      </c>
      <c r="BW1071" t="s">
        <v>204</v>
      </c>
      <c r="BX1071" t="s">
        <v>164</v>
      </c>
      <c r="BY1071" t="s">
        <v>164</v>
      </c>
      <c r="BZ1071" t="s">
        <v>164</v>
      </c>
      <c r="CA1071" t="s">
        <v>164</v>
      </c>
      <c r="CB1071" t="s">
        <v>171</v>
      </c>
      <c r="CC1071" t="s">
        <v>171</v>
      </c>
      <c r="CE1071" t="s">
        <v>171</v>
      </c>
      <c r="CF1071" t="s">
        <v>171</v>
      </c>
      <c r="CG1071" t="s">
        <v>171</v>
      </c>
      <c r="CI1071" t="s">
        <v>172</v>
      </c>
      <c r="CN1071" t="s">
        <v>144</v>
      </c>
      <c r="CP1071" t="s">
        <v>1029</v>
      </c>
      <c r="CT1071" t="s">
        <v>264</v>
      </c>
      <c r="CV1071" t="s">
        <v>280</v>
      </c>
      <c r="CX1071" t="s">
        <v>473</v>
      </c>
      <c r="DL1071" t="s">
        <v>320</v>
      </c>
      <c r="DM1071">
        <v>0</v>
      </c>
      <c r="DN1071">
        <v>0</v>
      </c>
      <c r="DO1071">
        <v>1</v>
      </c>
      <c r="DP1071">
        <v>0</v>
      </c>
      <c r="DQ1071">
        <v>0</v>
      </c>
      <c r="DR1071">
        <v>0</v>
      </c>
      <c r="DS1071">
        <v>0</v>
      </c>
      <c r="DT1071">
        <v>0</v>
      </c>
      <c r="DU1071">
        <v>0</v>
      </c>
      <c r="DW1071" t="s">
        <v>174</v>
      </c>
      <c r="DX1071">
        <v>0</v>
      </c>
      <c r="DY1071">
        <v>0</v>
      </c>
      <c r="DZ1071">
        <v>0</v>
      </c>
      <c r="EA1071">
        <v>0</v>
      </c>
      <c r="EB1071">
        <v>1</v>
      </c>
      <c r="EC1071">
        <v>0</v>
      </c>
      <c r="EE1071" t="s">
        <v>175</v>
      </c>
      <c r="EG1071" t="s">
        <v>206</v>
      </c>
      <c r="EI1071" t="s">
        <v>191</v>
      </c>
      <c r="EL1071" t="s">
        <v>6949</v>
      </c>
    </row>
    <row r="1072" spans="1:142" x14ac:dyDescent="0.35">
      <c r="A1072" t="s">
        <v>7096</v>
      </c>
      <c r="B1072" t="s">
        <v>143</v>
      </c>
      <c r="D1072" s="1">
        <v>44641</v>
      </c>
      <c r="E1072" s="1">
        <v>44641</v>
      </c>
      <c r="F1072" t="s">
        <v>281</v>
      </c>
      <c r="G1072" t="s">
        <v>145</v>
      </c>
      <c r="H1072" t="s">
        <v>146</v>
      </c>
      <c r="I1072" t="s">
        <v>248</v>
      </c>
      <c r="J1072" t="s">
        <v>249</v>
      </c>
      <c r="K1072" t="s">
        <v>248</v>
      </c>
      <c r="L1072" t="s">
        <v>250</v>
      </c>
      <c r="M1072" t="s">
        <v>1654</v>
      </c>
      <c r="N1072" t="s">
        <v>1655</v>
      </c>
      <c r="O1072" t="s">
        <v>7097</v>
      </c>
      <c r="P1072" t="s">
        <v>7098</v>
      </c>
      <c r="Q1072" t="s">
        <v>7099</v>
      </c>
      <c r="R1072" s="1">
        <v>44501</v>
      </c>
      <c r="S1072" t="s">
        <v>277</v>
      </c>
      <c r="T1072">
        <v>600</v>
      </c>
      <c r="U1072" t="s">
        <v>158</v>
      </c>
      <c r="V1072">
        <v>0</v>
      </c>
      <c r="W1072">
        <v>0</v>
      </c>
      <c r="X1072">
        <v>1</v>
      </c>
      <c r="Y1072">
        <v>0</v>
      </c>
      <c r="Z1072">
        <v>0</v>
      </c>
      <c r="AA1072" t="s">
        <v>159</v>
      </c>
      <c r="AB1072" t="s">
        <v>160</v>
      </c>
      <c r="AC1072" t="s">
        <v>162</v>
      </c>
      <c r="AD1072" t="s">
        <v>161</v>
      </c>
      <c r="AE1072" t="s">
        <v>161</v>
      </c>
      <c r="AF1072" t="s">
        <v>161</v>
      </c>
      <c r="AG1072" t="s">
        <v>1171</v>
      </c>
      <c r="AH1072">
        <v>0</v>
      </c>
      <c r="AI1072">
        <v>1</v>
      </c>
      <c r="AJ1072">
        <v>1</v>
      </c>
      <c r="AK1072">
        <v>1</v>
      </c>
      <c r="AL1072">
        <v>1</v>
      </c>
      <c r="AM1072">
        <v>1</v>
      </c>
      <c r="AN1072">
        <v>1</v>
      </c>
      <c r="AO1072">
        <v>1</v>
      </c>
      <c r="AP1072">
        <v>0</v>
      </c>
      <c r="AQ1072" t="s">
        <v>218</v>
      </c>
      <c r="AR1072" t="s">
        <v>353</v>
      </c>
      <c r="AT1072" t="s">
        <v>166</v>
      </c>
      <c r="AV1072" t="s">
        <v>167</v>
      </c>
      <c r="AX1072" t="s">
        <v>983</v>
      </c>
      <c r="AY1072">
        <v>1</v>
      </c>
      <c r="AZ1072">
        <v>0</v>
      </c>
      <c r="BA1072">
        <v>0</v>
      </c>
      <c r="BB1072">
        <v>0</v>
      </c>
      <c r="BC1072">
        <v>0</v>
      </c>
      <c r="BD1072">
        <v>0</v>
      </c>
      <c r="BE1072">
        <v>0</v>
      </c>
      <c r="BF1072">
        <v>0</v>
      </c>
      <c r="BG1072">
        <v>0</v>
      </c>
      <c r="BI1072" t="s">
        <v>249</v>
      </c>
      <c r="BJ1072" t="s">
        <v>1799</v>
      </c>
      <c r="BK1072" t="s">
        <v>249</v>
      </c>
      <c r="BL1072" t="s">
        <v>4160</v>
      </c>
      <c r="BO1072" t="s">
        <v>169</v>
      </c>
      <c r="BP1072" t="s">
        <v>204</v>
      </c>
      <c r="BQ1072" t="s">
        <v>164</v>
      </c>
      <c r="BR1072" t="s">
        <v>164</v>
      </c>
      <c r="BS1072" t="s">
        <v>164</v>
      </c>
      <c r="BT1072" t="s">
        <v>204</v>
      </c>
      <c r="BU1072" t="s">
        <v>164</v>
      </c>
      <c r="BV1072" t="s">
        <v>164</v>
      </c>
      <c r="BW1072" t="s">
        <v>204</v>
      </c>
      <c r="BX1072" t="s">
        <v>164</v>
      </c>
      <c r="BY1072" t="s">
        <v>164</v>
      </c>
      <c r="BZ1072" t="s">
        <v>164</v>
      </c>
      <c r="CA1072" t="s">
        <v>164</v>
      </c>
      <c r="CB1072" t="s">
        <v>171</v>
      </c>
      <c r="CF1072" t="s">
        <v>171</v>
      </c>
      <c r="CI1072" t="s">
        <v>172</v>
      </c>
      <c r="CN1072" t="s">
        <v>144</v>
      </c>
      <c r="CV1072" t="s">
        <v>144</v>
      </c>
      <c r="DL1072" t="s">
        <v>174</v>
      </c>
      <c r="DM1072">
        <v>0</v>
      </c>
      <c r="DN1072">
        <v>0</v>
      </c>
      <c r="DO1072">
        <v>0</v>
      </c>
      <c r="DP1072">
        <v>0</v>
      </c>
      <c r="DQ1072">
        <v>0</v>
      </c>
      <c r="DR1072">
        <v>0</v>
      </c>
      <c r="DS1072">
        <v>0</v>
      </c>
      <c r="DT1072">
        <v>0</v>
      </c>
      <c r="DU1072">
        <v>1</v>
      </c>
      <c r="DW1072" t="s">
        <v>174</v>
      </c>
      <c r="DX1072">
        <v>0</v>
      </c>
      <c r="DY1072">
        <v>0</v>
      </c>
      <c r="DZ1072">
        <v>0</v>
      </c>
      <c r="EA1072">
        <v>0</v>
      </c>
      <c r="EB1072">
        <v>1</v>
      </c>
      <c r="EC1072">
        <v>0</v>
      </c>
      <c r="EE1072" t="s">
        <v>175</v>
      </c>
      <c r="EG1072" t="s">
        <v>176</v>
      </c>
      <c r="EI1072" t="s">
        <v>177</v>
      </c>
      <c r="EL1072" t="s">
        <v>6949</v>
      </c>
    </row>
    <row r="1073" spans="1:142" x14ac:dyDescent="0.35">
      <c r="A1073" t="s">
        <v>7100</v>
      </c>
      <c r="B1073" t="s">
        <v>143</v>
      </c>
      <c r="D1073" s="1">
        <v>44588</v>
      </c>
      <c r="E1073" s="1">
        <v>44587</v>
      </c>
      <c r="F1073" t="s">
        <v>173</v>
      </c>
      <c r="G1073" t="s">
        <v>145</v>
      </c>
      <c r="H1073" t="s">
        <v>146</v>
      </c>
      <c r="I1073" t="s">
        <v>147</v>
      </c>
      <c r="J1073" t="s">
        <v>148</v>
      </c>
      <c r="K1073" t="s">
        <v>6984</v>
      </c>
      <c r="L1073" t="s">
        <v>822</v>
      </c>
      <c r="M1073" t="s">
        <v>6985</v>
      </c>
      <c r="N1073" t="s">
        <v>6986</v>
      </c>
      <c r="O1073" t="s">
        <v>7101</v>
      </c>
      <c r="P1073" t="s">
        <v>7102</v>
      </c>
      <c r="Q1073" t="s">
        <v>7103</v>
      </c>
      <c r="R1073" s="1">
        <v>42005</v>
      </c>
      <c r="S1073" t="s">
        <v>3979</v>
      </c>
      <c r="T1073">
        <v>6</v>
      </c>
      <c r="U1073" t="s">
        <v>174</v>
      </c>
      <c r="V1073">
        <v>0</v>
      </c>
      <c r="W1073">
        <v>0</v>
      </c>
      <c r="X1073">
        <v>0</v>
      </c>
      <c r="Y1073">
        <v>1</v>
      </c>
      <c r="Z1073">
        <v>0</v>
      </c>
      <c r="AA1073" t="s">
        <v>258</v>
      </c>
      <c r="AB1073" t="s">
        <v>259</v>
      </c>
      <c r="AC1073" t="s">
        <v>162</v>
      </c>
      <c r="AD1073" t="s">
        <v>161</v>
      </c>
      <c r="AE1073" t="s">
        <v>161</v>
      </c>
      <c r="AF1073" t="s">
        <v>162</v>
      </c>
      <c r="AG1073" t="s">
        <v>315</v>
      </c>
      <c r="AH1073">
        <v>0</v>
      </c>
      <c r="AI1073">
        <v>0</v>
      </c>
      <c r="AJ1073">
        <v>0</v>
      </c>
      <c r="AK1073">
        <v>1</v>
      </c>
      <c r="AL1073">
        <v>0</v>
      </c>
      <c r="AM1073">
        <v>0</v>
      </c>
      <c r="AN1073">
        <v>0</v>
      </c>
      <c r="AO1073">
        <v>0</v>
      </c>
      <c r="AP1073">
        <v>0</v>
      </c>
      <c r="AQ1073" t="s">
        <v>164</v>
      </c>
      <c r="AR1073" t="s">
        <v>231</v>
      </c>
      <c r="AT1073" t="s">
        <v>261</v>
      </c>
      <c r="AV1073" t="s">
        <v>262</v>
      </c>
      <c r="AX1073" t="s">
        <v>801</v>
      </c>
      <c r="AY1073">
        <v>1</v>
      </c>
      <c r="AZ1073">
        <v>0</v>
      </c>
      <c r="BA1073">
        <v>0</v>
      </c>
      <c r="BB1073">
        <v>0</v>
      </c>
      <c r="BC1073">
        <v>0</v>
      </c>
      <c r="BD1073">
        <v>0</v>
      </c>
      <c r="BE1073">
        <v>0</v>
      </c>
      <c r="BF1073">
        <v>0</v>
      </c>
      <c r="BG1073">
        <v>0</v>
      </c>
      <c r="BI1073" t="s">
        <v>148</v>
      </c>
      <c r="BJ1073" t="s">
        <v>653</v>
      </c>
      <c r="BP1073" t="s">
        <v>164</v>
      </c>
      <c r="BQ1073" t="s">
        <v>164</v>
      </c>
      <c r="BR1073" t="s">
        <v>164</v>
      </c>
      <c r="BS1073" t="s">
        <v>164</v>
      </c>
      <c r="BT1073" t="s">
        <v>164</v>
      </c>
      <c r="BU1073" t="s">
        <v>164</v>
      </c>
      <c r="BV1073" t="s">
        <v>164</v>
      </c>
      <c r="BW1073" t="s">
        <v>164</v>
      </c>
      <c r="BX1073" t="s">
        <v>164</v>
      </c>
      <c r="BY1073" t="s">
        <v>170</v>
      </c>
      <c r="BZ1073" t="s">
        <v>164</v>
      </c>
      <c r="CA1073" t="s">
        <v>164</v>
      </c>
      <c r="CK1073" t="s">
        <v>171</v>
      </c>
      <c r="DF1073" t="s">
        <v>173</v>
      </c>
      <c r="DL1073" t="s">
        <v>1030</v>
      </c>
      <c r="DM1073">
        <v>0</v>
      </c>
      <c r="DN1073">
        <v>0</v>
      </c>
      <c r="DO1073">
        <v>0</v>
      </c>
      <c r="DP1073">
        <v>0</v>
      </c>
      <c r="DQ1073">
        <v>0</v>
      </c>
      <c r="DR1073">
        <v>0</v>
      </c>
      <c r="DS1073">
        <v>1</v>
      </c>
      <c r="DT1073">
        <v>0</v>
      </c>
      <c r="DU1073">
        <v>0</v>
      </c>
      <c r="DW1073" t="s">
        <v>174</v>
      </c>
      <c r="DX1073">
        <v>0</v>
      </c>
      <c r="DY1073">
        <v>0</v>
      </c>
      <c r="DZ1073">
        <v>0</v>
      </c>
      <c r="EA1073">
        <v>0</v>
      </c>
      <c r="EB1073">
        <v>1</v>
      </c>
      <c r="EC1073">
        <v>0</v>
      </c>
      <c r="EE1073" t="s">
        <v>175</v>
      </c>
      <c r="EG1073" t="s">
        <v>223</v>
      </c>
      <c r="EI1073" t="s">
        <v>206</v>
      </c>
      <c r="EL1073" t="s">
        <v>5053</v>
      </c>
    </row>
    <row r="1074" spans="1:142" x14ac:dyDescent="0.35">
      <c r="A1074" t="s">
        <v>7108</v>
      </c>
      <c r="B1074" t="s">
        <v>143</v>
      </c>
      <c r="D1074" s="1">
        <v>44588</v>
      </c>
      <c r="E1074" s="1">
        <v>44587</v>
      </c>
      <c r="F1074" t="s">
        <v>173</v>
      </c>
      <c r="G1074" t="s">
        <v>145</v>
      </c>
      <c r="H1074" t="s">
        <v>146</v>
      </c>
      <c r="I1074" t="s">
        <v>147</v>
      </c>
      <c r="J1074" t="s">
        <v>148</v>
      </c>
      <c r="K1074" t="s">
        <v>2895</v>
      </c>
      <c r="L1074" t="s">
        <v>190</v>
      </c>
      <c r="M1074" t="s">
        <v>7109</v>
      </c>
      <c r="N1074" t="s">
        <v>7110</v>
      </c>
      <c r="O1074" t="s">
        <v>7111</v>
      </c>
      <c r="P1074" t="s">
        <v>7112</v>
      </c>
      <c r="Q1074" t="s">
        <v>7113</v>
      </c>
      <c r="R1074" s="1">
        <v>42370</v>
      </c>
      <c r="S1074" t="s">
        <v>351</v>
      </c>
      <c r="T1074">
        <v>124</v>
      </c>
      <c r="U1074" t="s">
        <v>158</v>
      </c>
      <c r="V1074">
        <v>0</v>
      </c>
      <c r="W1074">
        <v>0</v>
      </c>
      <c r="X1074">
        <v>1</v>
      </c>
      <c r="Y1074">
        <v>0</v>
      </c>
      <c r="Z1074">
        <v>0</v>
      </c>
      <c r="AA1074" t="s">
        <v>159</v>
      </c>
      <c r="AB1074" t="s">
        <v>160</v>
      </c>
      <c r="AC1074" t="s">
        <v>162</v>
      </c>
      <c r="AD1074" t="s">
        <v>161</v>
      </c>
      <c r="AE1074" t="s">
        <v>161</v>
      </c>
      <c r="AF1074" t="s">
        <v>162</v>
      </c>
      <c r="AG1074" t="s">
        <v>4143</v>
      </c>
      <c r="AH1074">
        <v>0</v>
      </c>
      <c r="AI1074">
        <v>0</v>
      </c>
      <c r="AJ1074">
        <v>0</v>
      </c>
      <c r="AK1074">
        <v>0</v>
      </c>
      <c r="AL1074">
        <v>1</v>
      </c>
      <c r="AM1074">
        <v>1</v>
      </c>
      <c r="AN1074">
        <v>0</v>
      </c>
      <c r="AO1074">
        <v>0</v>
      </c>
      <c r="AP1074">
        <v>0</v>
      </c>
      <c r="AQ1074" t="s">
        <v>164</v>
      </c>
      <c r="AR1074" t="s">
        <v>165</v>
      </c>
      <c r="AT1074" t="s">
        <v>166</v>
      </c>
      <c r="AV1074" t="s">
        <v>233</v>
      </c>
      <c r="AX1074" t="s">
        <v>801</v>
      </c>
      <c r="AY1074">
        <v>1</v>
      </c>
      <c r="AZ1074">
        <v>0</v>
      </c>
      <c r="BA1074">
        <v>0</v>
      </c>
      <c r="BB1074">
        <v>0</v>
      </c>
      <c r="BC1074">
        <v>0</v>
      </c>
      <c r="BD1074">
        <v>0</v>
      </c>
      <c r="BE1074">
        <v>0</v>
      </c>
      <c r="BF1074">
        <v>0</v>
      </c>
      <c r="BG1074">
        <v>0</v>
      </c>
      <c r="BI1074" t="s">
        <v>148</v>
      </c>
      <c r="BJ1074" t="s">
        <v>188</v>
      </c>
      <c r="BO1074" t="s">
        <v>169</v>
      </c>
      <c r="BP1074" t="s">
        <v>170</v>
      </c>
      <c r="BQ1074" t="s">
        <v>204</v>
      </c>
      <c r="BR1074" t="s">
        <v>204</v>
      </c>
      <c r="BS1074" t="s">
        <v>204</v>
      </c>
      <c r="BT1074" t="s">
        <v>164</v>
      </c>
      <c r="BU1074" t="s">
        <v>164</v>
      </c>
      <c r="BV1074" t="s">
        <v>164</v>
      </c>
      <c r="BW1074" t="s">
        <v>164</v>
      </c>
      <c r="BX1074" t="s">
        <v>164</v>
      </c>
      <c r="BY1074" t="s">
        <v>204</v>
      </c>
      <c r="BZ1074" t="s">
        <v>164</v>
      </c>
      <c r="CA1074" t="s">
        <v>164</v>
      </c>
      <c r="CB1074" t="s">
        <v>171</v>
      </c>
      <c r="CC1074" t="s">
        <v>171</v>
      </c>
      <c r="CD1074" t="s">
        <v>171</v>
      </c>
      <c r="CE1074" t="s">
        <v>171</v>
      </c>
      <c r="CK1074" t="s">
        <v>171</v>
      </c>
      <c r="CN1074" t="s">
        <v>173</v>
      </c>
      <c r="CP1074" t="s">
        <v>173</v>
      </c>
      <c r="CR1074" t="s">
        <v>173</v>
      </c>
      <c r="CT1074" t="s">
        <v>2227</v>
      </c>
      <c r="DF1074" t="s">
        <v>173</v>
      </c>
      <c r="DL1074" t="s">
        <v>1030</v>
      </c>
      <c r="DM1074">
        <v>0</v>
      </c>
      <c r="DN1074">
        <v>0</v>
      </c>
      <c r="DO1074">
        <v>0</v>
      </c>
      <c r="DP1074">
        <v>0</v>
      </c>
      <c r="DQ1074">
        <v>0</v>
      </c>
      <c r="DR1074">
        <v>0</v>
      </c>
      <c r="DS1074">
        <v>1</v>
      </c>
      <c r="DT1074">
        <v>0</v>
      </c>
      <c r="DU1074">
        <v>0</v>
      </c>
      <c r="DW1074" t="s">
        <v>174</v>
      </c>
      <c r="DX1074">
        <v>0</v>
      </c>
      <c r="DY1074">
        <v>0</v>
      </c>
      <c r="DZ1074">
        <v>0</v>
      </c>
      <c r="EA1074">
        <v>0</v>
      </c>
      <c r="EB1074">
        <v>1</v>
      </c>
      <c r="EC1074">
        <v>0</v>
      </c>
      <c r="EE1074" t="s">
        <v>175</v>
      </c>
      <c r="EG1074" t="s">
        <v>223</v>
      </c>
      <c r="EI1074" t="s">
        <v>206</v>
      </c>
      <c r="EL1074" t="s">
        <v>5053</v>
      </c>
    </row>
    <row r="1075" spans="1:142" x14ac:dyDescent="0.35">
      <c r="A1075" t="s">
        <v>7114</v>
      </c>
      <c r="B1075" t="s">
        <v>143</v>
      </c>
      <c r="D1075" s="1">
        <v>44588</v>
      </c>
      <c r="E1075" s="1">
        <v>44588</v>
      </c>
      <c r="F1075" t="s">
        <v>173</v>
      </c>
      <c r="G1075" t="s">
        <v>145</v>
      </c>
      <c r="H1075" t="s">
        <v>146</v>
      </c>
      <c r="I1075" t="s">
        <v>147</v>
      </c>
      <c r="J1075" t="s">
        <v>148</v>
      </c>
      <c r="K1075" t="s">
        <v>2895</v>
      </c>
      <c r="L1075" t="s">
        <v>190</v>
      </c>
      <c r="M1075" t="s">
        <v>7115</v>
      </c>
      <c r="N1075" t="s">
        <v>7116</v>
      </c>
      <c r="O1075" t="s">
        <v>7117</v>
      </c>
      <c r="P1075" t="s">
        <v>7118</v>
      </c>
      <c r="Q1075" t="s">
        <v>7119</v>
      </c>
      <c r="R1075" s="1">
        <v>42370</v>
      </c>
      <c r="S1075" t="s">
        <v>2191</v>
      </c>
      <c r="T1075">
        <v>196</v>
      </c>
      <c r="U1075" t="s">
        <v>174</v>
      </c>
      <c r="V1075">
        <v>0</v>
      </c>
      <c r="W1075">
        <v>0</v>
      </c>
      <c r="X1075">
        <v>0</v>
      </c>
      <c r="Y1075">
        <v>1</v>
      </c>
      <c r="Z1075">
        <v>0</v>
      </c>
      <c r="AA1075" t="s">
        <v>159</v>
      </c>
      <c r="AB1075" t="s">
        <v>160</v>
      </c>
      <c r="AC1075" t="s">
        <v>162</v>
      </c>
      <c r="AD1075" t="s">
        <v>161</v>
      </c>
      <c r="AE1075" t="s">
        <v>161</v>
      </c>
      <c r="AF1075" t="s">
        <v>162</v>
      </c>
      <c r="AG1075" t="s">
        <v>6534</v>
      </c>
      <c r="AH1075">
        <v>0</v>
      </c>
      <c r="AI1075">
        <v>0</v>
      </c>
      <c r="AJ1075">
        <v>0</v>
      </c>
      <c r="AK1075">
        <v>1</v>
      </c>
      <c r="AL1075">
        <v>0</v>
      </c>
      <c r="AM1075">
        <v>1</v>
      </c>
      <c r="AN1075">
        <v>1</v>
      </c>
      <c r="AO1075">
        <v>0</v>
      </c>
      <c r="AP1075">
        <v>0</v>
      </c>
      <c r="AQ1075" t="s">
        <v>164</v>
      </c>
      <c r="AR1075" t="s">
        <v>353</v>
      </c>
      <c r="AT1075" t="s">
        <v>166</v>
      </c>
      <c r="AV1075" t="s">
        <v>233</v>
      </c>
      <c r="AX1075" t="s">
        <v>801</v>
      </c>
      <c r="AY1075">
        <v>1</v>
      </c>
      <c r="AZ1075">
        <v>0</v>
      </c>
      <c r="BA1075">
        <v>0</v>
      </c>
      <c r="BB1075">
        <v>0</v>
      </c>
      <c r="BC1075">
        <v>0</v>
      </c>
      <c r="BD1075">
        <v>0</v>
      </c>
      <c r="BE1075">
        <v>0</v>
      </c>
      <c r="BF1075">
        <v>0</v>
      </c>
      <c r="BG1075">
        <v>0</v>
      </c>
      <c r="BI1075" t="s">
        <v>148</v>
      </c>
      <c r="BJ1075" t="s">
        <v>189</v>
      </c>
      <c r="BO1075" t="s">
        <v>169</v>
      </c>
      <c r="BP1075" t="s">
        <v>170</v>
      </c>
      <c r="BQ1075" t="s">
        <v>164</v>
      </c>
      <c r="BR1075" t="s">
        <v>164</v>
      </c>
      <c r="BS1075" t="s">
        <v>204</v>
      </c>
      <c r="BT1075" t="s">
        <v>164</v>
      </c>
      <c r="BU1075" t="s">
        <v>204</v>
      </c>
      <c r="BV1075" t="s">
        <v>164</v>
      </c>
      <c r="BW1075" t="s">
        <v>164</v>
      </c>
      <c r="BX1075" t="s">
        <v>164</v>
      </c>
      <c r="BY1075" t="s">
        <v>204</v>
      </c>
      <c r="BZ1075" t="s">
        <v>164</v>
      </c>
      <c r="CA1075" t="s">
        <v>170</v>
      </c>
      <c r="CB1075" t="s">
        <v>171</v>
      </c>
      <c r="CE1075" t="s">
        <v>171</v>
      </c>
      <c r="CG1075" t="s">
        <v>171</v>
      </c>
      <c r="CK1075" t="s">
        <v>171</v>
      </c>
      <c r="CM1075" t="s">
        <v>172</v>
      </c>
      <c r="CN1075" t="s">
        <v>173</v>
      </c>
      <c r="CT1075" t="s">
        <v>2227</v>
      </c>
      <c r="CX1075" t="s">
        <v>473</v>
      </c>
      <c r="DF1075" t="s">
        <v>173</v>
      </c>
      <c r="DL1075" t="s">
        <v>1497</v>
      </c>
      <c r="DM1075">
        <v>0</v>
      </c>
      <c r="DN1075">
        <v>0</v>
      </c>
      <c r="DO1075">
        <v>0</v>
      </c>
      <c r="DP1075">
        <v>0</v>
      </c>
      <c r="DQ1075">
        <v>1</v>
      </c>
      <c r="DR1075">
        <v>0</v>
      </c>
      <c r="DS1075">
        <v>1</v>
      </c>
      <c r="DT1075">
        <v>0</v>
      </c>
      <c r="DU1075">
        <v>0</v>
      </c>
      <c r="DW1075" t="s">
        <v>174</v>
      </c>
      <c r="DX1075">
        <v>0</v>
      </c>
      <c r="DY1075">
        <v>0</v>
      </c>
      <c r="DZ1075">
        <v>0</v>
      </c>
      <c r="EA1075">
        <v>0</v>
      </c>
      <c r="EB1075">
        <v>1</v>
      </c>
      <c r="EC1075">
        <v>0</v>
      </c>
      <c r="EE1075" t="s">
        <v>177</v>
      </c>
      <c r="EG1075" t="s">
        <v>223</v>
      </c>
      <c r="EI1075" t="s">
        <v>206</v>
      </c>
      <c r="EL1075" t="s">
        <v>5053</v>
      </c>
    </row>
    <row r="1076" spans="1:142" x14ac:dyDescent="0.35">
      <c r="A1076" t="s">
        <v>7120</v>
      </c>
      <c r="B1076" t="s">
        <v>143</v>
      </c>
      <c r="D1076" s="1">
        <v>44588</v>
      </c>
      <c r="E1076" s="1">
        <v>44588</v>
      </c>
      <c r="F1076" t="s">
        <v>173</v>
      </c>
      <c r="G1076" t="s">
        <v>145</v>
      </c>
      <c r="H1076" t="s">
        <v>146</v>
      </c>
      <c r="I1076" t="s">
        <v>147</v>
      </c>
      <c r="J1076" t="s">
        <v>148</v>
      </c>
      <c r="K1076" t="s">
        <v>2895</v>
      </c>
      <c r="L1076" t="s">
        <v>190</v>
      </c>
      <c r="M1076" t="s">
        <v>7121</v>
      </c>
      <c r="N1076" t="s">
        <v>7122</v>
      </c>
      <c r="O1076" t="s">
        <v>7123</v>
      </c>
      <c r="P1076" t="s">
        <v>7124</v>
      </c>
      <c r="Q1076" t="s">
        <v>7125</v>
      </c>
      <c r="R1076" s="1">
        <v>42005</v>
      </c>
      <c r="S1076" t="s">
        <v>430</v>
      </c>
      <c r="T1076">
        <v>31</v>
      </c>
      <c r="U1076" t="s">
        <v>174</v>
      </c>
      <c r="V1076">
        <v>0</v>
      </c>
      <c r="W1076">
        <v>0</v>
      </c>
      <c r="X1076">
        <v>0</v>
      </c>
      <c r="Y1076">
        <v>1</v>
      </c>
      <c r="Z1076">
        <v>0</v>
      </c>
      <c r="AA1076" t="s">
        <v>258</v>
      </c>
      <c r="AB1076" t="s">
        <v>259</v>
      </c>
      <c r="AC1076" t="s">
        <v>162</v>
      </c>
      <c r="AD1076" t="s">
        <v>161</v>
      </c>
      <c r="AE1076" t="s">
        <v>161</v>
      </c>
      <c r="AF1076" t="s">
        <v>162</v>
      </c>
      <c r="AG1076" t="s">
        <v>4143</v>
      </c>
      <c r="AH1076">
        <v>0</v>
      </c>
      <c r="AI1076">
        <v>0</v>
      </c>
      <c r="AJ1076">
        <v>0</v>
      </c>
      <c r="AK1076">
        <v>0</v>
      </c>
      <c r="AL1076">
        <v>1</v>
      </c>
      <c r="AM1076">
        <v>1</v>
      </c>
      <c r="AN1076">
        <v>0</v>
      </c>
      <c r="AO1076">
        <v>0</v>
      </c>
      <c r="AP1076">
        <v>0</v>
      </c>
      <c r="AQ1076" t="s">
        <v>164</v>
      </c>
      <c r="AR1076" t="s">
        <v>231</v>
      </c>
      <c r="AT1076" t="s">
        <v>261</v>
      </c>
      <c r="AV1076" t="s">
        <v>233</v>
      </c>
      <c r="AX1076" t="s">
        <v>801</v>
      </c>
      <c r="AY1076">
        <v>1</v>
      </c>
      <c r="AZ1076">
        <v>0</v>
      </c>
      <c r="BA1076">
        <v>0</v>
      </c>
      <c r="BB1076">
        <v>0</v>
      </c>
      <c r="BC1076">
        <v>0</v>
      </c>
      <c r="BD1076">
        <v>0</v>
      </c>
      <c r="BE1076">
        <v>0</v>
      </c>
      <c r="BF1076">
        <v>0</v>
      </c>
      <c r="BG1076">
        <v>0</v>
      </c>
      <c r="BI1076" t="s">
        <v>148</v>
      </c>
      <c r="BJ1076" t="s">
        <v>653</v>
      </c>
      <c r="BO1076" t="s">
        <v>169</v>
      </c>
      <c r="BP1076" t="s">
        <v>164</v>
      </c>
      <c r="BQ1076" t="s">
        <v>164</v>
      </c>
      <c r="BR1076" t="s">
        <v>204</v>
      </c>
      <c r="BS1076" t="s">
        <v>204</v>
      </c>
      <c r="BT1076" t="s">
        <v>164</v>
      </c>
      <c r="BU1076" t="s">
        <v>204</v>
      </c>
      <c r="BV1076" t="s">
        <v>164</v>
      </c>
      <c r="BW1076" t="s">
        <v>164</v>
      </c>
      <c r="BX1076" t="s">
        <v>164</v>
      </c>
      <c r="BY1076" t="s">
        <v>204</v>
      </c>
      <c r="BZ1076" t="s">
        <v>164</v>
      </c>
      <c r="CA1076" t="s">
        <v>164</v>
      </c>
      <c r="CD1076" t="s">
        <v>171</v>
      </c>
      <c r="CE1076" t="s">
        <v>171</v>
      </c>
      <c r="CG1076" t="s">
        <v>171</v>
      </c>
      <c r="CK1076" t="s">
        <v>171</v>
      </c>
      <c r="CR1076" t="s">
        <v>173</v>
      </c>
      <c r="CT1076" t="s">
        <v>2227</v>
      </c>
      <c r="CX1076" t="s">
        <v>473</v>
      </c>
      <c r="DF1076" t="s">
        <v>173</v>
      </c>
      <c r="DL1076" t="s">
        <v>1030</v>
      </c>
      <c r="DM1076">
        <v>0</v>
      </c>
      <c r="DN1076">
        <v>0</v>
      </c>
      <c r="DO1076">
        <v>0</v>
      </c>
      <c r="DP1076">
        <v>0</v>
      </c>
      <c r="DQ1076">
        <v>0</v>
      </c>
      <c r="DR1076">
        <v>0</v>
      </c>
      <c r="DS1076">
        <v>1</v>
      </c>
      <c r="DT1076">
        <v>0</v>
      </c>
      <c r="DU1076">
        <v>0</v>
      </c>
      <c r="DW1076" t="s">
        <v>174</v>
      </c>
      <c r="DX1076">
        <v>0</v>
      </c>
      <c r="DY1076">
        <v>0</v>
      </c>
      <c r="DZ1076">
        <v>0</v>
      </c>
      <c r="EA1076">
        <v>0</v>
      </c>
      <c r="EB1076">
        <v>1</v>
      </c>
      <c r="EC1076">
        <v>0</v>
      </c>
      <c r="EE1076" t="s">
        <v>223</v>
      </c>
      <c r="EG1076" t="s">
        <v>206</v>
      </c>
      <c r="EI1076" t="s">
        <v>191</v>
      </c>
      <c r="EL1076" t="s">
        <v>5053</v>
      </c>
    </row>
    <row r="1077" spans="1:142" x14ac:dyDescent="0.35">
      <c r="A1077" t="s">
        <v>7126</v>
      </c>
      <c r="B1077" t="s">
        <v>143</v>
      </c>
      <c r="D1077" s="1">
        <v>44588</v>
      </c>
      <c r="E1077" s="1">
        <v>44588</v>
      </c>
      <c r="F1077" t="s">
        <v>173</v>
      </c>
      <c r="G1077" t="s">
        <v>145</v>
      </c>
      <c r="H1077" t="s">
        <v>146</v>
      </c>
      <c r="I1077" t="s">
        <v>147</v>
      </c>
      <c r="J1077" t="s">
        <v>148</v>
      </c>
      <c r="K1077" t="s">
        <v>6951</v>
      </c>
      <c r="L1077" t="s">
        <v>1726</v>
      </c>
      <c r="M1077" t="s">
        <v>7127</v>
      </c>
      <c r="N1077" t="s">
        <v>6953</v>
      </c>
      <c r="O1077" t="s">
        <v>7128</v>
      </c>
      <c r="P1077" t="s">
        <v>7129</v>
      </c>
      <c r="Q1077" t="s">
        <v>7130</v>
      </c>
      <c r="R1077" s="1">
        <v>42005</v>
      </c>
      <c r="S1077" t="s">
        <v>2842</v>
      </c>
      <c r="T1077">
        <v>816</v>
      </c>
      <c r="U1077" t="s">
        <v>174</v>
      </c>
      <c r="V1077">
        <v>0</v>
      </c>
      <c r="W1077">
        <v>0</v>
      </c>
      <c r="X1077">
        <v>0</v>
      </c>
      <c r="Y1077">
        <v>1</v>
      </c>
      <c r="Z1077">
        <v>0</v>
      </c>
      <c r="AA1077" t="s">
        <v>159</v>
      </c>
      <c r="AB1077" t="s">
        <v>259</v>
      </c>
      <c r="AC1077" t="s">
        <v>162</v>
      </c>
      <c r="AD1077" t="s">
        <v>161</v>
      </c>
      <c r="AE1077" t="s">
        <v>161</v>
      </c>
      <c r="AF1077" t="s">
        <v>161</v>
      </c>
      <c r="AG1077" t="s">
        <v>749</v>
      </c>
      <c r="AH1077">
        <v>0</v>
      </c>
      <c r="AI1077">
        <v>0</v>
      </c>
      <c r="AJ1077">
        <v>1</v>
      </c>
      <c r="AK1077">
        <v>1</v>
      </c>
      <c r="AL1077">
        <v>1</v>
      </c>
      <c r="AM1077">
        <v>1</v>
      </c>
      <c r="AN1077">
        <v>1</v>
      </c>
      <c r="AO1077">
        <v>1</v>
      </c>
      <c r="AP1077">
        <v>0</v>
      </c>
      <c r="AQ1077" t="s">
        <v>218</v>
      </c>
      <c r="AR1077" t="s">
        <v>353</v>
      </c>
      <c r="AT1077" t="s">
        <v>166</v>
      </c>
      <c r="AV1077" t="s">
        <v>233</v>
      </c>
      <c r="AX1077" t="s">
        <v>801</v>
      </c>
      <c r="AY1077">
        <v>1</v>
      </c>
      <c r="AZ1077">
        <v>0</v>
      </c>
      <c r="BA1077">
        <v>0</v>
      </c>
      <c r="BB1077">
        <v>0</v>
      </c>
      <c r="BC1077">
        <v>0</v>
      </c>
      <c r="BD1077">
        <v>0</v>
      </c>
      <c r="BE1077">
        <v>0</v>
      </c>
      <c r="BF1077">
        <v>0</v>
      </c>
      <c r="BG1077">
        <v>0</v>
      </c>
      <c r="BI1077" t="s">
        <v>148</v>
      </c>
      <c r="BJ1077" t="s">
        <v>270</v>
      </c>
      <c r="BK1077" t="s">
        <v>148</v>
      </c>
      <c r="BL1077" t="s">
        <v>202</v>
      </c>
      <c r="BO1077" t="s">
        <v>169</v>
      </c>
      <c r="BP1077" t="s">
        <v>170</v>
      </c>
      <c r="BQ1077" t="s">
        <v>204</v>
      </c>
      <c r="BR1077" t="s">
        <v>170</v>
      </c>
      <c r="BS1077" t="s">
        <v>170</v>
      </c>
      <c r="BT1077" t="s">
        <v>164</v>
      </c>
      <c r="BU1077" t="s">
        <v>204</v>
      </c>
      <c r="BV1077" t="s">
        <v>164</v>
      </c>
      <c r="BW1077" t="s">
        <v>164</v>
      </c>
      <c r="BX1077" t="s">
        <v>164</v>
      </c>
      <c r="BY1077" t="s">
        <v>204</v>
      </c>
      <c r="BZ1077" t="s">
        <v>164</v>
      </c>
      <c r="CA1077" t="s">
        <v>164</v>
      </c>
      <c r="CB1077" t="s">
        <v>171</v>
      </c>
      <c r="CC1077" t="s">
        <v>171</v>
      </c>
      <c r="CD1077" t="s">
        <v>171</v>
      </c>
      <c r="CE1077" t="s">
        <v>171</v>
      </c>
      <c r="CG1077" t="s">
        <v>171</v>
      </c>
      <c r="CK1077" t="s">
        <v>171</v>
      </c>
      <c r="CN1077" t="s">
        <v>173</v>
      </c>
      <c r="CP1077" t="s">
        <v>173</v>
      </c>
      <c r="CR1077" t="s">
        <v>173</v>
      </c>
      <c r="CT1077" t="s">
        <v>6655</v>
      </c>
      <c r="CX1077" t="s">
        <v>282</v>
      </c>
      <c r="DF1077" t="s">
        <v>173</v>
      </c>
      <c r="DL1077" t="s">
        <v>1030</v>
      </c>
      <c r="DM1077">
        <v>0</v>
      </c>
      <c r="DN1077">
        <v>0</v>
      </c>
      <c r="DO1077">
        <v>0</v>
      </c>
      <c r="DP1077">
        <v>0</v>
      </c>
      <c r="DQ1077">
        <v>0</v>
      </c>
      <c r="DR1077">
        <v>0</v>
      </c>
      <c r="DS1077">
        <v>1</v>
      </c>
      <c r="DT1077">
        <v>0</v>
      </c>
      <c r="DU1077">
        <v>0</v>
      </c>
      <c r="DW1077" t="s">
        <v>174</v>
      </c>
      <c r="DX1077">
        <v>0</v>
      </c>
      <c r="DY1077">
        <v>0</v>
      </c>
      <c r="DZ1077">
        <v>0</v>
      </c>
      <c r="EA1077">
        <v>0</v>
      </c>
      <c r="EB1077">
        <v>1</v>
      </c>
      <c r="EC1077">
        <v>0</v>
      </c>
      <c r="EE1077" t="s">
        <v>177</v>
      </c>
      <c r="EG1077" t="s">
        <v>191</v>
      </c>
      <c r="EI1077" t="s">
        <v>206</v>
      </c>
      <c r="EL1077" t="s">
        <v>5053</v>
      </c>
    </row>
    <row r="1078" spans="1:142" x14ac:dyDescent="0.35">
      <c r="A1078" t="s">
        <v>7131</v>
      </c>
      <c r="B1078" t="s">
        <v>143</v>
      </c>
      <c r="D1078" s="1">
        <v>44588</v>
      </c>
      <c r="E1078" s="1">
        <v>44588</v>
      </c>
      <c r="F1078" t="s">
        <v>173</v>
      </c>
      <c r="G1078" t="s">
        <v>145</v>
      </c>
      <c r="H1078" t="s">
        <v>146</v>
      </c>
      <c r="I1078" t="s">
        <v>147</v>
      </c>
      <c r="J1078" t="s">
        <v>148</v>
      </c>
      <c r="K1078" t="s">
        <v>2895</v>
      </c>
      <c r="L1078" t="s">
        <v>190</v>
      </c>
      <c r="M1078" t="s">
        <v>7121</v>
      </c>
      <c r="N1078" t="s">
        <v>7122</v>
      </c>
      <c r="O1078" t="s">
        <v>7132</v>
      </c>
      <c r="P1078" t="s">
        <v>7133</v>
      </c>
      <c r="Q1078" t="s">
        <v>7134</v>
      </c>
      <c r="R1078" s="1">
        <v>42736</v>
      </c>
      <c r="S1078" t="s">
        <v>482</v>
      </c>
      <c r="T1078">
        <v>65</v>
      </c>
      <c r="U1078" t="s">
        <v>174</v>
      </c>
      <c r="V1078">
        <v>0</v>
      </c>
      <c r="W1078">
        <v>0</v>
      </c>
      <c r="X1078">
        <v>0</v>
      </c>
      <c r="Y1078">
        <v>1</v>
      </c>
      <c r="Z1078">
        <v>0</v>
      </c>
      <c r="AA1078" t="s">
        <v>258</v>
      </c>
      <c r="AB1078" t="s">
        <v>259</v>
      </c>
      <c r="AC1078" t="s">
        <v>162</v>
      </c>
      <c r="AD1078" t="s">
        <v>162</v>
      </c>
      <c r="AE1078" t="s">
        <v>162</v>
      </c>
      <c r="AF1078" t="s">
        <v>162</v>
      </c>
      <c r="AG1078" t="s">
        <v>3705</v>
      </c>
      <c r="AH1078">
        <v>0</v>
      </c>
      <c r="AI1078">
        <v>0</v>
      </c>
      <c r="AJ1078">
        <v>0</v>
      </c>
      <c r="AK1078">
        <v>1</v>
      </c>
      <c r="AL1078">
        <v>0</v>
      </c>
      <c r="AM1078">
        <v>0</v>
      </c>
      <c r="AN1078">
        <v>0</v>
      </c>
      <c r="AO1078">
        <v>1</v>
      </c>
      <c r="AP1078">
        <v>0</v>
      </c>
      <c r="AQ1078" t="s">
        <v>164</v>
      </c>
      <c r="AR1078" t="s">
        <v>231</v>
      </c>
      <c r="AT1078" t="s">
        <v>261</v>
      </c>
      <c r="AV1078" t="s">
        <v>233</v>
      </c>
      <c r="AX1078" t="s">
        <v>801</v>
      </c>
      <c r="AY1078">
        <v>1</v>
      </c>
      <c r="AZ1078">
        <v>0</v>
      </c>
      <c r="BA1078">
        <v>0</v>
      </c>
      <c r="BB1078">
        <v>0</v>
      </c>
      <c r="BC1078">
        <v>0</v>
      </c>
      <c r="BD1078">
        <v>0</v>
      </c>
      <c r="BE1078">
        <v>0</v>
      </c>
      <c r="BF1078">
        <v>0</v>
      </c>
      <c r="BG1078">
        <v>0</v>
      </c>
      <c r="BI1078" t="s">
        <v>148</v>
      </c>
      <c r="BJ1078" t="s">
        <v>653</v>
      </c>
      <c r="BO1078" t="s">
        <v>169</v>
      </c>
      <c r="BP1078" t="s">
        <v>164</v>
      </c>
      <c r="BQ1078" t="s">
        <v>164</v>
      </c>
      <c r="BR1078" t="s">
        <v>164</v>
      </c>
      <c r="BS1078" t="s">
        <v>164</v>
      </c>
      <c r="BT1078" t="s">
        <v>164</v>
      </c>
      <c r="BU1078" t="s">
        <v>164</v>
      </c>
      <c r="BV1078" t="s">
        <v>164</v>
      </c>
      <c r="BW1078" t="s">
        <v>164</v>
      </c>
      <c r="BX1078" t="s">
        <v>164</v>
      </c>
      <c r="BY1078" t="s">
        <v>164</v>
      </c>
      <c r="BZ1078" t="s">
        <v>164</v>
      </c>
      <c r="CA1078" t="s">
        <v>164</v>
      </c>
      <c r="DL1078" t="s">
        <v>1030</v>
      </c>
      <c r="DM1078">
        <v>0</v>
      </c>
      <c r="DN1078">
        <v>0</v>
      </c>
      <c r="DO1078">
        <v>0</v>
      </c>
      <c r="DP1078">
        <v>0</v>
      </c>
      <c r="DQ1078">
        <v>0</v>
      </c>
      <c r="DR1078">
        <v>0</v>
      </c>
      <c r="DS1078">
        <v>1</v>
      </c>
      <c r="DT1078">
        <v>0</v>
      </c>
      <c r="DU1078">
        <v>0</v>
      </c>
      <c r="DW1078" t="s">
        <v>174</v>
      </c>
      <c r="DX1078">
        <v>0</v>
      </c>
      <c r="DY1078">
        <v>0</v>
      </c>
      <c r="DZ1078">
        <v>0</v>
      </c>
      <c r="EA1078">
        <v>0</v>
      </c>
      <c r="EB1078">
        <v>1</v>
      </c>
      <c r="EC1078">
        <v>0</v>
      </c>
      <c r="EE1078" t="s">
        <v>175</v>
      </c>
      <c r="EG1078" t="s">
        <v>223</v>
      </c>
      <c r="EI1078" t="s">
        <v>206</v>
      </c>
      <c r="EL1078" t="s">
        <v>5053</v>
      </c>
    </row>
    <row r="1079" spans="1:142" x14ac:dyDescent="0.35">
      <c r="A1079" t="s">
        <v>7135</v>
      </c>
      <c r="B1079" t="s">
        <v>143</v>
      </c>
      <c r="D1079" s="1">
        <v>44588</v>
      </c>
      <c r="E1079" s="1">
        <v>44588</v>
      </c>
      <c r="F1079" t="s">
        <v>173</v>
      </c>
      <c r="G1079" t="s">
        <v>145</v>
      </c>
      <c r="H1079" t="s">
        <v>146</v>
      </c>
      <c r="I1079" t="s">
        <v>147</v>
      </c>
      <c r="J1079" t="s">
        <v>148</v>
      </c>
      <c r="K1079" t="s">
        <v>2895</v>
      </c>
      <c r="L1079" t="s">
        <v>190</v>
      </c>
      <c r="M1079" t="s">
        <v>7136</v>
      </c>
      <c r="N1079" t="s">
        <v>7137</v>
      </c>
      <c r="O1079" t="s">
        <v>7138</v>
      </c>
      <c r="P1079" t="s">
        <v>7139</v>
      </c>
      <c r="Q1079" t="s">
        <v>7140</v>
      </c>
      <c r="R1079" s="1">
        <v>42370</v>
      </c>
      <c r="S1079" t="s">
        <v>482</v>
      </c>
      <c r="T1079">
        <v>85</v>
      </c>
      <c r="U1079" t="s">
        <v>174</v>
      </c>
      <c r="V1079">
        <v>0</v>
      </c>
      <c r="W1079">
        <v>0</v>
      </c>
      <c r="X1079">
        <v>0</v>
      </c>
      <c r="Y1079">
        <v>1</v>
      </c>
      <c r="Z1079">
        <v>0</v>
      </c>
      <c r="AA1079" t="s">
        <v>258</v>
      </c>
      <c r="AB1079" t="s">
        <v>259</v>
      </c>
      <c r="AC1079" t="s">
        <v>162</v>
      </c>
      <c r="AD1079" t="s">
        <v>161</v>
      </c>
      <c r="AE1079" t="s">
        <v>161</v>
      </c>
      <c r="AF1079" t="s">
        <v>162</v>
      </c>
      <c r="AG1079" t="s">
        <v>6548</v>
      </c>
      <c r="AH1079">
        <v>0</v>
      </c>
      <c r="AI1079">
        <v>0</v>
      </c>
      <c r="AJ1079">
        <v>0</v>
      </c>
      <c r="AK1079">
        <v>1</v>
      </c>
      <c r="AL1079">
        <v>0</v>
      </c>
      <c r="AM1079">
        <v>1</v>
      </c>
      <c r="AN1079">
        <v>0</v>
      </c>
      <c r="AO1079">
        <v>0</v>
      </c>
      <c r="AP1079">
        <v>0</v>
      </c>
      <c r="AQ1079" t="s">
        <v>164</v>
      </c>
      <c r="AR1079" t="s">
        <v>231</v>
      </c>
      <c r="AT1079" t="s">
        <v>261</v>
      </c>
      <c r="AV1079" t="s">
        <v>233</v>
      </c>
      <c r="AX1079" t="s">
        <v>801</v>
      </c>
      <c r="AY1079">
        <v>1</v>
      </c>
      <c r="AZ1079">
        <v>0</v>
      </c>
      <c r="BA1079">
        <v>0</v>
      </c>
      <c r="BB1079">
        <v>0</v>
      </c>
      <c r="BC1079">
        <v>0</v>
      </c>
      <c r="BD1079">
        <v>0</v>
      </c>
      <c r="BE1079">
        <v>0</v>
      </c>
      <c r="BF1079">
        <v>0</v>
      </c>
      <c r="BG1079">
        <v>0</v>
      </c>
      <c r="BI1079" t="s">
        <v>148</v>
      </c>
      <c r="BJ1079" t="s">
        <v>720</v>
      </c>
      <c r="BP1079" t="s">
        <v>164</v>
      </c>
      <c r="BQ1079" t="s">
        <v>164</v>
      </c>
      <c r="BR1079" t="s">
        <v>164</v>
      </c>
      <c r="BS1079" t="s">
        <v>164</v>
      </c>
      <c r="BT1079" t="s">
        <v>164</v>
      </c>
      <c r="BU1079" t="s">
        <v>164</v>
      </c>
      <c r="BV1079" t="s">
        <v>164</v>
      </c>
      <c r="BW1079" t="s">
        <v>164</v>
      </c>
      <c r="BX1079" t="s">
        <v>164</v>
      </c>
      <c r="BY1079" t="s">
        <v>204</v>
      </c>
      <c r="BZ1079" t="s">
        <v>164</v>
      </c>
      <c r="CA1079" t="s">
        <v>164</v>
      </c>
      <c r="CK1079" t="s">
        <v>171</v>
      </c>
      <c r="DF1079" t="s">
        <v>173</v>
      </c>
      <c r="DL1079" t="s">
        <v>1030</v>
      </c>
      <c r="DM1079">
        <v>0</v>
      </c>
      <c r="DN1079">
        <v>0</v>
      </c>
      <c r="DO1079">
        <v>0</v>
      </c>
      <c r="DP1079">
        <v>0</v>
      </c>
      <c r="DQ1079">
        <v>0</v>
      </c>
      <c r="DR1079">
        <v>0</v>
      </c>
      <c r="DS1079">
        <v>1</v>
      </c>
      <c r="DT1079">
        <v>0</v>
      </c>
      <c r="DU1079">
        <v>0</v>
      </c>
      <c r="DW1079" t="s">
        <v>174</v>
      </c>
      <c r="DX1079">
        <v>0</v>
      </c>
      <c r="DY1079">
        <v>0</v>
      </c>
      <c r="DZ1079">
        <v>0</v>
      </c>
      <c r="EA1079">
        <v>0</v>
      </c>
      <c r="EB1079">
        <v>1</v>
      </c>
      <c r="EC1079">
        <v>0</v>
      </c>
      <c r="EE1079" t="s">
        <v>175</v>
      </c>
      <c r="EG1079" t="s">
        <v>223</v>
      </c>
      <c r="EI1079" t="s">
        <v>206</v>
      </c>
      <c r="EL1079" t="s">
        <v>5053</v>
      </c>
    </row>
    <row r="1080" spans="1:142" x14ac:dyDescent="0.35">
      <c r="A1080" t="s">
        <v>7141</v>
      </c>
      <c r="B1080" t="s">
        <v>143</v>
      </c>
      <c r="D1080" s="1">
        <v>44588</v>
      </c>
      <c r="E1080" s="1">
        <v>44588</v>
      </c>
      <c r="F1080" t="s">
        <v>173</v>
      </c>
      <c r="G1080" t="s">
        <v>145</v>
      </c>
      <c r="H1080" t="s">
        <v>146</v>
      </c>
      <c r="I1080" t="s">
        <v>147</v>
      </c>
      <c r="J1080" t="s">
        <v>148</v>
      </c>
      <c r="K1080" t="s">
        <v>2895</v>
      </c>
      <c r="L1080" t="s">
        <v>190</v>
      </c>
      <c r="M1080" t="s">
        <v>7115</v>
      </c>
      <c r="N1080" t="s">
        <v>7116</v>
      </c>
      <c r="O1080" t="s">
        <v>7142</v>
      </c>
      <c r="P1080" t="s">
        <v>7143</v>
      </c>
      <c r="Q1080" t="s">
        <v>7144</v>
      </c>
      <c r="R1080" s="1">
        <v>42736</v>
      </c>
      <c r="S1080" t="s">
        <v>441</v>
      </c>
      <c r="T1080">
        <v>42</v>
      </c>
      <c r="U1080" t="s">
        <v>174</v>
      </c>
      <c r="V1080">
        <v>0</v>
      </c>
      <c r="W1080">
        <v>0</v>
      </c>
      <c r="X1080">
        <v>0</v>
      </c>
      <c r="Y1080">
        <v>1</v>
      </c>
      <c r="Z1080">
        <v>0</v>
      </c>
      <c r="AA1080" t="s">
        <v>258</v>
      </c>
      <c r="AB1080" t="s">
        <v>259</v>
      </c>
      <c r="AC1080" t="s">
        <v>162</v>
      </c>
      <c r="AD1080" t="s">
        <v>162</v>
      </c>
      <c r="AE1080" t="s">
        <v>162</v>
      </c>
      <c r="AF1080" t="s">
        <v>162</v>
      </c>
      <c r="AG1080" t="s">
        <v>4015</v>
      </c>
      <c r="AH1080">
        <v>0</v>
      </c>
      <c r="AI1080">
        <v>0</v>
      </c>
      <c r="AJ1080">
        <v>0</v>
      </c>
      <c r="AK1080">
        <v>1</v>
      </c>
      <c r="AL1080">
        <v>1</v>
      </c>
      <c r="AM1080">
        <v>1</v>
      </c>
      <c r="AN1080">
        <v>0</v>
      </c>
      <c r="AO1080">
        <v>0</v>
      </c>
      <c r="AP1080">
        <v>0</v>
      </c>
      <c r="AQ1080" t="s">
        <v>164</v>
      </c>
      <c r="AR1080" t="s">
        <v>231</v>
      </c>
      <c r="AT1080" t="s">
        <v>261</v>
      </c>
      <c r="AV1080" t="s">
        <v>233</v>
      </c>
      <c r="AX1080" t="s">
        <v>801</v>
      </c>
      <c r="AY1080">
        <v>1</v>
      </c>
      <c r="AZ1080">
        <v>0</v>
      </c>
      <c r="BA1080">
        <v>0</v>
      </c>
      <c r="BB1080">
        <v>0</v>
      </c>
      <c r="BC1080">
        <v>0</v>
      </c>
      <c r="BD1080">
        <v>0</v>
      </c>
      <c r="BE1080">
        <v>0</v>
      </c>
      <c r="BF1080">
        <v>0</v>
      </c>
      <c r="BG1080">
        <v>0</v>
      </c>
      <c r="BI1080" t="s">
        <v>148</v>
      </c>
      <c r="BJ1080" t="s">
        <v>189</v>
      </c>
      <c r="BO1080" t="s">
        <v>169</v>
      </c>
      <c r="BP1080" t="s">
        <v>164</v>
      </c>
      <c r="BQ1080" t="s">
        <v>164</v>
      </c>
      <c r="BR1080" t="s">
        <v>164</v>
      </c>
      <c r="BS1080" t="s">
        <v>204</v>
      </c>
      <c r="BT1080" t="s">
        <v>164</v>
      </c>
      <c r="BU1080" t="s">
        <v>164</v>
      </c>
      <c r="BV1080" t="s">
        <v>164</v>
      </c>
      <c r="BW1080" t="s">
        <v>164</v>
      </c>
      <c r="BX1080" t="s">
        <v>164</v>
      </c>
      <c r="BY1080" t="s">
        <v>164</v>
      </c>
      <c r="BZ1080" t="s">
        <v>164</v>
      </c>
      <c r="CA1080" t="s">
        <v>164</v>
      </c>
      <c r="CE1080" t="s">
        <v>171</v>
      </c>
      <c r="CT1080" t="s">
        <v>2227</v>
      </c>
      <c r="DL1080" t="s">
        <v>1030</v>
      </c>
      <c r="DM1080">
        <v>0</v>
      </c>
      <c r="DN1080">
        <v>0</v>
      </c>
      <c r="DO1080">
        <v>0</v>
      </c>
      <c r="DP1080">
        <v>0</v>
      </c>
      <c r="DQ1080">
        <v>0</v>
      </c>
      <c r="DR1080">
        <v>0</v>
      </c>
      <c r="DS1080">
        <v>1</v>
      </c>
      <c r="DT1080">
        <v>0</v>
      </c>
      <c r="DU1080">
        <v>0</v>
      </c>
      <c r="DW1080" t="s">
        <v>174</v>
      </c>
      <c r="DX1080">
        <v>0</v>
      </c>
      <c r="DY1080">
        <v>0</v>
      </c>
      <c r="DZ1080">
        <v>0</v>
      </c>
      <c r="EA1080">
        <v>0</v>
      </c>
      <c r="EB1080">
        <v>1</v>
      </c>
      <c r="EC1080">
        <v>0</v>
      </c>
      <c r="EE1080" t="s">
        <v>223</v>
      </c>
      <c r="EG1080" t="s">
        <v>206</v>
      </c>
      <c r="EI1080" t="s">
        <v>176</v>
      </c>
      <c r="EL1080" t="s">
        <v>5053</v>
      </c>
    </row>
    <row r="1081" spans="1:142" x14ac:dyDescent="0.35">
      <c r="A1081" t="s">
        <v>7145</v>
      </c>
      <c r="B1081" t="s">
        <v>143</v>
      </c>
      <c r="D1081" s="1">
        <v>44590</v>
      </c>
      <c r="E1081" s="1">
        <v>44589</v>
      </c>
      <c r="F1081" t="s">
        <v>173</v>
      </c>
      <c r="G1081" t="s">
        <v>145</v>
      </c>
      <c r="H1081" t="s">
        <v>146</v>
      </c>
      <c r="I1081" t="s">
        <v>147</v>
      </c>
      <c r="J1081" t="s">
        <v>148</v>
      </c>
      <c r="K1081" t="s">
        <v>655</v>
      </c>
      <c r="L1081" t="s">
        <v>653</v>
      </c>
      <c r="M1081" t="s">
        <v>655</v>
      </c>
      <c r="N1081" t="s">
        <v>656</v>
      </c>
      <c r="O1081" t="s">
        <v>7146</v>
      </c>
      <c r="P1081" t="s">
        <v>7147</v>
      </c>
      <c r="Q1081" t="s">
        <v>7148</v>
      </c>
      <c r="R1081" s="1">
        <v>42370</v>
      </c>
      <c r="S1081" t="s">
        <v>417</v>
      </c>
      <c r="T1081">
        <v>133</v>
      </c>
      <c r="U1081" t="s">
        <v>174</v>
      </c>
      <c r="V1081">
        <v>0</v>
      </c>
      <c r="W1081">
        <v>0</v>
      </c>
      <c r="X1081">
        <v>0</v>
      </c>
      <c r="Y1081">
        <v>1</v>
      </c>
      <c r="Z1081">
        <v>0</v>
      </c>
      <c r="AA1081" t="s">
        <v>159</v>
      </c>
      <c r="AB1081" t="s">
        <v>160</v>
      </c>
      <c r="AC1081" t="s">
        <v>162</v>
      </c>
      <c r="AD1081" t="s">
        <v>161</v>
      </c>
      <c r="AE1081" t="s">
        <v>161</v>
      </c>
      <c r="AF1081" t="s">
        <v>162</v>
      </c>
      <c r="AG1081" t="s">
        <v>2196</v>
      </c>
      <c r="AH1081">
        <v>0</v>
      </c>
      <c r="AI1081">
        <v>0</v>
      </c>
      <c r="AJ1081">
        <v>0</v>
      </c>
      <c r="AK1081">
        <v>1</v>
      </c>
      <c r="AL1081">
        <v>1</v>
      </c>
      <c r="AM1081">
        <v>0</v>
      </c>
      <c r="AN1081">
        <v>0</v>
      </c>
      <c r="AO1081">
        <v>1</v>
      </c>
      <c r="AP1081">
        <v>0</v>
      </c>
      <c r="AQ1081" t="s">
        <v>164</v>
      </c>
      <c r="AR1081" t="s">
        <v>231</v>
      </c>
      <c r="AT1081" t="s">
        <v>166</v>
      </c>
      <c r="AV1081" t="s">
        <v>233</v>
      </c>
      <c r="AX1081" t="s">
        <v>801</v>
      </c>
      <c r="AY1081">
        <v>1</v>
      </c>
      <c r="AZ1081">
        <v>0</v>
      </c>
      <c r="BA1081">
        <v>0</v>
      </c>
      <c r="BB1081">
        <v>0</v>
      </c>
      <c r="BC1081">
        <v>0</v>
      </c>
      <c r="BD1081">
        <v>0</v>
      </c>
      <c r="BE1081">
        <v>0</v>
      </c>
      <c r="BF1081">
        <v>0</v>
      </c>
      <c r="BG1081">
        <v>0</v>
      </c>
      <c r="BI1081" t="s">
        <v>148</v>
      </c>
      <c r="BJ1081" t="s">
        <v>653</v>
      </c>
      <c r="BK1081" t="s">
        <v>148</v>
      </c>
      <c r="BL1081" t="s">
        <v>189</v>
      </c>
      <c r="BO1081" t="s">
        <v>169</v>
      </c>
      <c r="BP1081" t="s">
        <v>164</v>
      </c>
      <c r="BQ1081" t="s">
        <v>164</v>
      </c>
      <c r="BR1081" t="s">
        <v>164</v>
      </c>
      <c r="BS1081" t="s">
        <v>204</v>
      </c>
      <c r="BT1081" t="s">
        <v>164</v>
      </c>
      <c r="BU1081" t="s">
        <v>204</v>
      </c>
      <c r="BV1081" t="s">
        <v>164</v>
      </c>
      <c r="BW1081" t="s">
        <v>164</v>
      </c>
      <c r="BX1081" t="s">
        <v>164</v>
      </c>
      <c r="BY1081" t="s">
        <v>164</v>
      </c>
      <c r="BZ1081" t="s">
        <v>164</v>
      </c>
      <c r="CA1081" t="s">
        <v>164</v>
      </c>
      <c r="CE1081" t="s">
        <v>171</v>
      </c>
      <c r="CG1081" t="s">
        <v>171</v>
      </c>
      <c r="CT1081" t="s">
        <v>2245</v>
      </c>
      <c r="CX1081" t="s">
        <v>473</v>
      </c>
      <c r="DL1081" t="s">
        <v>1497</v>
      </c>
      <c r="DM1081">
        <v>0</v>
      </c>
      <c r="DN1081">
        <v>0</v>
      </c>
      <c r="DO1081">
        <v>0</v>
      </c>
      <c r="DP1081">
        <v>0</v>
      </c>
      <c r="DQ1081">
        <v>1</v>
      </c>
      <c r="DR1081">
        <v>0</v>
      </c>
      <c r="DS1081">
        <v>1</v>
      </c>
      <c r="DT1081">
        <v>0</v>
      </c>
      <c r="DU1081">
        <v>0</v>
      </c>
      <c r="DW1081" t="s">
        <v>174</v>
      </c>
      <c r="DX1081">
        <v>0</v>
      </c>
      <c r="DY1081">
        <v>0</v>
      </c>
      <c r="DZ1081">
        <v>0</v>
      </c>
      <c r="EA1081">
        <v>0</v>
      </c>
      <c r="EB1081">
        <v>1</v>
      </c>
      <c r="EC1081">
        <v>0</v>
      </c>
      <c r="EE1081" t="s">
        <v>177</v>
      </c>
      <c r="EG1081" t="s">
        <v>223</v>
      </c>
      <c r="EI1081" t="s">
        <v>206</v>
      </c>
      <c r="EL1081" t="s">
        <v>5053</v>
      </c>
    </row>
    <row r="1082" spans="1:142" x14ac:dyDescent="0.35">
      <c r="A1082" t="s">
        <v>7149</v>
      </c>
      <c r="B1082" t="s">
        <v>143</v>
      </c>
      <c r="D1082" s="1">
        <v>44590</v>
      </c>
      <c r="E1082" s="1">
        <v>44590</v>
      </c>
      <c r="F1082" t="s">
        <v>173</v>
      </c>
      <c r="G1082" t="s">
        <v>145</v>
      </c>
      <c r="H1082" t="s">
        <v>146</v>
      </c>
      <c r="I1082" t="s">
        <v>147</v>
      </c>
      <c r="J1082" t="s">
        <v>148</v>
      </c>
      <c r="K1082" t="s">
        <v>2216</v>
      </c>
      <c r="L1082" t="s">
        <v>461</v>
      </c>
      <c r="M1082" t="s">
        <v>7150</v>
      </c>
      <c r="N1082" t="s">
        <v>7151</v>
      </c>
      <c r="O1082" t="s">
        <v>7152</v>
      </c>
      <c r="P1082" t="s">
        <v>7153</v>
      </c>
      <c r="Q1082" t="s">
        <v>7154</v>
      </c>
      <c r="R1082" s="1">
        <v>42736</v>
      </c>
      <c r="S1082" t="s">
        <v>2250</v>
      </c>
      <c r="T1082">
        <v>58</v>
      </c>
      <c r="U1082" t="s">
        <v>174</v>
      </c>
      <c r="V1082">
        <v>0</v>
      </c>
      <c r="W1082">
        <v>0</v>
      </c>
      <c r="X1082">
        <v>0</v>
      </c>
      <c r="Y1082">
        <v>1</v>
      </c>
      <c r="Z1082">
        <v>0</v>
      </c>
      <c r="AA1082" t="s">
        <v>258</v>
      </c>
      <c r="AB1082" t="s">
        <v>259</v>
      </c>
      <c r="AC1082" t="s">
        <v>162</v>
      </c>
      <c r="AD1082" t="s">
        <v>161</v>
      </c>
      <c r="AE1082" t="s">
        <v>161</v>
      </c>
      <c r="AF1082" t="s">
        <v>162</v>
      </c>
      <c r="AG1082" t="s">
        <v>872</v>
      </c>
      <c r="AH1082">
        <v>0</v>
      </c>
      <c r="AI1082">
        <v>0</v>
      </c>
      <c r="AJ1082">
        <v>0</v>
      </c>
      <c r="AK1082">
        <v>0</v>
      </c>
      <c r="AL1082">
        <v>1</v>
      </c>
      <c r="AM1082">
        <v>0</v>
      </c>
      <c r="AN1082">
        <v>1</v>
      </c>
      <c r="AO1082">
        <v>0</v>
      </c>
      <c r="AP1082">
        <v>0</v>
      </c>
      <c r="AQ1082" t="s">
        <v>164</v>
      </c>
      <c r="AR1082" t="s">
        <v>231</v>
      </c>
      <c r="AT1082" t="s">
        <v>261</v>
      </c>
      <c r="AV1082" t="s">
        <v>233</v>
      </c>
      <c r="AX1082" t="s">
        <v>801</v>
      </c>
      <c r="AY1082">
        <v>1</v>
      </c>
      <c r="AZ1082">
        <v>0</v>
      </c>
      <c r="BA1082">
        <v>0</v>
      </c>
      <c r="BB1082">
        <v>0</v>
      </c>
      <c r="BC1082">
        <v>0</v>
      </c>
      <c r="BD1082">
        <v>0</v>
      </c>
      <c r="BE1082">
        <v>0</v>
      </c>
      <c r="BF1082">
        <v>0</v>
      </c>
      <c r="BG1082">
        <v>0</v>
      </c>
      <c r="BI1082" t="s">
        <v>148</v>
      </c>
      <c r="BJ1082" t="s">
        <v>461</v>
      </c>
      <c r="BO1082" t="s">
        <v>169</v>
      </c>
      <c r="BP1082" t="s">
        <v>164</v>
      </c>
      <c r="BQ1082" t="s">
        <v>164</v>
      </c>
      <c r="BR1082" t="s">
        <v>164</v>
      </c>
      <c r="BS1082" t="s">
        <v>164</v>
      </c>
      <c r="BT1082" t="s">
        <v>164</v>
      </c>
      <c r="BU1082" t="s">
        <v>164</v>
      </c>
      <c r="BV1082" t="s">
        <v>164</v>
      </c>
      <c r="BW1082" t="s">
        <v>164</v>
      </c>
      <c r="BX1082" t="s">
        <v>164</v>
      </c>
      <c r="BY1082" t="s">
        <v>204</v>
      </c>
      <c r="BZ1082" t="s">
        <v>164</v>
      </c>
      <c r="CA1082" t="s">
        <v>164</v>
      </c>
      <c r="CK1082" t="s">
        <v>171</v>
      </c>
      <c r="DF1082" t="s">
        <v>173</v>
      </c>
      <c r="DL1082" t="s">
        <v>1030</v>
      </c>
      <c r="DM1082">
        <v>0</v>
      </c>
      <c r="DN1082">
        <v>0</v>
      </c>
      <c r="DO1082">
        <v>0</v>
      </c>
      <c r="DP1082">
        <v>0</v>
      </c>
      <c r="DQ1082">
        <v>0</v>
      </c>
      <c r="DR1082">
        <v>0</v>
      </c>
      <c r="DS1082">
        <v>1</v>
      </c>
      <c r="DT1082">
        <v>0</v>
      </c>
      <c r="DU1082">
        <v>0</v>
      </c>
      <c r="DW1082" t="s">
        <v>174</v>
      </c>
      <c r="DX1082">
        <v>0</v>
      </c>
      <c r="DY1082">
        <v>0</v>
      </c>
      <c r="DZ1082">
        <v>0</v>
      </c>
      <c r="EA1082">
        <v>0</v>
      </c>
      <c r="EB1082">
        <v>1</v>
      </c>
      <c r="EC1082">
        <v>0</v>
      </c>
      <c r="EE1082" t="s">
        <v>175</v>
      </c>
      <c r="EG1082" t="s">
        <v>223</v>
      </c>
      <c r="EI1082" t="s">
        <v>206</v>
      </c>
      <c r="EL1082" t="s">
        <v>5053</v>
      </c>
    </row>
    <row r="1083" spans="1:142" x14ac:dyDescent="0.35">
      <c r="A1083" t="s">
        <v>7155</v>
      </c>
      <c r="B1083" t="s">
        <v>143</v>
      </c>
      <c r="D1083" s="1">
        <v>44597</v>
      </c>
      <c r="E1083" s="1">
        <v>44597</v>
      </c>
      <c r="F1083" t="s">
        <v>281</v>
      </c>
      <c r="G1083" t="s">
        <v>145</v>
      </c>
      <c r="H1083" t="s">
        <v>146</v>
      </c>
      <c r="I1083" t="s">
        <v>248</v>
      </c>
      <c r="J1083" t="s">
        <v>249</v>
      </c>
      <c r="K1083" t="s">
        <v>248</v>
      </c>
      <c r="L1083" t="s">
        <v>250</v>
      </c>
      <c r="M1083" t="s">
        <v>1654</v>
      </c>
      <c r="N1083" t="s">
        <v>1655</v>
      </c>
      <c r="O1083" t="s">
        <v>7156</v>
      </c>
      <c r="P1083" t="s">
        <v>7157</v>
      </c>
      <c r="Q1083" t="s">
        <v>7158</v>
      </c>
      <c r="R1083" s="1">
        <v>42064</v>
      </c>
      <c r="S1083" t="s">
        <v>4807</v>
      </c>
      <c r="T1083">
        <v>2000</v>
      </c>
      <c r="U1083" t="s">
        <v>174</v>
      </c>
      <c r="V1083">
        <v>0</v>
      </c>
      <c r="W1083">
        <v>0</v>
      </c>
      <c r="X1083">
        <v>0</v>
      </c>
      <c r="Y1083">
        <v>1</v>
      </c>
      <c r="Z1083">
        <v>0</v>
      </c>
      <c r="AA1083" t="s">
        <v>258</v>
      </c>
      <c r="AB1083" t="s">
        <v>160</v>
      </c>
      <c r="AC1083" t="s">
        <v>161</v>
      </c>
      <c r="AD1083" t="s">
        <v>161</v>
      </c>
      <c r="AE1083" t="s">
        <v>161</v>
      </c>
      <c r="AF1083" t="s">
        <v>161</v>
      </c>
      <c r="AG1083" t="s">
        <v>1144</v>
      </c>
      <c r="AH1083">
        <v>0</v>
      </c>
      <c r="AI1083">
        <v>1</v>
      </c>
      <c r="AJ1083">
        <v>1</v>
      </c>
      <c r="AK1083">
        <v>1</v>
      </c>
      <c r="AL1083">
        <v>1</v>
      </c>
      <c r="AM1083">
        <v>1</v>
      </c>
      <c r="AN1083">
        <v>1</v>
      </c>
      <c r="AO1083">
        <v>1</v>
      </c>
      <c r="AP1083">
        <v>0</v>
      </c>
      <c r="AQ1083" t="s">
        <v>218</v>
      </c>
      <c r="AR1083" t="s">
        <v>231</v>
      </c>
      <c r="AT1083" t="s">
        <v>316</v>
      </c>
      <c r="AV1083" t="s">
        <v>233</v>
      </c>
      <c r="AX1083" t="s">
        <v>983</v>
      </c>
      <c r="AY1083">
        <v>1</v>
      </c>
      <c r="AZ1083">
        <v>0</v>
      </c>
      <c r="BA1083">
        <v>0</v>
      </c>
      <c r="BB1083">
        <v>0</v>
      </c>
      <c r="BC1083">
        <v>0</v>
      </c>
      <c r="BD1083">
        <v>0</v>
      </c>
      <c r="BE1083">
        <v>0</v>
      </c>
      <c r="BF1083">
        <v>0</v>
      </c>
      <c r="BG1083">
        <v>0</v>
      </c>
      <c r="BI1083" t="s">
        <v>531</v>
      </c>
      <c r="BK1083" t="s">
        <v>783</v>
      </c>
      <c r="BM1083" t="s">
        <v>420</v>
      </c>
      <c r="BO1083" t="s">
        <v>169</v>
      </c>
      <c r="BP1083" t="s">
        <v>164</v>
      </c>
      <c r="BQ1083" t="s">
        <v>164</v>
      </c>
      <c r="BR1083" t="s">
        <v>204</v>
      </c>
      <c r="BS1083" t="s">
        <v>204</v>
      </c>
      <c r="BT1083" t="s">
        <v>164</v>
      </c>
      <c r="BU1083" t="s">
        <v>164</v>
      </c>
      <c r="BV1083" t="s">
        <v>164</v>
      </c>
      <c r="BW1083" t="s">
        <v>164</v>
      </c>
      <c r="BX1083" t="s">
        <v>204</v>
      </c>
      <c r="BY1083" t="s">
        <v>164</v>
      </c>
      <c r="BZ1083" t="s">
        <v>164</v>
      </c>
      <c r="CA1083" t="s">
        <v>204</v>
      </c>
      <c r="CD1083" t="s">
        <v>171</v>
      </c>
      <c r="CE1083" t="s">
        <v>171</v>
      </c>
      <c r="CJ1083" t="s">
        <v>172</v>
      </c>
      <c r="CM1083" t="s">
        <v>172</v>
      </c>
      <c r="CR1083" t="s">
        <v>7159</v>
      </c>
      <c r="CT1083" t="s">
        <v>264</v>
      </c>
      <c r="DL1083" t="s">
        <v>174</v>
      </c>
      <c r="DM1083">
        <v>0</v>
      </c>
      <c r="DN1083">
        <v>0</v>
      </c>
      <c r="DO1083">
        <v>0</v>
      </c>
      <c r="DP1083">
        <v>0</v>
      </c>
      <c r="DQ1083">
        <v>0</v>
      </c>
      <c r="DR1083">
        <v>0</v>
      </c>
      <c r="DS1083">
        <v>0</v>
      </c>
      <c r="DT1083">
        <v>0</v>
      </c>
      <c r="DU1083">
        <v>1</v>
      </c>
      <c r="DW1083" t="s">
        <v>174</v>
      </c>
      <c r="DX1083">
        <v>0</v>
      </c>
      <c r="DY1083">
        <v>0</v>
      </c>
      <c r="DZ1083">
        <v>0</v>
      </c>
      <c r="EA1083">
        <v>0</v>
      </c>
      <c r="EB1083">
        <v>1</v>
      </c>
      <c r="EC1083">
        <v>0</v>
      </c>
      <c r="EE1083" t="s">
        <v>175</v>
      </c>
      <c r="EG1083" t="s">
        <v>206</v>
      </c>
      <c r="EI1083" t="s">
        <v>223</v>
      </c>
      <c r="EL1083" t="s">
        <v>5053</v>
      </c>
    </row>
    <row r="1084" spans="1:142" x14ac:dyDescent="0.35">
      <c r="A1084" t="s">
        <v>7160</v>
      </c>
      <c r="B1084" t="s">
        <v>143</v>
      </c>
      <c r="D1084" s="1">
        <v>44656</v>
      </c>
      <c r="E1084" s="1">
        <v>44656</v>
      </c>
      <c r="F1084" t="s">
        <v>765</v>
      </c>
      <c r="G1084" t="s">
        <v>145</v>
      </c>
      <c r="H1084" t="s">
        <v>146</v>
      </c>
      <c r="I1084" t="s">
        <v>147</v>
      </c>
      <c r="J1084" t="s">
        <v>148</v>
      </c>
      <c r="K1084" t="s">
        <v>2300</v>
      </c>
      <c r="L1084" t="s">
        <v>203</v>
      </c>
      <c r="M1084" t="s">
        <v>2302</v>
      </c>
      <c r="N1084" t="s">
        <v>2301</v>
      </c>
      <c r="O1084" t="s">
        <v>7161</v>
      </c>
      <c r="P1084" t="s">
        <v>7162</v>
      </c>
      <c r="Q1084" t="s">
        <v>7163</v>
      </c>
      <c r="R1084" s="1">
        <v>44621</v>
      </c>
      <c r="S1084" t="s">
        <v>4094</v>
      </c>
      <c r="T1084">
        <v>1632</v>
      </c>
      <c r="U1084" t="s">
        <v>158</v>
      </c>
      <c r="V1084">
        <v>0</v>
      </c>
      <c r="W1084">
        <v>0</v>
      </c>
      <c r="X1084">
        <v>1</v>
      </c>
      <c r="Y1084">
        <v>0</v>
      </c>
      <c r="Z1084">
        <v>0</v>
      </c>
      <c r="AA1084" t="s">
        <v>159</v>
      </c>
      <c r="AB1084" t="s">
        <v>160</v>
      </c>
      <c r="AC1084" t="s">
        <v>161</v>
      </c>
      <c r="AD1084" t="s">
        <v>162</v>
      </c>
      <c r="AE1084" t="s">
        <v>161</v>
      </c>
      <c r="AF1084" t="s">
        <v>162</v>
      </c>
      <c r="AG1084" t="s">
        <v>3541</v>
      </c>
      <c r="AH1084">
        <v>0</v>
      </c>
      <c r="AI1084">
        <v>0</v>
      </c>
      <c r="AJ1084">
        <v>0</v>
      </c>
      <c r="AK1084">
        <v>1</v>
      </c>
      <c r="AL1084">
        <v>1</v>
      </c>
      <c r="AM1084">
        <v>0</v>
      </c>
      <c r="AN1084">
        <v>0</v>
      </c>
      <c r="AO1084">
        <v>0</v>
      </c>
      <c r="AP1084">
        <v>0</v>
      </c>
      <c r="AQ1084" t="s">
        <v>218</v>
      </c>
      <c r="AR1084" t="s">
        <v>201</v>
      </c>
      <c r="AT1084" t="s">
        <v>316</v>
      </c>
      <c r="AV1084" t="s">
        <v>167</v>
      </c>
      <c r="AX1084" t="s">
        <v>983</v>
      </c>
      <c r="AY1084">
        <v>1</v>
      </c>
      <c r="AZ1084">
        <v>0</v>
      </c>
      <c r="BA1084">
        <v>0</v>
      </c>
      <c r="BB1084">
        <v>0</v>
      </c>
      <c r="BC1084">
        <v>0</v>
      </c>
      <c r="BD1084">
        <v>0</v>
      </c>
      <c r="BE1084">
        <v>0</v>
      </c>
      <c r="BF1084">
        <v>0</v>
      </c>
      <c r="BG1084">
        <v>0</v>
      </c>
      <c r="BI1084" t="s">
        <v>148</v>
      </c>
      <c r="BJ1084" t="s">
        <v>203</v>
      </c>
      <c r="BO1084" t="s">
        <v>169</v>
      </c>
      <c r="BP1084" t="s">
        <v>164</v>
      </c>
      <c r="BQ1084" t="s">
        <v>164</v>
      </c>
      <c r="BR1084" t="s">
        <v>170</v>
      </c>
      <c r="BS1084" t="s">
        <v>164</v>
      </c>
      <c r="BT1084" t="s">
        <v>164</v>
      </c>
      <c r="BU1084" t="s">
        <v>164</v>
      </c>
      <c r="BV1084" t="s">
        <v>204</v>
      </c>
      <c r="BW1084" t="s">
        <v>164</v>
      </c>
      <c r="BX1084" t="s">
        <v>164</v>
      </c>
      <c r="BY1084" t="s">
        <v>164</v>
      </c>
      <c r="BZ1084" t="s">
        <v>164</v>
      </c>
      <c r="CA1084" t="s">
        <v>164</v>
      </c>
      <c r="CD1084" t="s">
        <v>171</v>
      </c>
      <c r="CH1084" t="s">
        <v>171</v>
      </c>
      <c r="CR1084" t="s">
        <v>765</v>
      </c>
      <c r="CZ1084" t="s">
        <v>5879</v>
      </c>
      <c r="DL1084" t="s">
        <v>628</v>
      </c>
      <c r="DM1084">
        <v>0</v>
      </c>
      <c r="DN1084">
        <v>0</v>
      </c>
      <c r="DO1084">
        <v>0</v>
      </c>
      <c r="DP1084">
        <v>1</v>
      </c>
      <c r="DQ1084">
        <v>0</v>
      </c>
      <c r="DR1084">
        <v>1</v>
      </c>
      <c r="DS1084">
        <v>0</v>
      </c>
      <c r="DT1084">
        <v>0</v>
      </c>
      <c r="DU1084">
        <v>0</v>
      </c>
      <c r="DW1084" t="s">
        <v>174</v>
      </c>
      <c r="DX1084">
        <v>0</v>
      </c>
      <c r="DY1084">
        <v>0</v>
      </c>
      <c r="DZ1084">
        <v>0</v>
      </c>
      <c r="EA1084">
        <v>0</v>
      </c>
      <c r="EB1084">
        <v>1</v>
      </c>
      <c r="EC1084">
        <v>0</v>
      </c>
      <c r="EE1084" t="s">
        <v>175</v>
      </c>
      <c r="EG1084" t="s">
        <v>177</v>
      </c>
      <c r="EI1084" t="s">
        <v>206</v>
      </c>
      <c r="EL1084" t="s">
        <v>7164</v>
      </c>
    </row>
    <row r="1085" spans="1:142" x14ac:dyDescent="0.35">
      <c r="A1085" t="s">
        <v>7165</v>
      </c>
      <c r="B1085" t="s">
        <v>143</v>
      </c>
      <c r="D1085" s="1">
        <v>44656</v>
      </c>
      <c r="E1085" s="1">
        <v>44656</v>
      </c>
      <c r="F1085" t="s">
        <v>765</v>
      </c>
      <c r="G1085" t="s">
        <v>145</v>
      </c>
      <c r="H1085" t="s">
        <v>146</v>
      </c>
      <c r="I1085" t="s">
        <v>147</v>
      </c>
      <c r="J1085" t="s">
        <v>148</v>
      </c>
      <c r="K1085" t="s">
        <v>2300</v>
      </c>
      <c r="L1085" t="s">
        <v>203</v>
      </c>
      <c r="M1085" t="s">
        <v>7166</v>
      </c>
      <c r="N1085" t="s">
        <v>7167</v>
      </c>
      <c r="O1085" t="s">
        <v>7168</v>
      </c>
      <c r="P1085" t="s">
        <v>7169</v>
      </c>
      <c r="Q1085" t="s">
        <v>7170</v>
      </c>
      <c r="R1085" s="1">
        <v>44287</v>
      </c>
      <c r="S1085" t="s">
        <v>5343</v>
      </c>
      <c r="T1085">
        <v>1226</v>
      </c>
      <c r="U1085" t="s">
        <v>158</v>
      </c>
      <c r="V1085">
        <v>0</v>
      </c>
      <c r="W1085">
        <v>0</v>
      </c>
      <c r="X1085">
        <v>1</v>
      </c>
      <c r="Y1085">
        <v>0</v>
      </c>
      <c r="Z1085">
        <v>0</v>
      </c>
      <c r="AA1085" t="s">
        <v>159</v>
      </c>
      <c r="AB1085" t="s">
        <v>160</v>
      </c>
      <c r="AC1085" t="s">
        <v>161</v>
      </c>
      <c r="AD1085" t="s">
        <v>162</v>
      </c>
      <c r="AE1085" t="s">
        <v>161</v>
      </c>
      <c r="AF1085" t="s">
        <v>162</v>
      </c>
      <c r="AG1085" t="s">
        <v>7171</v>
      </c>
      <c r="AH1085">
        <v>1</v>
      </c>
      <c r="AI1085">
        <v>0</v>
      </c>
      <c r="AJ1085">
        <v>1</v>
      </c>
      <c r="AK1085">
        <v>1</v>
      </c>
      <c r="AL1085">
        <v>1</v>
      </c>
      <c r="AM1085">
        <v>1</v>
      </c>
      <c r="AN1085">
        <v>1</v>
      </c>
      <c r="AO1085">
        <v>1</v>
      </c>
      <c r="AP1085">
        <v>0</v>
      </c>
      <c r="AQ1085" t="s">
        <v>218</v>
      </c>
      <c r="AR1085" t="s">
        <v>165</v>
      </c>
      <c r="AT1085" t="s">
        <v>316</v>
      </c>
      <c r="AV1085" t="s">
        <v>167</v>
      </c>
      <c r="AX1085" t="s">
        <v>983</v>
      </c>
      <c r="AY1085">
        <v>1</v>
      </c>
      <c r="AZ1085">
        <v>0</v>
      </c>
      <c r="BA1085">
        <v>0</v>
      </c>
      <c r="BB1085">
        <v>0</v>
      </c>
      <c r="BC1085">
        <v>0</v>
      </c>
      <c r="BD1085">
        <v>0</v>
      </c>
      <c r="BE1085">
        <v>0</v>
      </c>
      <c r="BF1085">
        <v>0</v>
      </c>
      <c r="BG1085">
        <v>0</v>
      </c>
      <c r="BI1085" t="s">
        <v>148</v>
      </c>
      <c r="BJ1085" t="s">
        <v>203</v>
      </c>
      <c r="BO1085" t="s">
        <v>169</v>
      </c>
      <c r="BP1085" t="s">
        <v>164</v>
      </c>
      <c r="BQ1085" t="s">
        <v>164</v>
      </c>
      <c r="BR1085" t="s">
        <v>204</v>
      </c>
      <c r="BS1085" t="s">
        <v>164</v>
      </c>
      <c r="BT1085" t="s">
        <v>204</v>
      </c>
      <c r="BU1085" t="s">
        <v>164</v>
      </c>
      <c r="BV1085" t="s">
        <v>204</v>
      </c>
      <c r="BW1085" t="s">
        <v>204</v>
      </c>
      <c r="BX1085" t="s">
        <v>164</v>
      </c>
      <c r="BY1085" t="s">
        <v>164</v>
      </c>
      <c r="BZ1085" t="s">
        <v>164</v>
      </c>
      <c r="CA1085" t="s">
        <v>164</v>
      </c>
      <c r="CD1085" t="s">
        <v>171</v>
      </c>
      <c r="CF1085" t="s">
        <v>171</v>
      </c>
      <c r="CH1085" t="s">
        <v>171</v>
      </c>
      <c r="CI1085" t="s">
        <v>172</v>
      </c>
      <c r="CR1085" t="s">
        <v>765</v>
      </c>
      <c r="CV1085" t="s">
        <v>4220</v>
      </c>
      <c r="CZ1085" t="s">
        <v>5879</v>
      </c>
      <c r="DL1085" t="s">
        <v>1489</v>
      </c>
      <c r="DM1085">
        <v>0</v>
      </c>
      <c r="DN1085">
        <v>0</v>
      </c>
      <c r="DO1085">
        <v>0</v>
      </c>
      <c r="DP1085">
        <v>1</v>
      </c>
      <c r="DQ1085">
        <v>0</v>
      </c>
      <c r="DR1085">
        <v>0</v>
      </c>
      <c r="DS1085">
        <v>0</v>
      </c>
      <c r="DT1085">
        <v>0</v>
      </c>
      <c r="DU1085">
        <v>0</v>
      </c>
      <c r="DW1085" t="s">
        <v>174</v>
      </c>
      <c r="DX1085">
        <v>0</v>
      </c>
      <c r="DY1085">
        <v>0</v>
      </c>
      <c r="DZ1085">
        <v>0</v>
      </c>
      <c r="EA1085">
        <v>0</v>
      </c>
      <c r="EB1085">
        <v>1</v>
      </c>
      <c r="EC1085">
        <v>0</v>
      </c>
      <c r="EE1085" t="s">
        <v>175</v>
      </c>
      <c r="EG1085" t="s">
        <v>177</v>
      </c>
      <c r="EI1085" t="s">
        <v>206</v>
      </c>
      <c r="EL1085" t="s">
        <v>7164</v>
      </c>
    </row>
    <row r="1086" spans="1:142" x14ac:dyDescent="0.35">
      <c r="A1086" t="s">
        <v>7172</v>
      </c>
      <c r="B1086" t="s">
        <v>143</v>
      </c>
      <c r="D1086" s="1">
        <v>44656</v>
      </c>
      <c r="E1086" s="1">
        <v>44656</v>
      </c>
      <c r="F1086" t="s">
        <v>765</v>
      </c>
      <c r="G1086" t="s">
        <v>145</v>
      </c>
      <c r="H1086" t="s">
        <v>146</v>
      </c>
      <c r="I1086" t="s">
        <v>147</v>
      </c>
      <c r="J1086" t="s">
        <v>148</v>
      </c>
      <c r="K1086" t="s">
        <v>2300</v>
      </c>
      <c r="L1086" t="s">
        <v>203</v>
      </c>
      <c r="M1086" t="s">
        <v>2302</v>
      </c>
      <c r="N1086" t="s">
        <v>2301</v>
      </c>
      <c r="O1086" t="s">
        <v>7173</v>
      </c>
      <c r="P1086" t="s">
        <v>7174</v>
      </c>
      <c r="Q1086" t="s">
        <v>7175</v>
      </c>
      <c r="R1086" s="1">
        <v>44470</v>
      </c>
      <c r="S1086" t="s">
        <v>6054</v>
      </c>
      <c r="T1086">
        <v>1098</v>
      </c>
      <c r="U1086" t="s">
        <v>158</v>
      </c>
      <c r="V1086">
        <v>0</v>
      </c>
      <c r="W1086">
        <v>0</v>
      </c>
      <c r="X1086">
        <v>1</v>
      </c>
      <c r="Y1086">
        <v>0</v>
      </c>
      <c r="Z1086">
        <v>0</v>
      </c>
      <c r="AA1086" t="s">
        <v>159</v>
      </c>
      <c r="AB1086" t="s">
        <v>160</v>
      </c>
      <c r="AC1086" t="s">
        <v>161</v>
      </c>
      <c r="AD1086" t="s">
        <v>161</v>
      </c>
      <c r="AE1086" t="s">
        <v>161</v>
      </c>
      <c r="AF1086" t="s">
        <v>162</v>
      </c>
      <c r="AG1086" t="s">
        <v>7176</v>
      </c>
      <c r="AH1086">
        <v>1</v>
      </c>
      <c r="AI1086">
        <v>0</v>
      </c>
      <c r="AJ1086">
        <v>1</v>
      </c>
      <c r="AK1086">
        <v>1</v>
      </c>
      <c r="AL1086">
        <v>0</v>
      </c>
      <c r="AM1086">
        <v>1</v>
      </c>
      <c r="AN1086">
        <v>0</v>
      </c>
      <c r="AO1086">
        <v>0</v>
      </c>
      <c r="AP1086">
        <v>0</v>
      </c>
      <c r="AQ1086" t="s">
        <v>218</v>
      </c>
      <c r="AR1086" t="s">
        <v>165</v>
      </c>
      <c r="AT1086" t="s">
        <v>316</v>
      </c>
      <c r="AV1086" t="s">
        <v>233</v>
      </c>
      <c r="AX1086" t="s">
        <v>983</v>
      </c>
      <c r="AY1086">
        <v>1</v>
      </c>
      <c r="AZ1086">
        <v>0</v>
      </c>
      <c r="BA1086">
        <v>0</v>
      </c>
      <c r="BB1086">
        <v>0</v>
      </c>
      <c r="BC1086">
        <v>0</v>
      </c>
      <c r="BD1086">
        <v>0</v>
      </c>
      <c r="BE1086">
        <v>0</v>
      </c>
      <c r="BF1086">
        <v>0</v>
      </c>
      <c r="BG1086">
        <v>0</v>
      </c>
      <c r="BI1086" t="s">
        <v>148</v>
      </c>
      <c r="BJ1086" t="s">
        <v>203</v>
      </c>
      <c r="BO1086" t="s">
        <v>169</v>
      </c>
      <c r="BP1086" t="s">
        <v>164</v>
      </c>
      <c r="BQ1086" t="s">
        <v>164</v>
      </c>
      <c r="BR1086" t="s">
        <v>204</v>
      </c>
      <c r="BS1086" t="s">
        <v>164</v>
      </c>
      <c r="BT1086" t="s">
        <v>204</v>
      </c>
      <c r="BU1086" t="s">
        <v>204</v>
      </c>
      <c r="BV1086" t="s">
        <v>204</v>
      </c>
      <c r="BW1086" t="s">
        <v>204</v>
      </c>
      <c r="BX1086" t="s">
        <v>164</v>
      </c>
      <c r="BY1086" t="s">
        <v>164</v>
      </c>
      <c r="BZ1086" t="s">
        <v>204</v>
      </c>
      <c r="CA1086" t="s">
        <v>164</v>
      </c>
      <c r="CD1086" t="s">
        <v>171</v>
      </c>
      <c r="CF1086" t="s">
        <v>171</v>
      </c>
      <c r="CG1086" t="s">
        <v>171</v>
      </c>
      <c r="CH1086" t="s">
        <v>171</v>
      </c>
      <c r="CI1086" t="s">
        <v>172</v>
      </c>
      <c r="CL1086" t="s">
        <v>171</v>
      </c>
      <c r="CR1086" t="s">
        <v>765</v>
      </c>
      <c r="CV1086" t="s">
        <v>423</v>
      </c>
      <c r="CX1086" t="s">
        <v>205</v>
      </c>
      <c r="CZ1086" t="s">
        <v>5879</v>
      </c>
      <c r="DH1086" t="s">
        <v>6196</v>
      </c>
      <c r="DL1086" t="s">
        <v>174</v>
      </c>
      <c r="DM1086">
        <v>0</v>
      </c>
      <c r="DN1086">
        <v>0</v>
      </c>
      <c r="DO1086">
        <v>0</v>
      </c>
      <c r="DP1086">
        <v>0</v>
      </c>
      <c r="DQ1086">
        <v>0</v>
      </c>
      <c r="DR1086">
        <v>0</v>
      </c>
      <c r="DS1086">
        <v>0</v>
      </c>
      <c r="DT1086">
        <v>1</v>
      </c>
      <c r="DU1086">
        <v>0</v>
      </c>
      <c r="DW1086" t="s">
        <v>174</v>
      </c>
      <c r="DX1086">
        <v>0</v>
      </c>
      <c r="DY1086">
        <v>0</v>
      </c>
      <c r="DZ1086">
        <v>0</v>
      </c>
      <c r="EA1086">
        <v>0</v>
      </c>
      <c r="EB1086">
        <v>1</v>
      </c>
      <c r="EC1086">
        <v>0</v>
      </c>
      <c r="EE1086" t="s">
        <v>176</v>
      </c>
      <c r="EG1086" t="s">
        <v>175</v>
      </c>
      <c r="EI1086" t="s">
        <v>206</v>
      </c>
      <c r="EL1086" t="s">
        <v>7164</v>
      </c>
    </row>
    <row r="1087" spans="1:142" x14ac:dyDescent="0.35">
      <c r="A1087" t="s">
        <v>7177</v>
      </c>
      <c r="B1087" t="s">
        <v>143</v>
      </c>
      <c r="D1087" s="1">
        <v>44656</v>
      </c>
      <c r="E1087" s="1">
        <v>44656</v>
      </c>
      <c r="F1087" t="s">
        <v>765</v>
      </c>
      <c r="G1087" t="s">
        <v>145</v>
      </c>
      <c r="H1087" t="s">
        <v>146</v>
      </c>
      <c r="I1087" t="s">
        <v>147</v>
      </c>
      <c r="J1087" t="s">
        <v>148</v>
      </c>
      <c r="K1087" t="s">
        <v>2300</v>
      </c>
      <c r="L1087" t="s">
        <v>203</v>
      </c>
      <c r="M1087" t="s">
        <v>2302</v>
      </c>
      <c r="N1087" t="s">
        <v>2301</v>
      </c>
      <c r="O1087" t="s">
        <v>7178</v>
      </c>
      <c r="P1087" t="s">
        <v>7179</v>
      </c>
      <c r="Q1087" t="s">
        <v>7180</v>
      </c>
      <c r="R1087" s="1">
        <v>44317</v>
      </c>
      <c r="S1087" t="s">
        <v>540</v>
      </c>
      <c r="T1087">
        <v>834</v>
      </c>
      <c r="U1087" t="s">
        <v>158</v>
      </c>
      <c r="V1087">
        <v>0</v>
      </c>
      <c r="W1087">
        <v>0</v>
      </c>
      <c r="X1087">
        <v>1</v>
      </c>
      <c r="Y1087">
        <v>0</v>
      </c>
      <c r="Z1087">
        <v>0</v>
      </c>
      <c r="AA1087" t="s">
        <v>159</v>
      </c>
      <c r="AB1087" t="s">
        <v>160</v>
      </c>
      <c r="AC1087" t="s">
        <v>161</v>
      </c>
      <c r="AD1087" t="s">
        <v>161</v>
      </c>
      <c r="AE1087" t="s">
        <v>162</v>
      </c>
      <c r="AF1087" t="s">
        <v>162</v>
      </c>
      <c r="AG1087" t="s">
        <v>541</v>
      </c>
      <c r="AH1087">
        <v>0</v>
      </c>
      <c r="AI1087">
        <v>0</v>
      </c>
      <c r="AJ1087">
        <v>0</v>
      </c>
      <c r="AK1087">
        <v>1</v>
      </c>
      <c r="AL1087">
        <v>1</v>
      </c>
      <c r="AM1087">
        <v>1</v>
      </c>
      <c r="AN1087">
        <v>1</v>
      </c>
      <c r="AO1087">
        <v>1</v>
      </c>
      <c r="AP1087">
        <v>0</v>
      </c>
      <c r="AQ1087" t="s">
        <v>218</v>
      </c>
      <c r="AR1087" t="s">
        <v>165</v>
      </c>
      <c r="AT1087" t="s">
        <v>316</v>
      </c>
      <c r="AV1087" t="s">
        <v>233</v>
      </c>
      <c r="AX1087" t="s">
        <v>983</v>
      </c>
      <c r="AY1087">
        <v>1</v>
      </c>
      <c r="AZ1087">
        <v>0</v>
      </c>
      <c r="BA1087">
        <v>0</v>
      </c>
      <c r="BB1087">
        <v>0</v>
      </c>
      <c r="BC1087">
        <v>0</v>
      </c>
      <c r="BD1087">
        <v>0</v>
      </c>
      <c r="BE1087">
        <v>0</v>
      </c>
      <c r="BF1087">
        <v>0</v>
      </c>
      <c r="BG1087">
        <v>0</v>
      </c>
      <c r="BI1087" t="s">
        <v>148</v>
      </c>
      <c r="BJ1087" t="s">
        <v>203</v>
      </c>
      <c r="BO1087" t="s">
        <v>169</v>
      </c>
      <c r="BP1087" t="s">
        <v>164</v>
      </c>
      <c r="BQ1087" t="s">
        <v>164</v>
      </c>
      <c r="BR1087" t="s">
        <v>204</v>
      </c>
      <c r="BS1087" t="s">
        <v>164</v>
      </c>
      <c r="BT1087" t="s">
        <v>204</v>
      </c>
      <c r="BU1087" t="s">
        <v>204</v>
      </c>
      <c r="BV1087" t="s">
        <v>204</v>
      </c>
      <c r="BW1087" t="s">
        <v>204</v>
      </c>
      <c r="BX1087" t="s">
        <v>164</v>
      </c>
      <c r="BY1087" t="s">
        <v>164</v>
      </c>
      <c r="BZ1087" t="s">
        <v>204</v>
      </c>
      <c r="CA1087" t="s">
        <v>164</v>
      </c>
      <c r="CD1087" t="s">
        <v>171</v>
      </c>
      <c r="CF1087" t="s">
        <v>171</v>
      </c>
      <c r="CG1087" t="s">
        <v>171</v>
      </c>
      <c r="CH1087" t="s">
        <v>171</v>
      </c>
      <c r="CI1087" t="s">
        <v>172</v>
      </c>
      <c r="CL1087" t="s">
        <v>171</v>
      </c>
      <c r="CR1087" t="s">
        <v>765</v>
      </c>
      <c r="CV1087" t="s">
        <v>423</v>
      </c>
      <c r="CX1087" t="s">
        <v>205</v>
      </c>
      <c r="CZ1087" t="s">
        <v>6196</v>
      </c>
      <c r="DH1087" t="s">
        <v>6196</v>
      </c>
      <c r="DL1087" t="s">
        <v>174</v>
      </c>
      <c r="DM1087">
        <v>0</v>
      </c>
      <c r="DN1087">
        <v>0</v>
      </c>
      <c r="DO1087">
        <v>0</v>
      </c>
      <c r="DP1087">
        <v>0</v>
      </c>
      <c r="DQ1087">
        <v>0</v>
      </c>
      <c r="DR1087">
        <v>0</v>
      </c>
      <c r="DS1087">
        <v>0</v>
      </c>
      <c r="DT1087">
        <v>1</v>
      </c>
      <c r="DU1087">
        <v>0</v>
      </c>
      <c r="DW1087" t="s">
        <v>174</v>
      </c>
      <c r="DX1087">
        <v>0</v>
      </c>
      <c r="DY1087">
        <v>0</v>
      </c>
      <c r="DZ1087">
        <v>0</v>
      </c>
      <c r="EA1087">
        <v>0</v>
      </c>
      <c r="EB1087">
        <v>1</v>
      </c>
      <c r="EC1087">
        <v>0</v>
      </c>
      <c r="EE1087" t="s">
        <v>176</v>
      </c>
      <c r="EG1087" t="s">
        <v>175</v>
      </c>
      <c r="EI1087" t="s">
        <v>206</v>
      </c>
      <c r="EL1087" t="s">
        <v>7164</v>
      </c>
    </row>
    <row r="1088" spans="1:142" x14ac:dyDescent="0.35">
      <c r="A1088" t="s">
        <v>7181</v>
      </c>
      <c r="B1088" t="s">
        <v>143</v>
      </c>
      <c r="D1088" s="1">
        <v>44657</v>
      </c>
      <c r="E1088" s="1">
        <v>44656</v>
      </c>
      <c r="F1088" t="s">
        <v>765</v>
      </c>
      <c r="G1088" t="s">
        <v>145</v>
      </c>
      <c r="H1088" t="s">
        <v>146</v>
      </c>
      <c r="I1088" t="s">
        <v>147</v>
      </c>
      <c r="J1088" t="s">
        <v>148</v>
      </c>
      <c r="K1088" t="s">
        <v>2300</v>
      </c>
      <c r="L1088" t="s">
        <v>203</v>
      </c>
      <c r="M1088" t="s">
        <v>7182</v>
      </c>
      <c r="N1088" t="s">
        <v>7183</v>
      </c>
      <c r="O1088" t="s">
        <v>7184</v>
      </c>
      <c r="P1088" t="s">
        <v>7185</v>
      </c>
      <c r="Q1088" t="s">
        <v>7186</v>
      </c>
      <c r="R1088" s="1">
        <v>44256</v>
      </c>
      <c r="S1088" t="s">
        <v>1733</v>
      </c>
      <c r="T1088">
        <v>1427</v>
      </c>
      <c r="U1088" t="s">
        <v>158</v>
      </c>
      <c r="V1088">
        <v>0</v>
      </c>
      <c r="W1088">
        <v>0</v>
      </c>
      <c r="X1088">
        <v>1</v>
      </c>
      <c r="Y1088">
        <v>0</v>
      </c>
      <c r="Z1088">
        <v>0</v>
      </c>
      <c r="AA1088" t="s">
        <v>159</v>
      </c>
      <c r="AB1088" t="s">
        <v>160</v>
      </c>
      <c r="AC1088" t="s">
        <v>161</v>
      </c>
      <c r="AD1088" t="s">
        <v>161</v>
      </c>
      <c r="AE1088" t="s">
        <v>161</v>
      </c>
      <c r="AF1088" t="s">
        <v>162</v>
      </c>
      <c r="AG1088" t="s">
        <v>497</v>
      </c>
      <c r="AH1088">
        <v>0</v>
      </c>
      <c r="AI1088">
        <v>0</v>
      </c>
      <c r="AJ1088">
        <v>0</v>
      </c>
      <c r="AK1088">
        <v>0</v>
      </c>
      <c r="AL1088">
        <v>1</v>
      </c>
      <c r="AM1088">
        <v>0</v>
      </c>
      <c r="AN1088">
        <v>1</v>
      </c>
      <c r="AO1088">
        <v>1</v>
      </c>
      <c r="AP1088">
        <v>0</v>
      </c>
      <c r="AQ1088" t="s">
        <v>218</v>
      </c>
      <c r="AR1088" t="s">
        <v>165</v>
      </c>
      <c r="AT1088" t="s">
        <v>316</v>
      </c>
      <c r="AV1088" t="s">
        <v>167</v>
      </c>
      <c r="AX1088" t="s">
        <v>983</v>
      </c>
      <c r="AY1088">
        <v>1</v>
      </c>
      <c r="AZ1088">
        <v>0</v>
      </c>
      <c r="BA1088">
        <v>0</v>
      </c>
      <c r="BB1088">
        <v>0</v>
      </c>
      <c r="BC1088">
        <v>0</v>
      </c>
      <c r="BD1088">
        <v>0</v>
      </c>
      <c r="BE1088">
        <v>0</v>
      </c>
      <c r="BF1088">
        <v>0</v>
      </c>
      <c r="BG1088">
        <v>0</v>
      </c>
      <c r="BI1088" t="s">
        <v>148</v>
      </c>
      <c r="BJ1088" t="s">
        <v>203</v>
      </c>
      <c r="BO1088" t="s">
        <v>169</v>
      </c>
      <c r="BP1088" t="s">
        <v>164</v>
      </c>
      <c r="BQ1088" t="s">
        <v>164</v>
      </c>
      <c r="BR1088" t="s">
        <v>170</v>
      </c>
      <c r="BS1088" t="s">
        <v>204</v>
      </c>
      <c r="BT1088" t="s">
        <v>204</v>
      </c>
      <c r="BU1088" t="s">
        <v>164</v>
      </c>
      <c r="BV1088" t="s">
        <v>204</v>
      </c>
      <c r="BW1088" t="s">
        <v>170</v>
      </c>
      <c r="BX1088" t="s">
        <v>164</v>
      </c>
      <c r="BY1088" t="s">
        <v>164</v>
      </c>
      <c r="BZ1088" t="s">
        <v>164</v>
      </c>
      <c r="CA1088" t="s">
        <v>164</v>
      </c>
      <c r="CD1088" t="s">
        <v>171</v>
      </c>
      <c r="CE1088" t="s">
        <v>171</v>
      </c>
      <c r="CF1088" t="s">
        <v>171</v>
      </c>
      <c r="CH1088" t="s">
        <v>171</v>
      </c>
      <c r="CI1088" t="s">
        <v>172</v>
      </c>
      <c r="CR1088" t="s">
        <v>765</v>
      </c>
      <c r="CT1088" t="s">
        <v>7187</v>
      </c>
      <c r="CV1088" t="s">
        <v>4220</v>
      </c>
      <c r="CZ1088" t="s">
        <v>5879</v>
      </c>
      <c r="DL1088" t="s">
        <v>174</v>
      </c>
      <c r="DM1088">
        <v>0</v>
      </c>
      <c r="DN1088">
        <v>0</v>
      </c>
      <c r="DO1088">
        <v>0</v>
      </c>
      <c r="DP1088">
        <v>0</v>
      </c>
      <c r="DQ1088">
        <v>0</v>
      </c>
      <c r="DR1088">
        <v>0</v>
      </c>
      <c r="DS1088">
        <v>0</v>
      </c>
      <c r="DT1088">
        <v>1</v>
      </c>
      <c r="DU1088">
        <v>0</v>
      </c>
      <c r="DW1088" t="s">
        <v>174</v>
      </c>
      <c r="DX1088">
        <v>0</v>
      </c>
      <c r="DY1088">
        <v>0</v>
      </c>
      <c r="DZ1088">
        <v>0</v>
      </c>
      <c r="EA1088">
        <v>0</v>
      </c>
      <c r="EB1088">
        <v>1</v>
      </c>
      <c r="EC1088">
        <v>0</v>
      </c>
      <c r="EE1088" t="s">
        <v>175</v>
      </c>
      <c r="EG1088" t="s">
        <v>177</v>
      </c>
      <c r="EI1088" t="s">
        <v>206</v>
      </c>
      <c r="EL1088" t="s">
        <v>7164</v>
      </c>
    </row>
    <row r="1089" spans="1:142" x14ac:dyDescent="0.35">
      <c r="A1089" t="s">
        <v>7188</v>
      </c>
      <c r="B1089" t="s">
        <v>143</v>
      </c>
      <c r="D1089" s="1">
        <v>44657</v>
      </c>
      <c r="E1089" s="1">
        <v>44657</v>
      </c>
      <c r="F1089" t="s">
        <v>765</v>
      </c>
      <c r="G1089" t="s">
        <v>145</v>
      </c>
      <c r="H1089" t="s">
        <v>146</v>
      </c>
      <c r="I1089" t="s">
        <v>147</v>
      </c>
      <c r="J1089" t="s">
        <v>148</v>
      </c>
      <c r="K1089" t="s">
        <v>2300</v>
      </c>
      <c r="L1089" t="s">
        <v>203</v>
      </c>
      <c r="M1089" t="s">
        <v>7189</v>
      </c>
      <c r="N1089" t="s">
        <v>7190</v>
      </c>
      <c r="O1089" t="s">
        <v>7191</v>
      </c>
      <c r="P1089" t="s">
        <v>7192</v>
      </c>
      <c r="Q1089" t="s">
        <v>7193</v>
      </c>
      <c r="R1089" s="1">
        <v>44348</v>
      </c>
      <c r="S1089" t="s">
        <v>772</v>
      </c>
      <c r="T1089">
        <v>243</v>
      </c>
      <c r="U1089" t="s">
        <v>158</v>
      </c>
      <c r="V1089">
        <v>0</v>
      </c>
      <c r="W1089">
        <v>0</v>
      </c>
      <c r="X1089">
        <v>1</v>
      </c>
      <c r="Y1089">
        <v>0</v>
      </c>
      <c r="Z1089">
        <v>0</v>
      </c>
      <c r="AA1089" t="s">
        <v>159</v>
      </c>
      <c r="AB1089" t="s">
        <v>160</v>
      </c>
      <c r="AC1089" t="s">
        <v>161</v>
      </c>
      <c r="AD1089" t="s">
        <v>161</v>
      </c>
      <c r="AE1089" t="s">
        <v>162</v>
      </c>
      <c r="AF1089" t="s">
        <v>162</v>
      </c>
      <c r="AG1089" t="s">
        <v>419</v>
      </c>
      <c r="AH1089">
        <v>0</v>
      </c>
      <c r="AI1089">
        <v>0</v>
      </c>
      <c r="AJ1089">
        <v>0</v>
      </c>
      <c r="AK1089">
        <v>0</v>
      </c>
      <c r="AL1089">
        <v>1</v>
      </c>
      <c r="AM1089">
        <v>0</v>
      </c>
      <c r="AN1089">
        <v>0</v>
      </c>
      <c r="AO1089">
        <v>1</v>
      </c>
      <c r="AP1089">
        <v>0</v>
      </c>
      <c r="AQ1089" t="s">
        <v>218</v>
      </c>
      <c r="AR1089" t="s">
        <v>165</v>
      </c>
      <c r="AT1089" t="s">
        <v>316</v>
      </c>
      <c r="AV1089" t="s">
        <v>167</v>
      </c>
      <c r="AX1089" t="s">
        <v>983</v>
      </c>
      <c r="AY1089">
        <v>1</v>
      </c>
      <c r="AZ1089">
        <v>0</v>
      </c>
      <c r="BA1089">
        <v>0</v>
      </c>
      <c r="BB1089">
        <v>0</v>
      </c>
      <c r="BC1089">
        <v>0</v>
      </c>
      <c r="BD1089">
        <v>0</v>
      </c>
      <c r="BE1089">
        <v>0</v>
      </c>
      <c r="BF1089">
        <v>0</v>
      </c>
      <c r="BG1089">
        <v>0</v>
      </c>
      <c r="BI1089" t="s">
        <v>148</v>
      </c>
      <c r="BJ1089" t="s">
        <v>203</v>
      </c>
      <c r="BO1089" t="s">
        <v>169</v>
      </c>
      <c r="BP1089" t="s">
        <v>204</v>
      </c>
      <c r="BQ1089" t="s">
        <v>164</v>
      </c>
      <c r="BR1089" t="s">
        <v>204</v>
      </c>
      <c r="BS1089" t="s">
        <v>164</v>
      </c>
      <c r="BT1089" t="s">
        <v>204</v>
      </c>
      <c r="BU1089" t="s">
        <v>164</v>
      </c>
      <c r="BV1089" t="s">
        <v>204</v>
      </c>
      <c r="BW1089" t="s">
        <v>170</v>
      </c>
      <c r="BX1089" t="s">
        <v>164</v>
      </c>
      <c r="BY1089" t="s">
        <v>164</v>
      </c>
      <c r="BZ1089" t="s">
        <v>204</v>
      </c>
      <c r="CA1089" t="s">
        <v>164</v>
      </c>
      <c r="CB1089" t="s">
        <v>171</v>
      </c>
      <c r="CD1089" t="s">
        <v>171</v>
      </c>
      <c r="CF1089" t="s">
        <v>171</v>
      </c>
      <c r="CH1089" t="s">
        <v>171</v>
      </c>
      <c r="CI1089" t="s">
        <v>172</v>
      </c>
      <c r="CL1089" t="s">
        <v>171</v>
      </c>
      <c r="CN1089" t="s">
        <v>173</v>
      </c>
      <c r="CR1089" t="s">
        <v>144</v>
      </c>
      <c r="CV1089" t="s">
        <v>4220</v>
      </c>
      <c r="CZ1089" t="s">
        <v>5879</v>
      </c>
      <c r="DH1089" t="s">
        <v>6196</v>
      </c>
      <c r="DL1089" t="s">
        <v>174</v>
      </c>
      <c r="DM1089">
        <v>0</v>
      </c>
      <c r="DN1089">
        <v>0</v>
      </c>
      <c r="DO1089">
        <v>0</v>
      </c>
      <c r="DP1089">
        <v>0</v>
      </c>
      <c r="DQ1089">
        <v>0</v>
      </c>
      <c r="DR1089">
        <v>0</v>
      </c>
      <c r="DS1089">
        <v>0</v>
      </c>
      <c r="DT1089">
        <v>1</v>
      </c>
      <c r="DU1089">
        <v>0</v>
      </c>
      <c r="DW1089" t="s">
        <v>174</v>
      </c>
      <c r="DX1089">
        <v>0</v>
      </c>
      <c r="DY1089">
        <v>0</v>
      </c>
      <c r="DZ1089">
        <v>0</v>
      </c>
      <c r="EA1089">
        <v>0</v>
      </c>
      <c r="EB1089">
        <v>1</v>
      </c>
      <c r="EC1089">
        <v>0</v>
      </c>
      <c r="EE1089" t="s">
        <v>175</v>
      </c>
      <c r="EG1089" t="s">
        <v>191</v>
      </c>
      <c r="EI1089" t="s">
        <v>206</v>
      </c>
      <c r="EL1089" t="s">
        <v>7164</v>
      </c>
    </row>
    <row r="1090" spans="1:142" x14ac:dyDescent="0.35">
      <c r="A1090" t="s">
        <v>7194</v>
      </c>
      <c r="B1090" t="s">
        <v>143</v>
      </c>
      <c r="D1090" s="1">
        <v>44669</v>
      </c>
      <c r="E1090" s="1">
        <v>44637</v>
      </c>
      <c r="F1090" t="s">
        <v>144</v>
      </c>
      <c r="G1090" t="s">
        <v>145</v>
      </c>
      <c r="H1090" t="s">
        <v>146</v>
      </c>
      <c r="I1090" t="s">
        <v>248</v>
      </c>
      <c r="J1090" t="s">
        <v>249</v>
      </c>
      <c r="K1090" t="s">
        <v>248</v>
      </c>
      <c r="L1090" t="s">
        <v>250</v>
      </c>
      <c r="M1090" t="s">
        <v>6014</v>
      </c>
      <c r="N1090" t="s">
        <v>6013</v>
      </c>
      <c r="O1090" t="s">
        <v>7195</v>
      </c>
      <c r="P1090" t="s">
        <v>7196</v>
      </c>
      <c r="Q1090" t="s">
        <v>7197</v>
      </c>
      <c r="R1090" s="1">
        <v>44621</v>
      </c>
      <c r="S1090" t="s">
        <v>577</v>
      </c>
      <c r="T1090">
        <v>229</v>
      </c>
      <c r="U1090" t="s">
        <v>174</v>
      </c>
      <c r="V1090">
        <v>0</v>
      </c>
      <c r="W1090">
        <v>0</v>
      </c>
      <c r="X1090">
        <v>0</v>
      </c>
      <c r="Y1090">
        <v>1</v>
      </c>
      <c r="Z1090">
        <v>0</v>
      </c>
      <c r="AA1090" t="s">
        <v>1682</v>
      </c>
      <c r="AB1090" t="s">
        <v>160</v>
      </c>
      <c r="AC1090" t="s">
        <v>162</v>
      </c>
      <c r="AD1090" t="s">
        <v>162</v>
      </c>
      <c r="AE1090" t="s">
        <v>162</v>
      </c>
      <c r="AF1090" t="s">
        <v>162</v>
      </c>
      <c r="AG1090" t="s">
        <v>459</v>
      </c>
      <c r="AH1090">
        <v>0</v>
      </c>
      <c r="AI1090">
        <v>0</v>
      </c>
      <c r="AJ1090">
        <v>0</v>
      </c>
      <c r="AK1090">
        <v>0</v>
      </c>
      <c r="AL1090">
        <v>1</v>
      </c>
      <c r="AM1090">
        <v>1</v>
      </c>
      <c r="AN1090">
        <v>1</v>
      </c>
      <c r="AO1090">
        <v>1</v>
      </c>
      <c r="AP1090">
        <v>0</v>
      </c>
      <c r="AQ1090" t="s">
        <v>164</v>
      </c>
      <c r="AR1090" t="s">
        <v>353</v>
      </c>
      <c r="AS1090" t="s">
        <v>7199</v>
      </c>
      <c r="AT1090" t="s">
        <v>166</v>
      </c>
      <c r="AU1090" t="s">
        <v>7200</v>
      </c>
      <c r="AV1090" t="s">
        <v>233</v>
      </c>
      <c r="AX1090" t="s">
        <v>983</v>
      </c>
      <c r="AY1090">
        <v>1</v>
      </c>
      <c r="AZ1090">
        <v>0</v>
      </c>
      <c r="BA1090">
        <v>0</v>
      </c>
      <c r="BB1090">
        <v>0</v>
      </c>
      <c r="BC1090">
        <v>0</v>
      </c>
      <c r="BD1090">
        <v>0</v>
      </c>
      <c r="BE1090">
        <v>0</v>
      </c>
      <c r="BF1090">
        <v>0</v>
      </c>
      <c r="BG1090">
        <v>0</v>
      </c>
      <c r="BI1090" t="s">
        <v>249</v>
      </c>
      <c r="BJ1090" t="s">
        <v>4160</v>
      </c>
      <c r="BK1090" t="s">
        <v>249</v>
      </c>
      <c r="BL1090" t="s">
        <v>985</v>
      </c>
      <c r="BO1090" t="s">
        <v>169</v>
      </c>
      <c r="BP1090" t="s">
        <v>170</v>
      </c>
      <c r="BQ1090" t="s">
        <v>170</v>
      </c>
      <c r="BR1090" t="s">
        <v>170</v>
      </c>
      <c r="BS1090" t="s">
        <v>164</v>
      </c>
      <c r="BT1090" t="s">
        <v>164</v>
      </c>
      <c r="BU1090" t="s">
        <v>170</v>
      </c>
      <c r="BV1090" t="s">
        <v>164</v>
      </c>
      <c r="BW1090" t="s">
        <v>164</v>
      </c>
      <c r="BX1090" t="s">
        <v>164</v>
      </c>
      <c r="BY1090" t="s">
        <v>170</v>
      </c>
      <c r="BZ1090" t="s">
        <v>164</v>
      </c>
      <c r="CA1090" t="s">
        <v>164</v>
      </c>
      <c r="CB1090" t="s">
        <v>171</v>
      </c>
      <c r="CC1090" t="s">
        <v>171</v>
      </c>
      <c r="CD1090" t="s">
        <v>171</v>
      </c>
      <c r="CG1090" t="s">
        <v>171</v>
      </c>
      <c r="CK1090" t="s">
        <v>171</v>
      </c>
      <c r="CN1090" t="s">
        <v>144</v>
      </c>
      <c r="CP1090" t="s">
        <v>144</v>
      </c>
      <c r="CR1090" t="s">
        <v>144</v>
      </c>
      <c r="CX1090" t="s">
        <v>144</v>
      </c>
      <c r="DF1090" t="s">
        <v>144</v>
      </c>
      <c r="DL1090" t="s">
        <v>1593</v>
      </c>
      <c r="DM1090">
        <v>0</v>
      </c>
      <c r="DN1090">
        <v>0</v>
      </c>
      <c r="DO1090">
        <v>0</v>
      </c>
      <c r="DP1090">
        <v>0</v>
      </c>
      <c r="DQ1090">
        <v>0</v>
      </c>
      <c r="DR1090">
        <v>0</v>
      </c>
      <c r="DS1090">
        <v>0</v>
      </c>
      <c r="DT1090">
        <v>0</v>
      </c>
      <c r="DU1090">
        <v>1</v>
      </c>
      <c r="DV1090" t="s">
        <v>7201</v>
      </c>
      <c r="DW1090" t="s">
        <v>1534</v>
      </c>
      <c r="DX1090">
        <v>0</v>
      </c>
      <c r="DY1090">
        <v>0</v>
      </c>
      <c r="DZ1090">
        <v>0</v>
      </c>
      <c r="EA1090">
        <v>0</v>
      </c>
      <c r="EB1090">
        <v>0</v>
      </c>
      <c r="EC1090">
        <v>1</v>
      </c>
      <c r="ED1090" t="s">
        <v>7202</v>
      </c>
      <c r="EE1090" t="s">
        <v>175</v>
      </c>
      <c r="EG1090" t="s">
        <v>206</v>
      </c>
      <c r="EI1090" t="s">
        <v>1593</v>
      </c>
      <c r="EJ1090" t="s">
        <v>7203</v>
      </c>
      <c r="EL1090" t="s">
        <v>7164</v>
      </c>
    </row>
    <row r="1091" spans="1:142" x14ac:dyDescent="0.35">
      <c r="A1091" t="s">
        <v>7204</v>
      </c>
      <c r="B1091" t="s">
        <v>143</v>
      </c>
      <c r="D1091" s="1">
        <v>44671</v>
      </c>
      <c r="E1091" s="1">
        <v>44671</v>
      </c>
      <c r="F1091" t="s">
        <v>786</v>
      </c>
      <c r="G1091" t="s">
        <v>145</v>
      </c>
      <c r="H1091" t="s">
        <v>146</v>
      </c>
      <c r="I1091" t="s">
        <v>787</v>
      </c>
      <c r="J1091" t="s">
        <v>788</v>
      </c>
      <c r="K1091" t="s">
        <v>789</v>
      </c>
      <c r="L1091" t="s">
        <v>790</v>
      </c>
      <c r="M1091" t="s">
        <v>7205</v>
      </c>
      <c r="N1091" t="s">
        <v>7206</v>
      </c>
      <c r="O1091" t="s">
        <v>7207</v>
      </c>
      <c r="P1091" t="s">
        <v>7208</v>
      </c>
      <c r="Q1091" t="s">
        <v>7209</v>
      </c>
      <c r="R1091" s="1">
        <v>42095</v>
      </c>
      <c r="S1091" t="s">
        <v>3489</v>
      </c>
      <c r="T1091">
        <v>3603</v>
      </c>
      <c r="U1091" t="s">
        <v>174</v>
      </c>
      <c r="V1091">
        <v>0</v>
      </c>
      <c r="W1091">
        <v>0</v>
      </c>
      <c r="X1091">
        <v>0</v>
      </c>
      <c r="Y1091">
        <v>1</v>
      </c>
      <c r="Z1091">
        <v>0</v>
      </c>
      <c r="AA1091" t="s">
        <v>159</v>
      </c>
      <c r="AB1091" t="s">
        <v>160</v>
      </c>
      <c r="AC1091" t="s">
        <v>162</v>
      </c>
      <c r="AD1091" t="s">
        <v>161</v>
      </c>
      <c r="AE1091" t="s">
        <v>162</v>
      </c>
      <c r="AF1091" t="s">
        <v>162</v>
      </c>
      <c r="AG1091" t="s">
        <v>541</v>
      </c>
      <c r="AH1091">
        <v>0</v>
      </c>
      <c r="AI1091">
        <v>0</v>
      </c>
      <c r="AJ1091">
        <v>0</v>
      </c>
      <c r="AK1091">
        <v>1</v>
      </c>
      <c r="AL1091">
        <v>1</v>
      </c>
      <c r="AM1091">
        <v>1</v>
      </c>
      <c r="AN1091">
        <v>1</v>
      </c>
      <c r="AO1091">
        <v>1</v>
      </c>
      <c r="AP1091">
        <v>0</v>
      </c>
      <c r="AQ1091" t="s">
        <v>218</v>
      </c>
      <c r="AR1091" t="s">
        <v>353</v>
      </c>
      <c r="AT1091" t="s">
        <v>316</v>
      </c>
      <c r="AV1091" t="s">
        <v>262</v>
      </c>
      <c r="AX1091" t="s">
        <v>801</v>
      </c>
      <c r="AY1091">
        <v>1</v>
      </c>
      <c r="AZ1091">
        <v>0</v>
      </c>
      <c r="BA1091">
        <v>0</v>
      </c>
      <c r="BB1091">
        <v>0</v>
      </c>
      <c r="BC1091">
        <v>0</v>
      </c>
      <c r="BD1091">
        <v>0</v>
      </c>
      <c r="BE1091">
        <v>0</v>
      </c>
      <c r="BF1091">
        <v>0</v>
      </c>
      <c r="BG1091">
        <v>0</v>
      </c>
      <c r="BI1091" t="s">
        <v>148</v>
      </c>
      <c r="BJ1091" t="s">
        <v>203</v>
      </c>
      <c r="BK1091" t="s">
        <v>305</v>
      </c>
      <c r="BL1091" t="s">
        <v>345</v>
      </c>
      <c r="BM1091" t="s">
        <v>420</v>
      </c>
      <c r="BN1091" t="s">
        <v>472</v>
      </c>
      <c r="BO1091" t="s">
        <v>169</v>
      </c>
      <c r="BP1091" t="s">
        <v>204</v>
      </c>
      <c r="BQ1091" t="s">
        <v>204</v>
      </c>
      <c r="BR1091" t="s">
        <v>204</v>
      </c>
      <c r="BS1091" t="s">
        <v>204</v>
      </c>
      <c r="BT1091" t="s">
        <v>204</v>
      </c>
      <c r="BU1091" t="s">
        <v>204</v>
      </c>
      <c r="BV1091" t="s">
        <v>204</v>
      </c>
      <c r="BW1091" t="s">
        <v>204</v>
      </c>
      <c r="BX1091" t="s">
        <v>164</v>
      </c>
      <c r="BY1091" t="s">
        <v>204</v>
      </c>
      <c r="BZ1091" t="s">
        <v>204</v>
      </c>
      <c r="CA1091" t="s">
        <v>204</v>
      </c>
      <c r="CB1091" t="s">
        <v>171</v>
      </c>
      <c r="CC1091" t="s">
        <v>171</v>
      </c>
      <c r="CD1091" t="s">
        <v>171</v>
      </c>
      <c r="CE1091" t="s">
        <v>171</v>
      </c>
      <c r="CF1091" t="s">
        <v>171</v>
      </c>
      <c r="CG1091" t="s">
        <v>171</v>
      </c>
      <c r="CH1091" t="s">
        <v>172</v>
      </c>
      <c r="CI1091" t="s">
        <v>172</v>
      </c>
      <c r="CK1091" t="s">
        <v>171</v>
      </c>
      <c r="CL1091" t="s">
        <v>172</v>
      </c>
      <c r="CM1091" t="s">
        <v>172</v>
      </c>
      <c r="CN1091" t="s">
        <v>798</v>
      </c>
      <c r="CP1091" t="s">
        <v>786</v>
      </c>
      <c r="CR1091" t="s">
        <v>786</v>
      </c>
      <c r="CT1091" t="s">
        <v>7210</v>
      </c>
      <c r="CV1091" t="s">
        <v>799</v>
      </c>
      <c r="CX1091" t="s">
        <v>473</v>
      </c>
      <c r="DF1091" t="s">
        <v>786</v>
      </c>
      <c r="DL1091" t="s">
        <v>1030</v>
      </c>
      <c r="DM1091">
        <v>0</v>
      </c>
      <c r="DN1091">
        <v>0</v>
      </c>
      <c r="DO1091">
        <v>0</v>
      </c>
      <c r="DP1091">
        <v>0</v>
      </c>
      <c r="DQ1091">
        <v>0</v>
      </c>
      <c r="DR1091">
        <v>0</v>
      </c>
      <c r="DS1091">
        <v>1</v>
      </c>
      <c r="DT1091">
        <v>0</v>
      </c>
      <c r="DU1091">
        <v>0</v>
      </c>
      <c r="DW1091" t="s">
        <v>174</v>
      </c>
      <c r="DX1091">
        <v>0</v>
      </c>
      <c r="DY1091">
        <v>0</v>
      </c>
      <c r="DZ1091">
        <v>0</v>
      </c>
      <c r="EA1091">
        <v>0</v>
      </c>
      <c r="EB1091">
        <v>1</v>
      </c>
      <c r="EC1091">
        <v>0</v>
      </c>
      <c r="EE1091" t="s">
        <v>175</v>
      </c>
      <c r="EG1091" t="s">
        <v>191</v>
      </c>
      <c r="EI1091" t="s">
        <v>284</v>
      </c>
      <c r="EL1091" t="s">
        <v>7164</v>
      </c>
    </row>
    <row r="1092" spans="1:142" x14ac:dyDescent="0.35">
      <c r="A1092" t="s">
        <v>7211</v>
      </c>
      <c r="B1092" t="s">
        <v>143</v>
      </c>
      <c r="D1092" s="1">
        <v>44671</v>
      </c>
      <c r="E1092" s="1">
        <v>44671</v>
      </c>
      <c r="F1092" t="s">
        <v>786</v>
      </c>
      <c r="G1092" t="s">
        <v>145</v>
      </c>
      <c r="H1092" t="s">
        <v>146</v>
      </c>
      <c r="I1092" t="s">
        <v>787</v>
      </c>
      <c r="J1092" t="s">
        <v>788</v>
      </c>
      <c r="K1092" t="s">
        <v>789</v>
      </c>
      <c r="L1092" t="s">
        <v>790</v>
      </c>
      <c r="M1092" t="s">
        <v>7205</v>
      </c>
      <c r="N1092" t="s">
        <v>7206</v>
      </c>
      <c r="O1092" t="s">
        <v>7212</v>
      </c>
      <c r="P1092" t="s">
        <v>7213</v>
      </c>
      <c r="Q1092" t="s">
        <v>7214</v>
      </c>
      <c r="R1092" s="1">
        <v>42522</v>
      </c>
      <c r="S1092" t="s">
        <v>390</v>
      </c>
      <c r="T1092">
        <v>589</v>
      </c>
      <c r="U1092" t="s">
        <v>174</v>
      </c>
      <c r="V1092">
        <v>0</v>
      </c>
      <c r="W1092">
        <v>0</v>
      </c>
      <c r="X1092">
        <v>0</v>
      </c>
      <c r="Y1092">
        <v>1</v>
      </c>
      <c r="Z1092">
        <v>0</v>
      </c>
      <c r="AA1092" t="s">
        <v>159</v>
      </c>
      <c r="AB1092" t="s">
        <v>160</v>
      </c>
      <c r="AC1092" t="s">
        <v>162</v>
      </c>
      <c r="AD1092" t="s">
        <v>162</v>
      </c>
      <c r="AE1092" t="s">
        <v>162</v>
      </c>
      <c r="AF1092" t="s">
        <v>162</v>
      </c>
      <c r="AG1092" t="s">
        <v>541</v>
      </c>
      <c r="AH1092">
        <v>0</v>
      </c>
      <c r="AI1092">
        <v>0</v>
      </c>
      <c r="AJ1092">
        <v>0</v>
      </c>
      <c r="AK1092">
        <v>1</v>
      </c>
      <c r="AL1092">
        <v>1</v>
      </c>
      <c r="AM1092">
        <v>1</v>
      </c>
      <c r="AN1092">
        <v>1</v>
      </c>
      <c r="AO1092">
        <v>1</v>
      </c>
      <c r="AP1092">
        <v>0</v>
      </c>
      <c r="AQ1092" t="s">
        <v>218</v>
      </c>
      <c r="AR1092" t="s">
        <v>353</v>
      </c>
      <c r="AT1092" t="s">
        <v>316</v>
      </c>
      <c r="AV1092" t="s">
        <v>262</v>
      </c>
      <c r="AX1092" t="s">
        <v>801</v>
      </c>
      <c r="AY1092">
        <v>1</v>
      </c>
      <c r="AZ1092">
        <v>0</v>
      </c>
      <c r="BA1092">
        <v>0</v>
      </c>
      <c r="BB1092">
        <v>0</v>
      </c>
      <c r="BC1092">
        <v>0</v>
      </c>
      <c r="BD1092">
        <v>0</v>
      </c>
      <c r="BE1092">
        <v>0</v>
      </c>
      <c r="BF1092">
        <v>0</v>
      </c>
      <c r="BG1092">
        <v>0</v>
      </c>
      <c r="BI1092" t="s">
        <v>148</v>
      </c>
      <c r="BJ1092" t="s">
        <v>209</v>
      </c>
      <c r="BK1092" t="s">
        <v>420</v>
      </c>
      <c r="BL1092" t="s">
        <v>797</v>
      </c>
      <c r="BM1092" t="s">
        <v>305</v>
      </c>
      <c r="BN1092" t="s">
        <v>307</v>
      </c>
      <c r="BO1092" t="s">
        <v>169</v>
      </c>
      <c r="BP1092" t="s">
        <v>204</v>
      </c>
      <c r="BQ1092" t="s">
        <v>204</v>
      </c>
      <c r="BR1092" t="s">
        <v>204</v>
      </c>
      <c r="BS1092" t="s">
        <v>204</v>
      </c>
      <c r="BT1092" t="s">
        <v>204</v>
      </c>
      <c r="BU1092" t="s">
        <v>204</v>
      </c>
      <c r="BV1092" t="s">
        <v>204</v>
      </c>
      <c r="BW1092" t="s">
        <v>204</v>
      </c>
      <c r="BX1092" t="s">
        <v>164</v>
      </c>
      <c r="BY1092" t="s">
        <v>204</v>
      </c>
      <c r="BZ1092" t="s">
        <v>204</v>
      </c>
      <c r="CA1092" t="s">
        <v>204</v>
      </c>
      <c r="CB1092" t="s">
        <v>171</v>
      </c>
      <c r="CC1092" t="s">
        <v>171</v>
      </c>
      <c r="CD1092" t="s">
        <v>171</v>
      </c>
      <c r="CE1092" t="s">
        <v>171</v>
      </c>
      <c r="CF1092" t="s">
        <v>171</v>
      </c>
      <c r="CG1092" t="s">
        <v>171</v>
      </c>
      <c r="CH1092" t="s">
        <v>172</v>
      </c>
      <c r="CI1092" t="s">
        <v>172</v>
      </c>
      <c r="CK1092" t="s">
        <v>171</v>
      </c>
      <c r="CL1092" t="s">
        <v>172</v>
      </c>
      <c r="CM1092" t="s">
        <v>172</v>
      </c>
      <c r="CN1092" t="s">
        <v>798</v>
      </c>
      <c r="CP1092" t="s">
        <v>786</v>
      </c>
      <c r="CR1092" t="s">
        <v>786</v>
      </c>
      <c r="CT1092" t="s">
        <v>422</v>
      </c>
      <c r="CV1092" t="s">
        <v>799</v>
      </c>
      <c r="CX1092" t="s">
        <v>800</v>
      </c>
      <c r="DF1092" t="s">
        <v>786</v>
      </c>
      <c r="DL1092" t="s">
        <v>1030</v>
      </c>
      <c r="DM1092">
        <v>0</v>
      </c>
      <c r="DN1092">
        <v>0</v>
      </c>
      <c r="DO1092">
        <v>0</v>
      </c>
      <c r="DP1092">
        <v>0</v>
      </c>
      <c r="DQ1092">
        <v>0</v>
      </c>
      <c r="DR1092">
        <v>0</v>
      </c>
      <c r="DS1092">
        <v>1</v>
      </c>
      <c r="DT1092">
        <v>0</v>
      </c>
      <c r="DU1092">
        <v>0</v>
      </c>
      <c r="DW1092" t="s">
        <v>174</v>
      </c>
      <c r="DX1092">
        <v>0</v>
      </c>
      <c r="DY1092">
        <v>0</v>
      </c>
      <c r="DZ1092">
        <v>0</v>
      </c>
      <c r="EA1092">
        <v>0</v>
      </c>
      <c r="EB1092">
        <v>1</v>
      </c>
      <c r="EC1092">
        <v>0</v>
      </c>
      <c r="EE1092" t="s">
        <v>175</v>
      </c>
      <c r="EG1092" t="s">
        <v>266</v>
      </c>
      <c r="EI1092" t="s">
        <v>284</v>
      </c>
      <c r="EL1092" t="s">
        <v>7164</v>
      </c>
    </row>
    <row r="1093" spans="1:142" x14ac:dyDescent="0.35">
      <c r="A1093" t="s">
        <v>7215</v>
      </c>
      <c r="B1093" t="s">
        <v>143</v>
      </c>
      <c r="D1093" s="1">
        <v>44671</v>
      </c>
      <c r="E1093" s="1">
        <v>44671</v>
      </c>
      <c r="F1093" t="s">
        <v>786</v>
      </c>
      <c r="G1093" t="s">
        <v>145</v>
      </c>
      <c r="H1093" t="s">
        <v>146</v>
      </c>
      <c r="I1093" t="s">
        <v>787</v>
      </c>
      <c r="J1093" t="s">
        <v>788</v>
      </c>
      <c r="K1093" t="s">
        <v>789</v>
      </c>
      <c r="L1093" t="s">
        <v>790</v>
      </c>
      <c r="M1093" t="s">
        <v>792</v>
      </c>
      <c r="N1093" t="s">
        <v>791</v>
      </c>
      <c r="O1093" t="s">
        <v>7216</v>
      </c>
      <c r="P1093" t="s">
        <v>7217</v>
      </c>
      <c r="Q1093" t="s">
        <v>7218</v>
      </c>
      <c r="R1093" s="1">
        <v>42430</v>
      </c>
      <c r="S1093" t="s">
        <v>763</v>
      </c>
      <c r="T1093">
        <v>360</v>
      </c>
      <c r="U1093" t="s">
        <v>174</v>
      </c>
      <c r="V1093">
        <v>0</v>
      </c>
      <c r="W1093">
        <v>0</v>
      </c>
      <c r="X1093">
        <v>0</v>
      </c>
      <c r="Y1093">
        <v>1</v>
      </c>
      <c r="Z1093">
        <v>0</v>
      </c>
      <c r="AA1093" t="s">
        <v>159</v>
      </c>
      <c r="AB1093" t="s">
        <v>160</v>
      </c>
      <c r="AC1093" t="s">
        <v>162</v>
      </c>
      <c r="AD1093" t="s">
        <v>161</v>
      </c>
      <c r="AE1093" t="s">
        <v>162</v>
      </c>
      <c r="AF1093" t="s">
        <v>162</v>
      </c>
      <c r="AG1093" t="s">
        <v>541</v>
      </c>
      <c r="AH1093">
        <v>0</v>
      </c>
      <c r="AI1093">
        <v>0</v>
      </c>
      <c r="AJ1093">
        <v>0</v>
      </c>
      <c r="AK1093">
        <v>1</v>
      </c>
      <c r="AL1093">
        <v>1</v>
      </c>
      <c r="AM1093">
        <v>1</v>
      </c>
      <c r="AN1093">
        <v>1</v>
      </c>
      <c r="AO1093">
        <v>1</v>
      </c>
      <c r="AP1093">
        <v>0</v>
      </c>
      <c r="AQ1093" t="s">
        <v>218</v>
      </c>
      <c r="AR1093" t="s">
        <v>353</v>
      </c>
      <c r="AT1093" t="s">
        <v>166</v>
      </c>
      <c r="AV1093" t="s">
        <v>262</v>
      </c>
      <c r="AX1093" t="s">
        <v>801</v>
      </c>
      <c r="AY1093">
        <v>1</v>
      </c>
      <c r="AZ1093">
        <v>0</v>
      </c>
      <c r="BA1093">
        <v>0</v>
      </c>
      <c r="BB1093">
        <v>0</v>
      </c>
      <c r="BC1093">
        <v>0</v>
      </c>
      <c r="BD1093">
        <v>0</v>
      </c>
      <c r="BE1093">
        <v>0</v>
      </c>
      <c r="BF1093">
        <v>0</v>
      </c>
      <c r="BG1093">
        <v>0</v>
      </c>
      <c r="BI1093" t="s">
        <v>830</v>
      </c>
      <c r="BJ1093" t="s">
        <v>831</v>
      </c>
      <c r="BK1093" t="s">
        <v>305</v>
      </c>
      <c r="BL1093" t="s">
        <v>345</v>
      </c>
      <c r="BM1093" t="s">
        <v>403</v>
      </c>
      <c r="BN1093" t="s">
        <v>404</v>
      </c>
      <c r="BO1093" t="s">
        <v>169</v>
      </c>
      <c r="BP1093" t="s">
        <v>204</v>
      </c>
      <c r="BQ1093" t="s">
        <v>204</v>
      </c>
      <c r="BR1093" t="s">
        <v>204</v>
      </c>
      <c r="BS1093" t="s">
        <v>164</v>
      </c>
      <c r="BT1093" t="s">
        <v>204</v>
      </c>
      <c r="BU1093" t="s">
        <v>204</v>
      </c>
      <c r="BV1093" t="s">
        <v>204</v>
      </c>
      <c r="BW1093" t="s">
        <v>204</v>
      </c>
      <c r="BX1093" t="s">
        <v>164</v>
      </c>
      <c r="BY1093" t="s">
        <v>204</v>
      </c>
      <c r="BZ1093" t="s">
        <v>204</v>
      </c>
      <c r="CA1093" t="s">
        <v>204</v>
      </c>
      <c r="CB1093" t="s">
        <v>171</v>
      </c>
      <c r="CC1093" t="s">
        <v>171</v>
      </c>
      <c r="CD1093" t="s">
        <v>171</v>
      </c>
      <c r="CF1093" t="s">
        <v>171</v>
      </c>
      <c r="CG1093" t="s">
        <v>171</v>
      </c>
      <c r="CH1093" t="s">
        <v>172</v>
      </c>
      <c r="CI1093" t="s">
        <v>172</v>
      </c>
      <c r="CK1093" t="s">
        <v>171</v>
      </c>
      <c r="CL1093" t="s">
        <v>172</v>
      </c>
      <c r="CM1093" t="s">
        <v>172</v>
      </c>
      <c r="CN1093" t="s">
        <v>798</v>
      </c>
      <c r="CP1093" t="s">
        <v>786</v>
      </c>
      <c r="CR1093" t="s">
        <v>786</v>
      </c>
      <c r="CV1093" t="s">
        <v>799</v>
      </c>
      <c r="CX1093" t="s">
        <v>800</v>
      </c>
      <c r="DF1093" t="s">
        <v>786</v>
      </c>
      <c r="DL1093" t="s">
        <v>1030</v>
      </c>
      <c r="DM1093">
        <v>0</v>
      </c>
      <c r="DN1093">
        <v>0</v>
      </c>
      <c r="DO1093">
        <v>0</v>
      </c>
      <c r="DP1093">
        <v>0</v>
      </c>
      <c r="DQ1093">
        <v>0</v>
      </c>
      <c r="DR1093">
        <v>0</v>
      </c>
      <c r="DS1093">
        <v>1</v>
      </c>
      <c r="DT1093">
        <v>0</v>
      </c>
      <c r="DU1093">
        <v>0</v>
      </c>
      <c r="DW1093" t="s">
        <v>174</v>
      </c>
      <c r="DX1093">
        <v>0</v>
      </c>
      <c r="DY1093">
        <v>0</v>
      </c>
      <c r="DZ1093">
        <v>0</v>
      </c>
      <c r="EA1093">
        <v>0</v>
      </c>
      <c r="EB1093">
        <v>1</v>
      </c>
      <c r="EC1093">
        <v>0</v>
      </c>
      <c r="EE1093" t="s">
        <v>175</v>
      </c>
      <c r="EG1093" t="s">
        <v>284</v>
      </c>
      <c r="EI1093" t="s">
        <v>223</v>
      </c>
      <c r="EK1093" t="s">
        <v>7219</v>
      </c>
      <c r="EL1093" t="s">
        <v>7164</v>
      </c>
    </row>
    <row r="1094" spans="1:142" x14ac:dyDescent="0.35">
      <c r="A1094" t="s">
        <v>7220</v>
      </c>
      <c r="B1094" t="s">
        <v>143</v>
      </c>
      <c r="D1094" s="1">
        <v>44673</v>
      </c>
      <c r="E1094" s="1">
        <v>44673</v>
      </c>
      <c r="F1094" t="s">
        <v>786</v>
      </c>
      <c r="G1094" t="s">
        <v>145</v>
      </c>
      <c r="H1094" t="s">
        <v>146</v>
      </c>
      <c r="I1094" t="s">
        <v>787</v>
      </c>
      <c r="J1094" t="s">
        <v>788</v>
      </c>
      <c r="K1094" t="s">
        <v>789</v>
      </c>
      <c r="L1094" t="s">
        <v>790</v>
      </c>
      <c r="M1094" t="s">
        <v>792</v>
      </c>
      <c r="N1094" t="s">
        <v>791</v>
      </c>
      <c r="O1094" t="s">
        <v>7221</v>
      </c>
      <c r="P1094" t="s">
        <v>7222</v>
      </c>
      <c r="Q1094" t="s">
        <v>7223</v>
      </c>
      <c r="R1094" s="1">
        <v>43344</v>
      </c>
      <c r="S1094" t="s">
        <v>228</v>
      </c>
      <c r="T1094">
        <v>361</v>
      </c>
      <c r="U1094" t="s">
        <v>174</v>
      </c>
      <c r="V1094">
        <v>0</v>
      </c>
      <c r="W1094">
        <v>0</v>
      </c>
      <c r="X1094">
        <v>0</v>
      </c>
      <c r="Y1094">
        <v>1</v>
      </c>
      <c r="Z1094">
        <v>0</v>
      </c>
      <c r="AA1094" t="s">
        <v>159</v>
      </c>
      <c r="AB1094" t="s">
        <v>259</v>
      </c>
      <c r="AC1094" t="s">
        <v>162</v>
      </c>
      <c r="AD1094" t="s">
        <v>162</v>
      </c>
      <c r="AE1094" t="s">
        <v>162</v>
      </c>
      <c r="AF1094" t="s">
        <v>162</v>
      </c>
      <c r="AG1094" t="s">
        <v>541</v>
      </c>
      <c r="AH1094">
        <v>0</v>
      </c>
      <c r="AI1094">
        <v>0</v>
      </c>
      <c r="AJ1094">
        <v>0</v>
      </c>
      <c r="AK1094">
        <v>1</v>
      </c>
      <c r="AL1094">
        <v>1</v>
      </c>
      <c r="AM1094">
        <v>1</v>
      </c>
      <c r="AN1094">
        <v>1</v>
      </c>
      <c r="AO1094">
        <v>1</v>
      </c>
      <c r="AP1094">
        <v>0</v>
      </c>
      <c r="AQ1094" t="s">
        <v>218</v>
      </c>
      <c r="AR1094" t="s">
        <v>353</v>
      </c>
      <c r="AT1094" t="s">
        <v>316</v>
      </c>
      <c r="AV1094" t="s">
        <v>262</v>
      </c>
      <c r="AX1094" t="s">
        <v>801</v>
      </c>
      <c r="AY1094">
        <v>1</v>
      </c>
      <c r="AZ1094">
        <v>0</v>
      </c>
      <c r="BA1094">
        <v>0</v>
      </c>
      <c r="BB1094">
        <v>0</v>
      </c>
      <c r="BC1094">
        <v>0</v>
      </c>
      <c r="BD1094">
        <v>0</v>
      </c>
      <c r="BE1094">
        <v>0</v>
      </c>
      <c r="BF1094">
        <v>0</v>
      </c>
      <c r="BG1094">
        <v>0</v>
      </c>
      <c r="BI1094" t="s">
        <v>788</v>
      </c>
      <c r="BJ1094" t="s">
        <v>1953</v>
      </c>
      <c r="BK1094" t="s">
        <v>249</v>
      </c>
      <c r="BL1094" t="s">
        <v>1799</v>
      </c>
      <c r="BM1094" t="s">
        <v>403</v>
      </c>
      <c r="BN1094" t="s">
        <v>404</v>
      </c>
      <c r="BO1094" t="s">
        <v>169</v>
      </c>
      <c r="BP1094" t="s">
        <v>204</v>
      </c>
      <c r="BQ1094" t="s">
        <v>204</v>
      </c>
      <c r="BR1094" t="s">
        <v>204</v>
      </c>
      <c r="BS1094" t="s">
        <v>164</v>
      </c>
      <c r="BT1094" t="s">
        <v>204</v>
      </c>
      <c r="BU1094" t="s">
        <v>204</v>
      </c>
      <c r="BV1094" t="s">
        <v>204</v>
      </c>
      <c r="BW1094" t="s">
        <v>204</v>
      </c>
      <c r="BX1094" t="s">
        <v>164</v>
      </c>
      <c r="BY1094" t="s">
        <v>204</v>
      </c>
      <c r="BZ1094" t="s">
        <v>164</v>
      </c>
      <c r="CA1094" t="s">
        <v>204</v>
      </c>
      <c r="CB1094" t="s">
        <v>171</v>
      </c>
      <c r="CC1094" t="s">
        <v>171</v>
      </c>
      <c r="CD1094" t="s">
        <v>171</v>
      </c>
      <c r="CF1094" t="s">
        <v>171</v>
      </c>
      <c r="CG1094" t="s">
        <v>171</v>
      </c>
      <c r="CH1094" t="s">
        <v>172</v>
      </c>
      <c r="CI1094" t="s">
        <v>172</v>
      </c>
      <c r="CK1094" t="s">
        <v>171</v>
      </c>
      <c r="CM1094" t="s">
        <v>172</v>
      </c>
      <c r="CN1094" t="s">
        <v>798</v>
      </c>
      <c r="CP1094" t="s">
        <v>786</v>
      </c>
      <c r="CR1094" t="s">
        <v>786</v>
      </c>
      <c r="CV1094" t="s">
        <v>799</v>
      </c>
      <c r="CX1094" t="s">
        <v>800</v>
      </c>
      <c r="DF1094" t="s">
        <v>786</v>
      </c>
      <c r="DL1094" t="s">
        <v>721</v>
      </c>
      <c r="DM1094">
        <v>0</v>
      </c>
      <c r="DN1094">
        <v>0</v>
      </c>
      <c r="DO1094">
        <v>0</v>
      </c>
      <c r="DP1094">
        <v>0</v>
      </c>
      <c r="DQ1094">
        <v>1</v>
      </c>
      <c r="DR1094">
        <v>0</v>
      </c>
      <c r="DS1094">
        <v>0</v>
      </c>
      <c r="DT1094">
        <v>0</v>
      </c>
      <c r="DU1094">
        <v>0</v>
      </c>
      <c r="DW1094" t="s">
        <v>174</v>
      </c>
      <c r="DX1094">
        <v>0</v>
      </c>
      <c r="DY1094">
        <v>0</v>
      </c>
      <c r="DZ1094">
        <v>0</v>
      </c>
      <c r="EA1094">
        <v>0</v>
      </c>
      <c r="EB1094">
        <v>1</v>
      </c>
      <c r="EC1094">
        <v>0</v>
      </c>
      <c r="EE1094" t="s">
        <v>175</v>
      </c>
      <c r="EG1094" t="s">
        <v>266</v>
      </c>
      <c r="EI1094" t="s">
        <v>284</v>
      </c>
      <c r="EL1094" t="s">
        <v>7164</v>
      </c>
    </row>
    <row r="1095" spans="1:142" x14ac:dyDescent="0.35">
      <c r="A1095" t="s">
        <v>7224</v>
      </c>
      <c r="B1095" t="s">
        <v>143</v>
      </c>
      <c r="D1095" s="1">
        <v>44673</v>
      </c>
      <c r="E1095" s="1">
        <v>44673</v>
      </c>
      <c r="F1095" t="s">
        <v>786</v>
      </c>
      <c r="G1095" t="s">
        <v>145</v>
      </c>
      <c r="H1095" t="s">
        <v>146</v>
      </c>
      <c r="I1095" t="s">
        <v>787</v>
      </c>
      <c r="J1095" t="s">
        <v>788</v>
      </c>
      <c r="K1095" t="s">
        <v>5865</v>
      </c>
      <c r="L1095" t="s">
        <v>1886</v>
      </c>
      <c r="M1095" t="s">
        <v>5867</v>
      </c>
      <c r="N1095" t="s">
        <v>5866</v>
      </c>
      <c r="O1095" t="s">
        <v>7225</v>
      </c>
      <c r="P1095" t="s">
        <v>7226</v>
      </c>
      <c r="Q1095" t="s">
        <v>7227</v>
      </c>
      <c r="R1095" s="1">
        <v>42125</v>
      </c>
      <c r="S1095" t="s">
        <v>380</v>
      </c>
      <c r="T1095">
        <v>769</v>
      </c>
      <c r="U1095" t="s">
        <v>174</v>
      </c>
      <c r="V1095">
        <v>0</v>
      </c>
      <c r="W1095">
        <v>0</v>
      </c>
      <c r="X1095">
        <v>0</v>
      </c>
      <c r="Y1095">
        <v>1</v>
      </c>
      <c r="Z1095">
        <v>0</v>
      </c>
      <c r="AA1095" t="s">
        <v>159</v>
      </c>
      <c r="AB1095" t="s">
        <v>160</v>
      </c>
      <c r="AC1095" t="s">
        <v>162</v>
      </c>
      <c r="AD1095" t="s">
        <v>161</v>
      </c>
      <c r="AE1095" t="s">
        <v>162</v>
      </c>
      <c r="AF1095" t="s">
        <v>162</v>
      </c>
      <c r="AG1095" t="s">
        <v>541</v>
      </c>
      <c r="AH1095">
        <v>0</v>
      </c>
      <c r="AI1095">
        <v>0</v>
      </c>
      <c r="AJ1095">
        <v>0</v>
      </c>
      <c r="AK1095">
        <v>1</v>
      </c>
      <c r="AL1095">
        <v>1</v>
      </c>
      <c r="AM1095">
        <v>1</v>
      </c>
      <c r="AN1095">
        <v>1</v>
      </c>
      <c r="AO1095">
        <v>1</v>
      </c>
      <c r="AP1095">
        <v>0</v>
      </c>
      <c r="AQ1095" t="s">
        <v>218</v>
      </c>
      <c r="AR1095" t="s">
        <v>353</v>
      </c>
      <c r="AT1095" t="s">
        <v>316</v>
      </c>
      <c r="AV1095" t="s">
        <v>262</v>
      </c>
      <c r="AX1095" t="s">
        <v>801</v>
      </c>
      <c r="AY1095">
        <v>1</v>
      </c>
      <c r="AZ1095">
        <v>0</v>
      </c>
      <c r="BA1095">
        <v>0</v>
      </c>
      <c r="BB1095">
        <v>0</v>
      </c>
      <c r="BC1095">
        <v>0</v>
      </c>
      <c r="BD1095">
        <v>0</v>
      </c>
      <c r="BE1095">
        <v>0</v>
      </c>
      <c r="BF1095">
        <v>0</v>
      </c>
      <c r="BG1095">
        <v>0</v>
      </c>
      <c r="BI1095" t="s">
        <v>148</v>
      </c>
      <c r="BJ1095" t="s">
        <v>203</v>
      </c>
      <c r="BK1095" t="s">
        <v>420</v>
      </c>
      <c r="BL1095" t="s">
        <v>472</v>
      </c>
      <c r="BM1095" t="s">
        <v>305</v>
      </c>
      <c r="BN1095" t="s">
        <v>345</v>
      </c>
      <c r="BO1095" t="s">
        <v>169</v>
      </c>
      <c r="BP1095" t="s">
        <v>204</v>
      </c>
      <c r="BQ1095" t="s">
        <v>204</v>
      </c>
      <c r="BR1095" t="s">
        <v>204</v>
      </c>
      <c r="BS1095" t="s">
        <v>204</v>
      </c>
      <c r="BT1095" t="s">
        <v>204</v>
      </c>
      <c r="BU1095" t="s">
        <v>204</v>
      </c>
      <c r="BV1095" t="s">
        <v>204</v>
      </c>
      <c r="BW1095" t="s">
        <v>204</v>
      </c>
      <c r="BX1095" t="s">
        <v>164</v>
      </c>
      <c r="BY1095" t="s">
        <v>204</v>
      </c>
      <c r="BZ1095" t="s">
        <v>204</v>
      </c>
      <c r="CA1095" t="s">
        <v>204</v>
      </c>
      <c r="CB1095" t="s">
        <v>171</v>
      </c>
      <c r="CC1095" t="s">
        <v>171</v>
      </c>
      <c r="CD1095" t="s">
        <v>171</v>
      </c>
      <c r="CE1095" t="s">
        <v>171</v>
      </c>
      <c r="CF1095" t="s">
        <v>171</v>
      </c>
      <c r="CG1095" t="s">
        <v>171</v>
      </c>
      <c r="CH1095" t="s">
        <v>172</v>
      </c>
      <c r="CI1095" t="s">
        <v>172</v>
      </c>
      <c r="CK1095" t="s">
        <v>171</v>
      </c>
      <c r="CL1095" t="s">
        <v>172</v>
      </c>
      <c r="CM1095" t="s">
        <v>172</v>
      </c>
      <c r="CN1095" t="s">
        <v>798</v>
      </c>
      <c r="CP1095" t="s">
        <v>786</v>
      </c>
      <c r="CR1095" t="s">
        <v>786</v>
      </c>
      <c r="CT1095" t="s">
        <v>422</v>
      </c>
      <c r="CV1095" t="s">
        <v>799</v>
      </c>
      <c r="CX1095" t="s">
        <v>473</v>
      </c>
      <c r="DF1095" t="s">
        <v>786</v>
      </c>
      <c r="DL1095" t="s">
        <v>1030</v>
      </c>
      <c r="DM1095">
        <v>0</v>
      </c>
      <c r="DN1095">
        <v>0</v>
      </c>
      <c r="DO1095">
        <v>0</v>
      </c>
      <c r="DP1095">
        <v>0</v>
      </c>
      <c r="DQ1095">
        <v>0</v>
      </c>
      <c r="DR1095">
        <v>0</v>
      </c>
      <c r="DS1095">
        <v>1</v>
      </c>
      <c r="DT1095">
        <v>0</v>
      </c>
      <c r="DU1095">
        <v>0</v>
      </c>
      <c r="DW1095" t="s">
        <v>174</v>
      </c>
      <c r="DX1095">
        <v>0</v>
      </c>
      <c r="DY1095">
        <v>0</v>
      </c>
      <c r="DZ1095">
        <v>0</v>
      </c>
      <c r="EA1095">
        <v>0</v>
      </c>
      <c r="EB1095">
        <v>1</v>
      </c>
      <c r="EC1095">
        <v>0</v>
      </c>
      <c r="EE1095" t="s">
        <v>175</v>
      </c>
      <c r="EG1095" t="s">
        <v>206</v>
      </c>
      <c r="EI1095" t="s">
        <v>284</v>
      </c>
      <c r="EL1095" t="s">
        <v>7164</v>
      </c>
    </row>
    <row r="1096" spans="1:142" x14ac:dyDescent="0.35">
      <c r="A1096" t="s">
        <v>7228</v>
      </c>
      <c r="B1096" t="s">
        <v>143</v>
      </c>
      <c r="D1096" s="1">
        <v>44673</v>
      </c>
      <c r="E1096" s="1">
        <v>44673</v>
      </c>
      <c r="F1096" t="s">
        <v>786</v>
      </c>
      <c r="G1096" t="s">
        <v>145</v>
      </c>
      <c r="H1096" t="s">
        <v>146</v>
      </c>
      <c r="I1096" t="s">
        <v>787</v>
      </c>
      <c r="J1096" t="s">
        <v>788</v>
      </c>
      <c r="K1096" t="s">
        <v>5865</v>
      </c>
      <c r="L1096" t="s">
        <v>1886</v>
      </c>
      <c r="M1096" t="s">
        <v>7229</v>
      </c>
      <c r="N1096" t="s">
        <v>7230</v>
      </c>
      <c r="O1096" t="s">
        <v>7231</v>
      </c>
      <c r="P1096" t="s">
        <v>7232</v>
      </c>
      <c r="Q1096" t="s">
        <v>7233</v>
      </c>
      <c r="R1096" s="1">
        <v>42156</v>
      </c>
      <c r="S1096" t="s">
        <v>276</v>
      </c>
      <c r="T1096">
        <v>141</v>
      </c>
      <c r="U1096" t="s">
        <v>174</v>
      </c>
      <c r="V1096">
        <v>0</v>
      </c>
      <c r="W1096">
        <v>0</v>
      </c>
      <c r="X1096">
        <v>0</v>
      </c>
      <c r="Y1096">
        <v>1</v>
      </c>
      <c r="Z1096">
        <v>0</v>
      </c>
      <c r="AA1096" t="s">
        <v>159</v>
      </c>
      <c r="AB1096" t="s">
        <v>160</v>
      </c>
      <c r="AC1096" t="s">
        <v>162</v>
      </c>
      <c r="AD1096" t="s">
        <v>162</v>
      </c>
      <c r="AE1096" t="s">
        <v>162</v>
      </c>
      <c r="AF1096" t="s">
        <v>162</v>
      </c>
      <c r="AG1096" t="s">
        <v>541</v>
      </c>
      <c r="AH1096">
        <v>0</v>
      </c>
      <c r="AI1096">
        <v>0</v>
      </c>
      <c r="AJ1096">
        <v>0</v>
      </c>
      <c r="AK1096">
        <v>1</v>
      </c>
      <c r="AL1096">
        <v>1</v>
      </c>
      <c r="AM1096">
        <v>1</v>
      </c>
      <c r="AN1096">
        <v>1</v>
      </c>
      <c r="AO1096">
        <v>1</v>
      </c>
      <c r="AP1096">
        <v>0</v>
      </c>
      <c r="AQ1096" t="s">
        <v>218</v>
      </c>
      <c r="AR1096" t="s">
        <v>353</v>
      </c>
      <c r="AT1096" t="s">
        <v>166</v>
      </c>
      <c r="AV1096" t="s">
        <v>262</v>
      </c>
      <c r="AX1096" t="s">
        <v>801</v>
      </c>
      <c r="AY1096">
        <v>1</v>
      </c>
      <c r="AZ1096">
        <v>0</v>
      </c>
      <c r="BA1096">
        <v>0</v>
      </c>
      <c r="BB1096">
        <v>0</v>
      </c>
      <c r="BC1096">
        <v>0</v>
      </c>
      <c r="BD1096">
        <v>0</v>
      </c>
      <c r="BE1096">
        <v>0</v>
      </c>
      <c r="BF1096">
        <v>0</v>
      </c>
      <c r="BG1096">
        <v>0</v>
      </c>
      <c r="BI1096" t="s">
        <v>403</v>
      </c>
      <c r="BJ1096" t="s">
        <v>404</v>
      </c>
      <c r="BK1096" t="s">
        <v>305</v>
      </c>
      <c r="BL1096" t="s">
        <v>307</v>
      </c>
      <c r="BM1096" t="s">
        <v>148</v>
      </c>
      <c r="BN1096" t="s">
        <v>203</v>
      </c>
      <c r="BO1096" t="s">
        <v>169</v>
      </c>
      <c r="BP1096" t="s">
        <v>204</v>
      </c>
      <c r="BQ1096" t="s">
        <v>204</v>
      </c>
      <c r="BR1096" t="s">
        <v>204</v>
      </c>
      <c r="BS1096" t="s">
        <v>204</v>
      </c>
      <c r="BT1096" t="s">
        <v>204</v>
      </c>
      <c r="BU1096" t="s">
        <v>204</v>
      </c>
      <c r="BV1096" t="s">
        <v>204</v>
      </c>
      <c r="BW1096" t="s">
        <v>204</v>
      </c>
      <c r="BX1096" t="s">
        <v>164</v>
      </c>
      <c r="BY1096" t="s">
        <v>204</v>
      </c>
      <c r="BZ1096" t="s">
        <v>204</v>
      </c>
      <c r="CA1096" t="s">
        <v>204</v>
      </c>
      <c r="CB1096" t="s">
        <v>171</v>
      </c>
      <c r="CC1096" t="s">
        <v>171</v>
      </c>
      <c r="CD1096" t="s">
        <v>405</v>
      </c>
      <c r="CE1096" t="s">
        <v>171</v>
      </c>
      <c r="CF1096" t="s">
        <v>171</v>
      </c>
      <c r="CG1096" t="s">
        <v>171</v>
      </c>
      <c r="CH1096" t="s">
        <v>172</v>
      </c>
      <c r="CI1096" t="s">
        <v>172</v>
      </c>
      <c r="CK1096" t="s">
        <v>171</v>
      </c>
      <c r="CL1096" t="s">
        <v>172</v>
      </c>
      <c r="CM1096" t="s">
        <v>172</v>
      </c>
      <c r="CN1096" t="s">
        <v>798</v>
      </c>
      <c r="CP1096" t="s">
        <v>786</v>
      </c>
      <c r="CT1096" t="s">
        <v>422</v>
      </c>
      <c r="CV1096" t="s">
        <v>799</v>
      </c>
      <c r="CX1096" t="s">
        <v>473</v>
      </c>
      <c r="DF1096" t="s">
        <v>786</v>
      </c>
      <c r="DL1096" t="s">
        <v>1030</v>
      </c>
      <c r="DM1096">
        <v>0</v>
      </c>
      <c r="DN1096">
        <v>0</v>
      </c>
      <c r="DO1096">
        <v>0</v>
      </c>
      <c r="DP1096">
        <v>0</v>
      </c>
      <c r="DQ1096">
        <v>0</v>
      </c>
      <c r="DR1096">
        <v>0</v>
      </c>
      <c r="DS1096">
        <v>1</v>
      </c>
      <c r="DT1096">
        <v>0</v>
      </c>
      <c r="DU1096">
        <v>0</v>
      </c>
      <c r="DW1096" t="s">
        <v>174</v>
      </c>
      <c r="DX1096">
        <v>0</v>
      </c>
      <c r="DY1096">
        <v>0</v>
      </c>
      <c r="DZ1096">
        <v>0</v>
      </c>
      <c r="EA1096">
        <v>0</v>
      </c>
      <c r="EB1096">
        <v>1</v>
      </c>
      <c r="EC1096">
        <v>0</v>
      </c>
      <c r="EE1096" t="s">
        <v>175</v>
      </c>
      <c r="EG1096" t="s">
        <v>266</v>
      </c>
      <c r="EI1096" t="s">
        <v>284</v>
      </c>
      <c r="EL1096" t="s">
        <v>7164</v>
      </c>
    </row>
    <row r="1097" spans="1:142" x14ac:dyDescent="0.35">
      <c r="A1097" t="s">
        <v>7234</v>
      </c>
      <c r="B1097" t="s">
        <v>143</v>
      </c>
      <c r="D1097" s="1">
        <v>44674</v>
      </c>
      <c r="E1097" s="1">
        <v>44673</v>
      </c>
      <c r="F1097" t="s">
        <v>786</v>
      </c>
      <c r="G1097" t="s">
        <v>145</v>
      </c>
      <c r="H1097" t="s">
        <v>146</v>
      </c>
      <c r="I1097" t="s">
        <v>787</v>
      </c>
      <c r="J1097" t="s">
        <v>788</v>
      </c>
      <c r="K1097" t="s">
        <v>7235</v>
      </c>
      <c r="L1097" t="s">
        <v>7236</v>
      </c>
      <c r="M1097" t="s">
        <v>7237</v>
      </c>
      <c r="N1097" t="s">
        <v>7238</v>
      </c>
      <c r="O1097" t="s">
        <v>7239</v>
      </c>
      <c r="P1097" t="s">
        <v>7240</v>
      </c>
      <c r="Q1097" t="s">
        <v>7241</v>
      </c>
      <c r="R1097" s="1">
        <v>42156</v>
      </c>
      <c r="S1097" t="s">
        <v>2883</v>
      </c>
      <c r="T1097">
        <v>729</v>
      </c>
      <c r="U1097" t="s">
        <v>174</v>
      </c>
      <c r="V1097">
        <v>0</v>
      </c>
      <c r="W1097">
        <v>0</v>
      </c>
      <c r="X1097">
        <v>0</v>
      </c>
      <c r="Y1097">
        <v>1</v>
      </c>
      <c r="Z1097">
        <v>0</v>
      </c>
      <c r="AA1097" t="s">
        <v>159</v>
      </c>
      <c r="AB1097" t="s">
        <v>259</v>
      </c>
      <c r="AC1097" t="s">
        <v>162</v>
      </c>
      <c r="AD1097" t="s">
        <v>162</v>
      </c>
      <c r="AE1097" t="s">
        <v>162</v>
      </c>
      <c r="AF1097" t="s">
        <v>162</v>
      </c>
      <c r="AG1097" t="s">
        <v>541</v>
      </c>
      <c r="AH1097">
        <v>0</v>
      </c>
      <c r="AI1097">
        <v>0</v>
      </c>
      <c r="AJ1097">
        <v>0</v>
      </c>
      <c r="AK1097">
        <v>1</v>
      </c>
      <c r="AL1097">
        <v>1</v>
      </c>
      <c r="AM1097">
        <v>1</v>
      </c>
      <c r="AN1097">
        <v>1</v>
      </c>
      <c r="AO1097">
        <v>1</v>
      </c>
      <c r="AP1097">
        <v>0</v>
      </c>
      <c r="AQ1097" t="s">
        <v>218</v>
      </c>
      <c r="AR1097" t="s">
        <v>353</v>
      </c>
      <c r="AT1097" t="s">
        <v>316</v>
      </c>
      <c r="AV1097" t="s">
        <v>262</v>
      </c>
      <c r="AX1097" t="s">
        <v>801</v>
      </c>
      <c r="AY1097">
        <v>1</v>
      </c>
      <c r="AZ1097">
        <v>0</v>
      </c>
      <c r="BA1097">
        <v>0</v>
      </c>
      <c r="BB1097">
        <v>0</v>
      </c>
      <c r="BC1097">
        <v>0</v>
      </c>
      <c r="BD1097">
        <v>0</v>
      </c>
      <c r="BE1097">
        <v>0</v>
      </c>
      <c r="BF1097">
        <v>0</v>
      </c>
      <c r="BG1097">
        <v>0</v>
      </c>
      <c r="BI1097" t="s">
        <v>420</v>
      </c>
      <c r="BJ1097" t="s">
        <v>797</v>
      </c>
      <c r="BK1097" t="s">
        <v>403</v>
      </c>
      <c r="BL1097" t="s">
        <v>404</v>
      </c>
      <c r="BM1097" t="s">
        <v>305</v>
      </c>
      <c r="BN1097" t="s">
        <v>782</v>
      </c>
      <c r="BO1097" t="s">
        <v>169</v>
      </c>
      <c r="BP1097" t="s">
        <v>204</v>
      </c>
      <c r="BQ1097" t="s">
        <v>204</v>
      </c>
      <c r="BR1097" t="s">
        <v>204</v>
      </c>
      <c r="BS1097" t="s">
        <v>164</v>
      </c>
      <c r="BT1097" t="s">
        <v>204</v>
      </c>
      <c r="BU1097" t="s">
        <v>204</v>
      </c>
      <c r="BV1097" t="s">
        <v>204</v>
      </c>
      <c r="BW1097" t="s">
        <v>204</v>
      </c>
      <c r="BX1097" t="s">
        <v>164</v>
      </c>
      <c r="BY1097" t="s">
        <v>204</v>
      </c>
      <c r="BZ1097" t="s">
        <v>204</v>
      </c>
      <c r="CA1097" t="s">
        <v>204</v>
      </c>
      <c r="CB1097" t="s">
        <v>171</v>
      </c>
      <c r="CC1097" t="s">
        <v>171</v>
      </c>
      <c r="CD1097" t="s">
        <v>171</v>
      </c>
      <c r="CF1097" t="s">
        <v>171</v>
      </c>
      <c r="CG1097" t="s">
        <v>171</v>
      </c>
      <c r="CH1097" t="s">
        <v>172</v>
      </c>
      <c r="CI1097" t="s">
        <v>172</v>
      </c>
      <c r="CK1097" t="s">
        <v>171</v>
      </c>
      <c r="CL1097" t="s">
        <v>172</v>
      </c>
      <c r="CM1097" t="s">
        <v>172</v>
      </c>
      <c r="CN1097" t="s">
        <v>798</v>
      </c>
      <c r="CP1097" t="s">
        <v>786</v>
      </c>
      <c r="CR1097" t="s">
        <v>786</v>
      </c>
      <c r="CV1097" t="s">
        <v>799</v>
      </c>
      <c r="CX1097" t="s">
        <v>7242</v>
      </c>
      <c r="DF1097" t="s">
        <v>786</v>
      </c>
      <c r="DL1097" t="s">
        <v>721</v>
      </c>
      <c r="DM1097">
        <v>0</v>
      </c>
      <c r="DN1097">
        <v>0</v>
      </c>
      <c r="DO1097">
        <v>0</v>
      </c>
      <c r="DP1097">
        <v>0</v>
      </c>
      <c r="DQ1097">
        <v>1</v>
      </c>
      <c r="DR1097">
        <v>0</v>
      </c>
      <c r="DS1097">
        <v>0</v>
      </c>
      <c r="DT1097">
        <v>0</v>
      </c>
      <c r="DU1097">
        <v>0</v>
      </c>
      <c r="DW1097" t="s">
        <v>174</v>
      </c>
      <c r="DX1097">
        <v>0</v>
      </c>
      <c r="DY1097">
        <v>0</v>
      </c>
      <c r="DZ1097">
        <v>0</v>
      </c>
      <c r="EA1097">
        <v>0</v>
      </c>
      <c r="EB1097">
        <v>1</v>
      </c>
      <c r="EC1097">
        <v>0</v>
      </c>
      <c r="EE1097" t="s">
        <v>175</v>
      </c>
      <c r="EG1097" t="s">
        <v>176</v>
      </c>
      <c r="EI1097" t="s">
        <v>266</v>
      </c>
      <c r="EK1097" t="s">
        <v>7243</v>
      </c>
      <c r="EL1097" t="s">
        <v>7164</v>
      </c>
    </row>
    <row r="1098" spans="1:142" x14ac:dyDescent="0.35">
      <c r="A1098" t="s">
        <v>7244</v>
      </c>
      <c r="B1098" t="s">
        <v>143</v>
      </c>
      <c r="D1098" s="1">
        <v>44674</v>
      </c>
      <c r="E1098" s="1">
        <v>44674</v>
      </c>
      <c r="F1098" t="s">
        <v>786</v>
      </c>
      <c r="G1098" t="s">
        <v>145</v>
      </c>
      <c r="H1098" t="s">
        <v>146</v>
      </c>
      <c r="I1098" t="s">
        <v>787</v>
      </c>
      <c r="J1098" t="s">
        <v>788</v>
      </c>
      <c r="K1098" t="s">
        <v>5865</v>
      </c>
      <c r="L1098" t="s">
        <v>1886</v>
      </c>
      <c r="M1098" t="s">
        <v>7245</v>
      </c>
      <c r="N1098" t="s">
        <v>7246</v>
      </c>
      <c r="O1098" t="s">
        <v>7247</v>
      </c>
      <c r="P1098" t="s">
        <v>7248</v>
      </c>
      <c r="Q1098" t="s">
        <v>7249</v>
      </c>
      <c r="R1098" s="1">
        <v>42248</v>
      </c>
      <c r="S1098" t="s">
        <v>470</v>
      </c>
      <c r="T1098">
        <v>256</v>
      </c>
      <c r="U1098" t="s">
        <v>174</v>
      </c>
      <c r="V1098">
        <v>0</v>
      </c>
      <c r="W1098">
        <v>0</v>
      </c>
      <c r="X1098">
        <v>0</v>
      </c>
      <c r="Y1098">
        <v>1</v>
      </c>
      <c r="Z1098">
        <v>0</v>
      </c>
      <c r="AA1098" t="s">
        <v>159</v>
      </c>
      <c r="AB1098" t="s">
        <v>160</v>
      </c>
      <c r="AC1098" t="s">
        <v>162</v>
      </c>
      <c r="AD1098" t="s">
        <v>161</v>
      </c>
      <c r="AE1098" t="s">
        <v>162</v>
      </c>
      <c r="AF1098" t="s">
        <v>162</v>
      </c>
      <c r="AG1098" t="s">
        <v>541</v>
      </c>
      <c r="AH1098">
        <v>0</v>
      </c>
      <c r="AI1098">
        <v>0</v>
      </c>
      <c r="AJ1098">
        <v>0</v>
      </c>
      <c r="AK1098">
        <v>1</v>
      </c>
      <c r="AL1098">
        <v>1</v>
      </c>
      <c r="AM1098">
        <v>1</v>
      </c>
      <c r="AN1098">
        <v>1</v>
      </c>
      <c r="AO1098">
        <v>1</v>
      </c>
      <c r="AP1098">
        <v>0</v>
      </c>
      <c r="AQ1098" t="s">
        <v>218</v>
      </c>
      <c r="AR1098" t="s">
        <v>353</v>
      </c>
      <c r="AT1098" t="s">
        <v>166</v>
      </c>
      <c r="AV1098" t="s">
        <v>167</v>
      </c>
      <c r="AX1098" t="s">
        <v>801</v>
      </c>
      <c r="AY1098">
        <v>1</v>
      </c>
      <c r="AZ1098">
        <v>0</v>
      </c>
      <c r="BA1098">
        <v>0</v>
      </c>
      <c r="BB1098">
        <v>0</v>
      </c>
      <c r="BC1098">
        <v>0</v>
      </c>
      <c r="BD1098">
        <v>0</v>
      </c>
      <c r="BE1098">
        <v>0</v>
      </c>
      <c r="BF1098">
        <v>0</v>
      </c>
      <c r="BG1098">
        <v>0</v>
      </c>
      <c r="BI1098" t="s">
        <v>305</v>
      </c>
      <c r="BJ1098" t="s">
        <v>345</v>
      </c>
      <c r="BK1098" t="s">
        <v>403</v>
      </c>
      <c r="BL1098" t="s">
        <v>404</v>
      </c>
      <c r="BM1098" t="s">
        <v>148</v>
      </c>
      <c r="BN1098" t="s">
        <v>203</v>
      </c>
      <c r="BO1098" t="s">
        <v>169</v>
      </c>
      <c r="BP1098" t="s">
        <v>204</v>
      </c>
      <c r="BQ1098" t="s">
        <v>204</v>
      </c>
      <c r="BR1098" t="s">
        <v>204</v>
      </c>
      <c r="BS1098" t="s">
        <v>164</v>
      </c>
      <c r="BT1098" t="s">
        <v>204</v>
      </c>
      <c r="BU1098" t="s">
        <v>204</v>
      </c>
      <c r="BV1098" t="s">
        <v>204</v>
      </c>
      <c r="BW1098" t="s">
        <v>204</v>
      </c>
      <c r="BX1098" t="s">
        <v>164</v>
      </c>
      <c r="BY1098" t="s">
        <v>204</v>
      </c>
      <c r="BZ1098" t="s">
        <v>204</v>
      </c>
      <c r="CA1098" t="s">
        <v>164</v>
      </c>
      <c r="CB1098" t="s">
        <v>171</v>
      </c>
      <c r="CC1098" t="s">
        <v>171</v>
      </c>
      <c r="CD1098" t="s">
        <v>171</v>
      </c>
      <c r="CF1098" t="s">
        <v>171</v>
      </c>
      <c r="CG1098" t="s">
        <v>222</v>
      </c>
      <c r="CH1098" t="s">
        <v>172</v>
      </c>
      <c r="CI1098" t="s">
        <v>172</v>
      </c>
      <c r="CK1098" t="s">
        <v>171</v>
      </c>
      <c r="CL1098" t="s">
        <v>172</v>
      </c>
      <c r="CN1098" t="s">
        <v>798</v>
      </c>
      <c r="CP1098" t="s">
        <v>786</v>
      </c>
      <c r="CR1098" t="s">
        <v>786</v>
      </c>
      <c r="CV1098" t="s">
        <v>799</v>
      </c>
      <c r="DF1098" t="s">
        <v>786</v>
      </c>
      <c r="DL1098" t="s">
        <v>1030</v>
      </c>
      <c r="DM1098">
        <v>0</v>
      </c>
      <c r="DN1098">
        <v>0</v>
      </c>
      <c r="DO1098">
        <v>0</v>
      </c>
      <c r="DP1098">
        <v>0</v>
      </c>
      <c r="DQ1098">
        <v>0</v>
      </c>
      <c r="DR1098">
        <v>0</v>
      </c>
      <c r="DS1098">
        <v>1</v>
      </c>
      <c r="DT1098">
        <v>0</v>
      </c>
      <c r="DU1098">
        <v>0</v>
      </c>
      <c r="DW1098" t="s">
        <v>174</v>
      </c>
      <c r="DX1098">
        <v>0</v>
      </c>
      <c r="DY1098">
        <v>0</v>
      </c>
      <c r="DZ1098">
        <v>0</v>
      </c>
      <c r="EA1098">
        <v>0</v>
      </c>
      <c r="EB1098">
        <v>1</v>
      </c>
      <c r="EC1098">
        <v>0</v>
      </c>
      <c r="EE1098" t="s">
        <v>175</v>
      </c>
      <c r="EG1098" t="s">
        <v>206</v>
      </c>
      <c r="EI1098" t="s">
        <v>284</v>
      </c>
      <c r="EL1098" t="s">
        <v>7164</v>
      </c>
    </row>
    <row r="1099" spans="1:142" x14ac:dyDescent="0.35">
      <c r="A1099" t="s">
        <v>7250</v>
      </c>
      <c r="B1099" t="s">
        <v>143</v>
      </c>
      <c r="D1099" s="1">
        <v>44674</v>
      </c>
      <c r="E1099" s="1">
        <v>44674</v>
      </c>
      <c r="F1099" t="s">
        <v>786</v>
      </c>
      <c r="G1099" t="s">
        <v>145</v>
      </c>
      <c r="H1099" t="s">
        <v>146</v>
      </c>
      <c r="I1099" t="s">
        <v>787</v>
      </c>
      <c r="J1099" t="s">
        <v>788</v>
      </c>
      <c r="K1099" t="s">
        <v>5865</v>
      </c>
      <c r="L1099" t="s">
        <v>1886</v>
      </c>
      <c r="M1099" t="s">
        <v>7229</v>
      </c>
      <c r="N1099" t="s">
        <v>7230</v>
      </c>
      <c r="O1099" t="s">
        <v>7251</v>
      </c>
      <c r="P1099" t="s">
        <v>7252</v>
      </c>
      <c r="Q1099" t="s">
        <v>7253</v>
      </c>
      <c r="R1099" s="1">
        <v>42217</v>
      </c>
      <c r="S1099" t="s">
        <v>1415</v>
      </c>
      <c r="T1099">
        <v>1814</v>
      </c>
      <c r="U1099" t="s">
        <v>174</v>
      </c>
      <c r="V1099">
        <v>0</v>
      </c>
      <c r="W1099">
        <v>0</v>
      </c>
      <c r="X1099">
        <v>0</v>
      </c>
      <c r="Y1099">
        <v>1</v>
      </c>
      <c r="Z1099">
        <v>0</v>
      </c>
      <c r="AA1099" t="s">
        <v>159</v>
      </c>
      <c r="AB1099" t="s">
        <v>160</v>
      </c>
      <c r="AC1099" t="s">
        <v>162</v>
      </c>
      <c r="AD1099" t="s">
        <v>161</v>
      </c>
      <c r="AE1099" t="s">
        <v>162</v>
      </c>
      <c r="AF1099" t="s">
        <v>162</v>
      </c>
      <c r="AG1099" t="s">
        <v>541</v>
      </c>
      <c r="AH1099">
        <v>0</v>
      </c>
      <c r="AI1099">
        <v>0</v>
      </c>
      <c r="AJ1099">
        <v>0</v>
      </c>
      <c r="AK1099">
        <v>1</v>
      </c>
      <c r="AL1099">
        <v>1</v>
      </c>
      <c r="AM1099">
        <v>1</v>
      </c>
      <c r="AN1099">
        <v>1</v>
      </c>
      <c r="AO1099">
        <v>1</v>
      </c>
      <c r="AP1099">
        <v>0</v>
      </c>
      <c r="AQ1099" t="s">
        <v>218</v>
      </c>
      <c r="AR1099" t="s">
        <v>353</v>
      </c>
      <c r="AT1099" t="s">
        <v>166</v>
      </c>
      <c r="AV1099" t="s">
        <v>262</v>
      </c>
      <c r="AX1099" t="s">
        <v>801</v>
      </c>
      <c r="AY1099">
        <v>1</v>
      </c>
      <c r="AZ1099">
        <v>0</v>
      </c>
      <c r="BA1099">
        <v>0</v>
      </c>
      <c r="BB1099">
        <v>0</v>
      </c>
      <c r="BC1099">
        <v>0</v>
      </c>
      <c r="BD1099">
        <v>0</v>
      </c>
      <c r="BE1099">
        <v>0</v>
      </c>
      <c r="BF1099">
        <v>0</v>
      </c>
      <c r="BG1099">
        <v>0</v>
      </c>
      <c r="BI1099" t="s">
        <v>420</v>
      </c>
      <c r="BJ1099" t="s">
        <v>797</v>
      </c>
      <c r="BK1099" t="s">
        <v>403</v>
      </c>
      <c r="BL1099" t="s">
        <v>404</v>
      </c>
      <c r="BM1099" t="s">
        <v>305</v>
      </c>
      <c r="BN1099" t="s">
        <v>307</v>
      </c>
      <c r="BO1099" t="s">
        <v>169</v>
      </c>
      <c r="BP1099" t="s">
        <v>204</v>
      </c>
      <c r="BQ1099" t="s">
        <v>204</v>
      </c>
      <c r="BR1099" t="s">
        <v>204</v>
      </c>
      <c r="BS1099" t="s">
        <v>204</v>
      </c>
      <c r="BT1099" t="s">
        <v>204</v>
      </c>
      <c r="BU1099" t="s">
        <v>204</v>
      </c>
      <c r="BV1099" t="s">
        <v>204</v>
      </c>
      <c r="BW1099" t="s">
        <v>204</v>
      </c>
      <c r="BX1099" t="s">
        <v>164</v>
      </c>
      <c r="BY1099" t="s">
        <v>204</v>
      </c>
      <c r="BZ1099" t="s">
        <v>204</v>
      </c>
      <c r="CA1099" t="s">
        <v>204</v>
      </c>
      <c r="CB1099" t="s">
        <v>171</v>
      </c>
      <c r="CC1099" t="s">
        <v>171</v>
      </c>
      <c r="CD1099" t="s">
        <v>171</v>
      </c>
      <c r="CE1099" t="s">
        <v>171</v>
      </c>
      <c r="CF1099" t="s">
        <v>171</v>
      </c>
      <c r="CG1099" t="s">
        <v>171</v>
      </c>
      <c r="CH1099" t="s">
        <v>172</v>
      </c>
      <c r="CI1099" t="s">
        <v>172</v>
      </c>
      <c r="CK1099" t="s">
        <v>172</v>
      </c>
      <c r="CL1099" t="s">
        <v>172</v>
      </c>
      <c r="CM1099" t="s">
        <v>172</v>
      </c>
      <c r="CN1099" t="s">
        <v>798</v>
      </c>
      <c r="CP1099" t="s">
        <v>786</v>
      </c>
      <c r="CR1099" t="s">
        <v>786</v>
      </c>
      <c r="CT1099" t="s">
        <v>422</v>
      </c>
      <c r="CV1099" t="s">
        <v>786</v>
      </c>
      <c r="CX1099" t="s">
        <v>473</v>
      </c>
      <c r="DL1099" t="s">
        <v>1030</v>
      </c>
      <c r="DM1099">
        <v>0</v>
      </c>
      <c r="DN1099">
        <v>0</v>
      </c>
      <c r="DO1099">
        <v>0</v>
      </c>
      <c r="DP1099">
        <v>0</v>
      </c>
      <c r="DQ1099">
        <v>0</v>
      </c>
      <c r="DR1099">
        <v>0</v>
      </c>
      <c r="DS1099">
        <v>1</v>
      </c>
      <c r="DT1099">
        <v>0</v>
      </c>
      <c r="DU1099">
        <v>0</v>
      </c>
      <c r="DW1099" t="s">
        <v>174</v>
      </c>
      <c r="DX1099">
        <v>0</v>
      </c>
      <c r="DY1099">
        <v>0</v>
      </c>
      <c r="DZ1099">
        <v>0</v>
      </c>
      <c r="EA1099">
        <v>0</v>
      </c>
      <c r="EB1099">
        <v>1</v>
      </c>
      <c r="EC1099">
        <v>0</v>
      </c>
      <c r="EE1099" t="s">
        <v>175</v>
      </c>
      <c r="EG1099" t="s">
        <v>206</v>
      </c>
      <c r="EI1099" t="s">
        <v>266</v>
      </c>
      <c r="EL1099" t="s">
        <v>7164</v>
      </c>
    </row>
    <row r="1100" spans="1:142" x14ac:dyDescent="0.35">
      <c r="A1100" t="s">
        <v>7254</v>
      </c>
      <c r="B1100" t="s">
        <v>143</v>
      </c>
      <c r="D1100" s="1">
        <v>44674</v>
      </c>
      <c r="E1100" s="1">
        <v>44674</v>
      </c>
      <c r="F1100" t="s">
        <v>786</v>
      </c>
      <c r="G1100" t="s">
        <v>145</v>
      </c>
      <c r="H1100" t="s">
        <v>146</v>
      </c>
      <c r="I1100" t="s">
        <v>787</v>
      </c>
      <c r="J1100" t="s">
        <v>788</v>
      </c>
      <c r="K1100" t="s">
        <v>7255</v>
      </c>
      <c r="L1100" t="s">
        <v>5913</v>
      </c>
      <c r="M1100" t="s">
        <v>7256</v>
      </c>
      <c r="N1100" t="s">
        <v>7257</v>
      </c>
      <c r="O1100" t="s">
        <v>7258</v>
      </c>
      <c r="P1100" t="s">
        <v>7259</v>
      </c>
      <c r="Q1100" t="s">
        <v>7260</v>
      </c>
      <c r="R1100" s="1">
        <v>43586</v>
      </c>
      <c r="S1100" t="s">
        <v>4601</v>
      </c>
      <c r="T1100">
        <v>346</v>
      </c>
      <c r="U1100" t="s">
        <v>174</v>
      </c>
      <c r="V1100">
        <v>0</v>
      </c>
      <c r="W1100">
        <v>0</v>
      </c>
      <c r="X1100">
        <v>0</v>
      </c>
      <c r="Y1100">
        <v>1</v>
      </c>
      <c r="Z1100">
        <v>0</v>
      </c>
      <c r="AA1100" t="s">
        <v>159</v>
      </c>
      <c r="AB1100" t="s">
        <v>160</v>
      </c>
      <c r="AC1100" t="s">
        <v>162</v>
      </c>
      <c r="AD1100" t="s">
        <v>162</v>
      </c>
      <c r="AE1100" t="s">
        <v>162</v>
      </c>
      <c r="AF1100" t="s">
        <v>162</v>
      </c>
      <c r="AG1100" t="s">
        <v>541</v>
      </c>
      <c r="AH1100">
        <v>0</v>
      </c>
      <c r="AI1100">
        <v>0</v>
      </c>
      <c r="AJ1100">
        <v>0</v>
      </c>
      <c r="AK1100">
        <v>1</v>
      </c>
      <c r="AL1100">
        <v>1</v>
      </c>
      <c r="AM1100">
        <v>1</v>
      </c>
      <c r="AN1100">
        <v>1</v>
      </c>
      <c r="AO1100">
        <v>1</v>
      </c>
      <c r="AP1100">
        <v>0</v>
      </c>
      <c r="AQ1100" t="s">
        <v>218</v>
      </c>
      <c r="AR1100" t="s">
        <v>353</v>
      </c>
      <c r="AT1100" t="s">
        <v>166</v>
      </c>
      <c r="AV1100" t="s">
        <v>262</v>
      </c>
      <c r="AX1100" t="s">
        <v>801</v>
      </c>
      <c r="AY1100">
        <v>1</v>
      </c>
      <c r="AZ1100">
        <v>0</v>
      </c>
      <c r="BA1100">
        <v>0</v>
      </c>
      <c r="BB1100">
        <v>0</v>
      </c>
      <c r="BC1100">
        <v>0</v>
      </c>
      <c r="BD1100">
        <v>0</v>
      </c>
      <c r="BE1100">
        <v>0</v>
      </c>
      <c r="BF1100">
        <v>0</v>
      </c>
      <c r="BG1100">
        <v>0</v>
      </c>
      <c r="BI1100" t="s">
        <v>148</v>
      </c>
      <c r="BJ1100" t="s">
        <v>461</v>
      </c>
      <c r="BK1100" t="s">
        <v>305</v>
      </c>
      <c r="BL1100" t="s">
        <v>782</v>
      </c>
      <c r="BM1100" t="s">
        <v>403</v>
      </c>
      <c r="BN1100" t="s">
        <v>404</v>
      </c>
      <c r="BO1100" t="s">
        <v>169</v>
      </c>
      <c r="BP1100" t="s">
        <v>204</v>
      </c>
      <c r="BQ1100" t="s">
        <v>204</v>
      </c>
      <c r="BR1100" t="s">
        <v>204</v>
      </c>
      <c r="BS1100" t="s">
        <v>164</v>
      </c>
      <c r="BT1100" t="s">
        <v>204</v>
      </c>
      <c r="BU1100" t="s">
        <v>204</v>
      </c>
      <c r="BV1100" t="s">
        <v>164</v>
      </c>
      <c r="BW1100" t="s">
        <v>204</v>
      </c>
      <c r="BX1100" t="s">
        <v>164</v>
      </c>
      <c r="BY1100" t="s">
        <v>204</v>
      </c>
      <c r="BZ1100" t="s">
        <v>164</v>
      </c>
      <c r="CA1100" t="s">
        <v>204</v>
      </c>
      <c r="CB1100" t="s">
        <v>171</v>
      </c>
      <c r="CC1100" t="s">
        <v>171</v>
      </c>
      <c r="CD1100" t="s">
        <v>171</v>
      </c>
      <c r="CF1100" t="s">
        <v>171</v>
      </c>
      <c r="CG1100" t="s">
        <v>171</v>
      </c>
      <c r="CI1100" t="s">
        <v>172</v>
      </c>
      <c r="CK1100" t="s">
        <v>171</v>
      </c>
      <c r="CM1100" t="s">
        <v>172</v>
      </c>
      <c r="CN1100" t="s">
        <v>798</v>
      </c>
      <c r="CP1100" t="s">
        <v>786</v>
      </c>
      <c r="CR1100" t="s">
        <v>786</v>
      </c>
      <c r="CV1100" t="s">
        <v>799</v>
      </c>
      <c r="CX1100" t="s">
        <v>867</v>
      </c>
      <c r="DF1100" t="s">
        <v>786</v>
      </c>
      <c r="DL1100" t="s">
        <v>1030</v>
      </c>
      <c r="DM1100">
        <v>0</v>
      </c>
      <c r="DN1100">
        <v>0</v>
      </c>
      <c r="DO1100">
        <v>0</v>
      </c>
      <c r="DP1100">
        <v>0</v>
      </c>
      <c r="DQ1100">
        <v>0</v>
      </c>
      <c r="DR1100">
        <v>0</v>
      </c>
      <c r="DS1100">
        <v>1</v>
      </c>
      <c r="DT1100">
        <v>0</v>
      </c>
      <c r="DU1100">
        <v>0</v>
      </c>
      <c r="DW1100" t="s">
        <v>174</v>
      </c>
      <c r="DX1100">
        <v>0</v>
      </c>
      <c r="DY1100">
        <v>0</v>
      </c>
      <c r="DZ1100">
        <v>0</v>
      </c>
      <c r="EA1100">
        <v>0</v>
      </c>
      <c r="EB1100">
        <v>1</v>
      </c>
      <c r="EC1100">
        <v>0</v>
      </c>
      <c r="EE1100" t="s">
        <v>175</v>
      </c>
      <c r="EG1100" t="s">
        <v>176</v>
      </c>
      <c r="EI1100" t="s">
        <v>223</v>
      </c>
      <c r="EL1100" t="s">
        <v>7164</v>
      </c>
    </row>
    <row r="1101" spans="1:142" x14ac:dyDescent="0.35">
      <c r="A1101" t="s">
        <v>7261</v>
      </c>
      <c r="B1101" t="s">
        <v>143</v>
      </c>
      <c r="D1101" s="1">
        <v>44674</v>
      </c>
      <c r="E1101" s="1">
        <v>44674</v>
      </c>
      <c r="F1101" t="s">
        <v>786</v>
      </c>
      <c r="G1101" t="s">
        <v>145</v>
      </c>
      <c r="H1101" t="s">
        <v>146</v>
      </c>
      <c r="I1101" t="s">
        <v>787</v>
      </c>
      <c r="J1101" t="s">
        <v>788</v>
      </c>
      <c r="K1101" t="s">
        <v>3433</v>
      </c>
      <c r="L1101" t="s">
        <v>3434</v>
      </c>
      <c r="M1101" t="s">
        <v>7262</v>
      </c>
      <c r="N1101" t="s">
        <v>7263</v>
      </c>
      <c r="O1101" t="s">
        <v>7264</v>
      </c>
      <c r="P1101" t="s">
        <v>7265</v>
      </c>
      <c r="Q1101" t="s">
        <v>7266</v>
      </c>
      <c r="R1101" s="1">
        <v>42309</v>
      </c>
      <c r="S1101" t="s">
        <v>4601</v>
      </c>
      <c r="T1101">
        <v>396</v>
      </c>
      <c r="U1101" t="s">
        <v>174</v>
      </c>
      <c r="V1101">
        <v>0</v>
      </c>
      <c r="W1101">
        <v>0</v>
      </c>
      <c r="X1101">
        <v>0</v>
      </c>
      <c r="Y1101">
        <v>1</v>
      </c>
      <c r="Z1101">
        <v>0</v>
      </c>
      <c r="AA1101" t="s">
        <v>159</v>
      </c>
      <c r="AB1101" t="s">
        <v>160</v>
      </c>
      <c r="AC1101" t="s">
        <v>162</v>
      </c>
      <c r="AD1101" t="s">
        <v>162</v>
      </c>
      <c r="AE1101" t="s">
        <v>162</v>
      </c>
      <c r="AF1101" t="s">
        <v>162</v>
      </c>
      <c r="AG1101" t="s">
        <v>541</v>
      </c>
      <c r="AH1101">
        <v>0</v>
      </c>
      <c r="AI1101">
        <v>0</v>
      </c>
      <c r="AJ1101">
        <v>0</v>
      </c>
      <c r="AK1101">
        <v>1</v>
      </c>
      <c r="AL1101">
        <v>1</v>
      </c>
      <c r="AM1101">
        <v>1</v>
      </c>
      <c r="AN1101">
        <v>1</v>
      </c>
      <c r="AO1101">
        <v>1</v>
      </c>
      <c r="AP1101">
        <v>0</v>
      </c>
      <c r="AQ1101" t="s">
        <v>218</v>
      </c>
      <c r="AR1101" t="s">
        <v>165</v>
      </c>
      <c r="AT1101" t="s">
        <v>166</v>
      </c>
      <c r="AV1101" t="s">
        <v>262</v>
      </c>
      <c r="AX1101" t="s">
        <v>801</v>
      </c>
      <c r="AY1101">
        <v>1</v>
      </c>
      <c r="AZ1101">
        <v>0</v>
      </c>
      <c r="BA1101">
        <v>0</v>
      </c>
      <c r="BB1101">
        <v>0</v>
      </c>
      <c r="BC1101">
        <v>0</v>
      </c>
      <c r="BD1101">
        <v>0</v>
      </c>
      <c r="BE1101">
        <v>0</v>
      </c>
      <c r="BF1101">
        <v>0</v>
      </c>
      <c r="BG1101">
        <v>0</v>
      </c>
      <c r="BI1101" t="s">
        <v>305</v>
      </c>
      <c r="BJ1101" t="s">
        <v>307</v>
      </c>
      <c r="BK1101" t="s">
        <v>403</v>
      </c>
      <c r="BL1101" t="s">
        <v>404</v>
      </c>
      <c r="BM1101" t="s">
        <v>420</v>
      </c>
      <c r="BN1101" t="s">
        <v>472</v>
      </c>
      <c r="BO1101" t="s">
        <v>169</v>
      </c>
      <c r="BP1101" t="s">
        <v>204</v>
      </c>
      <c r="BQ1101" t="s">
        <v>204</v>
      </c>
      <c r="BR1101" t="s">
        <v>204</v>
      </c>
      <c r="BS1101" t="s">
        <v>164</v>
      </c>
      <c r="BT1101" t="s">
        <v>204</v>
      </c>
      <c r="BU1101" t="s">
        <v>204</v>
      </c>
      <c r="BV1101" t="s">
        <v>164</v>
      </c>
      <c r="BW1101" t="s">
        <v>204</v>
      </c>
      <c r="BX1101" t="s">
        <v>164</v>
      </c>
      <c r="BY1101" t="s">
        <v>204</v>
      </c>
      <c r="BZ1101" t="s">
        <v>164</v>
      </c>
      <c r="CA1101" t="s">
        <v>204</v>
      </c>
      <c r="CB1101" t="s">
        <v>171</v>
      </c>
      <c r="CC1101" t="s">
        <v>171</v>
      </c>
      <c r="CD1101" t="s">
        <v>171</v>
      </c>
      <c r="CF1101" t="s">
        <v>171</v>
      </c>
      <c r="CG1101" t="s">
        <v>222</v>
      </c>
      <c r="CI1101" t="s">
        <v>172</v>
      </c>
      <c r="CK1101" t="s">
        <v>171</v>
      </c>
      <c r="CM1101" t="s">
        <v>172</v>
      </c>
      <c r="CN1101" t="s">
        <v>798</v>
      </c>
      <c r="CP1101" t="s">
        <v>786</v>
      </c>
      <c r="CR1101" t="s">
        <v>786</v>
      </c>
      <c r="CV1101" t="s">
        <v>799</v>
      </c>
      <c r="DF1101" t="s">
        <v>786</v>
      </c>
      <c r="DL1101" t="s">
        <v>1030</v>
      </c>
      <c r="DM1101">
        <v>0</v>
      </c>
      <c r="DN1101">
        <v>0</v>
      </c>
      <c r="DO1101">
        <v>0</v>
      </c>
      <c r="DP1101">
        <v>0</v>
      </c>
      <c r="DQ1101">
        <v>0</v>
      </c>
      <c r="DR1101">
        <v>0</v>
      </c>
      <c r="DS1101">
        <v>1</v>
      </c>
      <c r="DT1101">
        <v>0</v>
      </c>
      <c r="DU1101">
        <v>0</v>
      </c>
      <c r="DW1101" t="s">
        <v>174</v>
      </c>
      <c r="DX1101">
        <v>0</v>
      </c>
      <c r="DY1101">
        <v>0</v>
      </c>
      <c r="DZ1101">
        <v>0</v>
      </c>
      <c r="EA1101">
        <v>0</v>
      </c>
      <c r="EB1101">
        <v>1</v>
      </c>
      <c r="EC1101">
        <v>0</v>
      </c>
      <c r="EE1101" t="s">
        <v>175</v>
      </c>
      <c r="EG1101" t="s">
        <v>266</v>
      </c>
      <c r="EI1101" t="s">
        <v>284</v>
      </c>
      <c r="EL1101" t="s">
        <v>7164</v>
      </c>
    </row>
    <row r="1102" spans="1:142" x14ac:dyDescent="0.35">
      <c r="A1102" t="s">
        <v>7267</v>
      </c>
      <c r="B1102" t="s">
        <v>143</v>
      </c>
      <c r="D1102" s="1">
        <v>44674</v>
      </c>
      <c r="E1102" s="1">
        <v>44674</v>
      </c>
      <c r="F1102" t="s">
        <v>786</v>
      </c>
      <c r="G1102" t="s">
        <v>145</v>
      </c>
      <c r="H1102" t="s">
        <v>146</v>
      </c>
      <c r="I1102" t="s">
        <v>787</v>
      </c>
      <c r="J1102" t="s">
        <v>788</v>
      </c>
      <c r="K1102" t="s">
        <v>3423</v>
      </c>
      <c r="L1102" t="s">
        <v>3424</v>
      </c>
      <c r="M1102" t="s">
        <v>7268</v>
      </c>
      <c r="N1102" t="s">
        <v>7269</v>
      </c>
      <c r="O1102" t="s">
        <v>7270</v>
      </c>
      <c r="P1102" t="s">
        <v>7271</v>
      </c>
      <c r="Q1102" t="s">
        <v>7272</v>
      </c>
      <c r="R1102" s="1">
        <v>42644</v>
      </c>
      <c r="S1102" t="s">
        <v>991</v>
      </c>
      <c r="T1102">
        <v>274</v>
      </c>
      <c r="U1102" t="s">
        <v>174</v>
      </c>
      <c r="V1102">
        <v>0</v>
      </c>
      <c r="W1102">
        <v>0</v>
      </c>
      <c r="X1102">
        <v>0</v>
      </c>
      <c r="Y1102">
        <v>1</v>
      </c>
      <c r="Z1102">
        <v>0</v>
      </c>
      <c r="AA1102" t="s">
        <v>159</v>
      </c>
      <c r="AB1102" t="s">
        <v>160</v>
      </c>
      <c r="AC1102" t="s">
        <v>162</v>
      </c>
      <c r="AD1102" t="s">
        <v>162</v>
      </c>
      <c r="AE1102" t="s">
        <v>162</v>
      </c>
      <c r="AF1102" t="s">
        <v>162</v>
      </c>
      <c r="AG1102" t="s">
        <v>541</v>
      </c>
      <c r="AH1102">
        <v>0</v>
      </c>
      <c r="AI1102">
        <v>0</v>
      </c>
      <c r="AJ1102">
        <v>0</v>
      </c>
      <c r="AK1102">
        <v>1</v>
      </c>
      <c r="AL1102">
        <v>1</v>
      </c>
      <c r="AM1102">
        <v>1</v>
      </c>
      <c r="AN1102">
        <v>1</v>
      </c>
      <c r="AO1102">
        <v>1</v>
      </c>
      <c r="AP1102">
        <v>0</v>
      </c>
      <c r="AQ1102" t="s">
        <v>218</v>
      </c>
      <c r="AR1102" t="s">
        <v>219</v>
      </c>
      <c r="AT1102" t="s">
        <v>166</v>
      </c>
      <c r="AV1102" t="s">
        <v>167</v>
      </c>
      <c r="AX1102" t="s">
        <v>801</v>
      </c>
      <c r="AY1102">
        <v>1</v>
      </c>
      <c r="AZ1102">
        <v>0</v>
      </c>
      <c r="BA1102">
        <v>0</v>
      </c>
      <c r="BB1102">
        <v>0</v>
      </c>
      <c r="BC1102">
        <v>0</v>
      </c>
      <c r="BD1102">
        <v>0</v>
      </c>
      <c r="BE1102">
        <v>0</v>
      </c>
      <c r="BF1102">
        <v>0</v>
      </c>
      <c r="BG1102">
        <v>0</v>
      </c>
      <c r="BI1102" t="s">
        <v>305</v>
      </c>
      <c r="BJ1102" t="s">
        <v>345</v>
      </c>
      <c r="BK1102" t="s">
        <v>420</v>
      </c>
      <c r="BL1102" t="s">
        <v>1917</v>
      </c>
      <c r="BM1102" t="s">
        <v>403</v>
      </c>
      <c r="BN1102" t="s">
        <v>404</v>
      </c>
      <c r="BO1102" t="s">
        <v>169</v>
      </c>
      <c r="BP1102" t="s">
        <v>204</v>
      </c>
      <c r="BQ1102" t="s">
        <v>204</v>
      </c>
      <c r="BR1102" t="s">
        <v>204</v>
      </c>
      <c r="BS1102" t="s">
        <v>164</v>
      </c>
      <c r="BT1102" t="s">
        <v>204</v>
      </c>
      <c r="BU1102" t="s">
        <v>204</v>
      </c>
      <c r="BV1102" t="s">
        <v>164</v>
      </c>
      <c r="BW1102" t="s">
        <v>204</v>
      </c>
      <c r="BX1102" t="s">
        <v>164</v>
      </c>
      <c r="BY1102" t="s">
        <v>204</v>
      </c>
      <c r="BZ1102" t="s">
        <v>164</v>
      </c>
      <c r="CA1102" t="s">
        <v>164</v>
      </c>
      <c r="CB1102" t="s">
        <v>171</v>
      </c>
      <c r="CC1102" t="s">
        <v>171</v>
      </c>
      <c r="CD1102" t="s">
        <v>171</v>
      </c>
      <c r="CF1102" t="s">
        <v>171</v>
      </c>
      <c r="CG1102" t="s">
        <v>222</v>
      </c>
      <c r="CI1102" t="s">
        <v>172</v>
      </c>
      <c r="CK1102" t="s">
        <v>171</v>
      </c>
      <c r="CN1102" t="s">
        <v>798</v>
      </c>
      <c r="CP1102" t="s">
        <v>786</v>
      </c>
      <c r="CR1102" t="s">
        <v>786</v>
      </c>
      <c r="CV1102" t="s">
        <v>799</v>
      </c>
      <c r="DF1102" t="s">
        <v>786</v>
      </c>
      <c r="DL1102" t="s">
        <v>1030</v>
      </c>
      <c r="DM1102">
        <v>0</v>
      </c>
      <c r="DN1102">
        <v>0</v>
      </c>
      <c r="DO1102">
        <v>0</v>
      </c>
      <c r="DP1102">
        <v>0</v>
      </c>
      <c r="DQ1102">
        <v>0</v>
      </c>
      <c r="DR1102">
        <v>0</v>
      </c>
      <c r="DS1102">
        <v>1</v>
      </c>
      <c r="DT1102">
        <v>0</v>
      </c>
      <c r="DU1102">
        <v>0</v>
      </c>
      <c r="DW1102" t="s">
        <v>174</v>
      </c>
      <c r="DX1102">
        <v>0</v>
      </c>
      <c r="DY1102">
        <v>0</v>
      </c>
      <c r="DZ1102">
        <v>0</v>
      </c>
      <c r="EA1102">
        <v>0</v>
      </c>
      <c r="EB1102">
        <v>1</v>
      </c>
      <c r="EC1102">
        <v>0</v>
      </c>
      <c r="EE1102" t="s">
        <v>177</v>
      </c>
      <c r="EG1102" t="s">
        <v>175</v>
      </c>
      <c r="EI1102" t="s">
        <v>191</v>
      </c>
      <c r="EL1102" t="s">
        <v>7164</v>
      </c>
    </row>
    <row r="1103" spans="1:142" x14ac:dyDescent="0.35">
      <c r="A1103" t="s">
        <v>7273</v>
      </c>
      <c r="B1103" t="s">
        <v>143</v>
      </c>
      <c r="D1103" s="1">
        <v>44674</v>
      </c>
      <c r="E1103" s="1">
        <v>44674</v>
      </c>
      <c r="F1103" t="s">
        <v>786</v>
      </c>
      <c r="G1103" t="s">
        <v>145</v>
      </c>
      <c r="H1103" t="s">
        <v>146</v>
      </c>
      <c r="I1103" t="s">
        <v>787</v>
      </c>
      <c r="J1103" t="s">
        <v>788</v>
      </c>
      <c r="K1103" t="s">
        <v>789</v>
      </c>
      <c r="L1103" t="s">
        <v>790</v>
      </c>
      <c r="M1103" t="s">
        <v>7274</v>
      </c>
      <c r="N1103" t="s">
        <v>7275</v>
      </c>
      <c r="O1103" t="s">
        <v>7276</v>
      </c>
      <c r="P1103" t="s">
        <v>5472</v>
      </c>
      <c r="Q1103" t="s">
        <v>7277</v>
      </c>
      <c r="R1103" s="1">
        <v>42248</v>
      </c>
      <c r="S1103" t="s">
        <v>597</v>
      </c>
      <c r="T1103">
        <v>388</v>
      </c>
      <c r="U1103" t="s">
        <v>174</v>
      </c>
      <c r="V1103">
        <v>0</v>
      </c>
      <c r="W1103">
        <v>0</v>
      </c>
      <c r="X1103">
        <v>0</v>
      </c>
      <c r="Y1103">
        <v>1</v>
      </c>
      <c r="Z1103">
        <v>0</v>
      </c>
      <c r="AA1103" t="s">
        <v>159</v>
      </c>
      <c r="AB1103" t="s">
        <v>160</v>
      </c>
      <c r="AC1103" t="s">
        <v>162</v>
      </c>
      <c r="AD1103" t="s">
        <v>161</v>
      </c>
      <c r="AE1103" t="s">
        <v>162</v>
      </c>
      <c r="AF1103" t="s">
        <v>162</v>
      </c>
      <c r="AG1103" t="s">
        <v>541</v>
      </c>
      <c r="AH1103">
        <v>0</v>
      </c>
      <c r="AI1103">
        <v>0</v>
      </c>
      <c r="AJ1103">
        <v>0</v>
      </c>
      <c r="AK1103">
        <v>1</v>
      </c>
      <c r="AL1103">
        <v>1</v>
      </c>
      <c r="AM1103">
        <v>1</v>
      </c>
      <c r="AN1103">
        <v>1</v>
      </c>
      <c r="AO1103">
        <v>1</v>
      </c>
      <c r="AP1103">
        <v>0</v>
      </c>
      <c r="AQ1103" t="s">
        <v>218</v>
      </c>
      <c r="AR1103" t="s">
        <v>353</v>
      </c>
      <c r="AT1103" t="s">
        <v>316</v>
      </c>
      <c r="AV1103" t="s">
        <v>262</v>
      </c>
      <c r="AX1103" t="s">
        <v>801</v>
      </c>
      <c r="AY1103">
        <v>1</v>
      </c>
      <c r="AZ1103">
        <v>0</v>
      </c>
      <c r="BA1103">
        <v>0</v>
      </c>
      <c r="BB1103">
        <v>0</v>
      </c>
      <c r="BC1103">
        <v>0</v>
      </c>
      <c r="BD1103">
        <v>0</v>
      </c>
      <c r="BE1103">
        <v>0</v>
      </c>
      <c r="BF1103">
        <v>0</v>
      </c>
      <c r="BG1103">
        <v>0</v>
      </c>
      <c r="BI1103" t="s">
        <v>420</v>
      </c>
      <c r="BJ1103" t="s">
        <v>472</v>
      </c>
      <c r="BK1103" t="s">
        <v>403</v>
      </c>
      <c r="BL1103" t="s">
        <v>404</v>
      </c>
      <c r="BM1103" t="s">
        <v>305</v>
      </c>
      <c r="BN1103" t="s">
        <v>345</v>
      </c>
      <c r="BO1103" t="s">
        <v>169</v>
      </c>
      <c r="BP1103" t="s">
        <v>204</v>
      </c>
      <c r="BQ1103" t="s">
        <v>204</v>
      </c>
      <c r="BR1103" t="s">
        <v>204</v>
      </c>
      <c r="BS1103" t="s">
        <v>164</v>
      </c>
      <c r="BT1103" t="s">
        <v>204</v>
      </c>
      <c r="BU1103" t="s">
        <v>204</v>
      </c>
      <c r="BV1103" t="s">
        <v>204</v>
      </c>
      <c r="BW1103" t="s">
        <v>204</v>
      </c>
      <c r="BX1103" t="s">
        <v>164</v>
      </c>
      <c r="BY1103" t="s">
        <v>204</v>
      </c>
      <c r="BZ1103" t="s">
        <v>204</v>
      </c>
      <c r="CA1103" t="s">
        <v>204</v>
      </c>
      <c r="CB1103" t="s">
        <v>171</v>
      </c>
      <c r="CC1103" t="s">
        <v>171</v>
      </c>
      <c r="CD1103" t="s">
        <v>171</v>
      </c>
      <c r="CF1103" t="s">
        <v>171</v>
      </c>
      <c r="CG1103" t="s">
        <v>171</v>
      </c>
      <c r="CH1103" t="s">
        <v>172</v>
      </c>
      <c r="CI1103" t="s">
        <v>172</v>
      </c>
      <c r="CK1103" t="s">
        <v>171</v>
      </c>
      <c r="CL1103" t="s">
        <v>172</v>
      </c>
      <c r="CM1103" t="s">
        <v>172</v>
      </c>
      <c r="CN1103" t="s">
        <v>798</v>
      </c>
      <c r="CP1103" t="s">
        <v>786</v>
      </c>
      <c r="CR1103" t="s">
        <v>786</v>
      </c>
      <c r="CV1103" t="s">
        <v>799</v>
      </c>
      <c r="CX1103" t="s">
        <v>800</v>
      </c>
      <c r="DF1103" t="s">
        <v>786</v>
      </c>
      <c r="DL1103" t="s">
        <v>1497</v>
      </c>
      <c r="DM1103">
        <v>0</v>
      </c>
      <c r="DN1103">
        <v>0</v>
      </c>
      <c r="DO1103">
        <v>0</v>
      </c>
      <c r="DP1103">
        <v>0</v>
      </c>
      <c r="DQ1103">
        <v>1</v>
      </c>
      <c r="DR1103">
        <v>0</v>
      </c>
      <c r="DS1103">
        <v>1</v>
      </c>
      <c r="DT1103">
        <v>0</v>
      </c>
      <c r="DU1103">
        <v>0</v>
      </c>
      <c r="DW1103" t="s">
        <v>174</v>
      </c>
      <c r="DX1103">
        <v>0</v>
      </c>
      <c r="DY1103">
        <v>0</v>
      </c>
      <c r="DZ1103">
        <v>0</v>
      </c>
      <c r="EA1103">
        <v>0</v>
      </c>
      <c r="EB1103">
        <v>1</v>
      </c>
      <c r="EC1103">
        <v>0</v>
      </c>
      <c r="EE1103" t="s">
        <v>175</v>
      </c>
      <c r="EG1103" t="s">
        <v>176</v>
      </c>
      <c r="EI1103" t="s">
        <v>284</v>
      </c>
      <c r="EL1103" t="s">
        <v>7164</v>
      </c>
    </row>
    <row r="1104" spans="1:142" x14ac:dyDescent="0.35">
      <c r="A1104" t="s">
        <v>7278</v>
      </c>
      <c r="B1104" t="s">
        <v>143</v>
      </c>
      <c r="D1104" s="1">
        <v>44674</v>
      </c>
      <c r="E1104" s="1">
        <v>44674</v>
      </c>
      <c r="F1104" t="s">
        <v>786</v>
      </c>
      <c r="G1104" t="s">
        <v>145</v>
      </c>
      <c r="H1104" t="s">
        <v>146</v>
      </c>
      <c r="I1104" t="s">
        <v>787</v>
      </c>
      <c r="J1104" t="s">
        <v>788</v>
      </c>
      <c r="K1104" t="s">
        <v>7235</v>
      </c>
      <c r="L1104" t="s">
        <v>7236</v>
      </c>
      <c r="M1104" t="s">
        <v>7237</v>
      </c>
      <c r="N1104" t="s">
        <v>7238</v>
      </c>
      <c r="O1104" t="s">
        <v>7279</v>
      </c>
      <c r="P1104" t="s">
        <v>7280</v>
      </c>
      <c r="Q1104" t="s">
        <v>7281</v>
      </c>
      <c r="R1104" s="1">
        <v>42095</v>
      </c>
      <c r="S1104" t="s">
        <v>3946</v>
      </c>
      <c r="T1104">
        <v>2604</v>
      </c>
      <c r="U1104" t="s">
        <v>174</v>
      </c>
      <c r="V1104">
        <v>0</v>
      </c>
      <c r="W1104">
        <v>0</v>
      </c>
      <c r="X1104">
        <v>0</v>
      </c>
      <c r="Y1104">
        <v>1</v>
      </c>
      <c r="Z1104">
        <v>0</v>
      </c>
      <c r="AA1104" t="s">
        <v>159</v>
      </c>
      <c r="AB1104" t="s">
        <v>160</v>
      </c>
      <c r="AC1104" t="s">
        <v>162</v>
      </c>
      <c r="AD1104" t="s">
        <v>161</v>
      </c>
      <c r="AE1104" t="s">
        <v>162</v>
      </c>
      <c r="AF1104" t="s">
        <v>162</v>
      </c>
      <c r="AG1104" t="s">
        <v>541</v>
      </c>
      <c r="AH1104">
        <v>0</v>
      </c>
      <c r="AI1104">
        <v>0</v>
      </c>
      <c r="AJ1104">
        <v>0</v>
      </c>
      <c r="AK1104">
        <v>1</v>
      </c>
      <c r="AL1104">
        <v>1</v>
      </c>
      <c r="AM1104">
        <v>1</v>
      </c>
      <c r="AN1104">
        <v>1</v>
      </c>
      <c r="AO1104">
        <v>1</v>
      </c>
      <c r="AP1104">
        <v>0</v>
      </c>
      <c r="AQ1104" t="s">
        <v>218</v>
      </c>
      <c r="AR1104" t="s">
        <v>353</v>
      </c>
      <c r="AT1104" t="s">
        <v>316</v>
      </c>
      <c r="AV1104" t="s">
        <v>262</v>
      </c>
      <c r="AX1104" t="s">
        <v>801</v>
      </c>
      <c r="AY1104">
        <v>1</v>
      </c>
      <c r="AZ1104">
        <v>0</v>
      </c>
      <c r="BA1104">
        <v>0</v>
      </c>
      <c r="BB1104">
        <v>0</v>
      </c>
      <c r="BC1104">
        <v>0</v>
      </c>
      <c r="BD1104">
        <v>0</v>
      </c>
      <c r="BE1104">
        <v>0</v>
      </c>
      <c r="BF1104">
        <v>0</v>
      </c>
      <c r="BG1104">
        <v>0</v>
      </c>
      <c r="BI1104" t="s">
        <v>420</v>
      </c>
      <c r="BJ1104" t="s">
        <v>797</v>
      </c>
      <c r="BK1104" t="s">
        <v>403</v>
      </c>
      <c r="BL1104" t="s">
        <v>404</v>
      </c>
      <c r="BM1104" t="s">
        <v>148</v>
      </c>
      <c r="BN1104" t="s">
        <v>209</v>
      </c>
      <c r="BO1104" t="s">
        <v>169</v>
      </c>
      <c r="BP1104" t="s">
        <v>204</v>
      </c>
      <c r="BQ1104" t="s">
        <v>204</v>
      </c>
      <c r="BR1104" t="s">
        <v>204</v>
      </c>
      <c r="BS1104" t="s">
        <v>164</v>
      </c>
      <c r="BT1104" t="s">
        <v>204</v>
      </c>
      <c r="BU1104" t="s">
        <v>204</v>
      </c>
      <c r="BV1104" t="s">
        <v>204</v>
      </c>
      <c r="BW1104" t="s">
        <v>204</v>
      </c>
      <c r="BX1104" t="s">
        <v>164</v>
      </c>
      <c r="BY1104" t="s">
        <v>204</v>
      </c>
      <c r="BZ1104" t="s">
        <v>204</v>
      </c>
      <c r="CA1104" t="s">
        <v>204</v>
      </c>
      <c r="CB1104" t="s">
        <v>171</v>
      </c>
      <c r="CC1104" t="s">
        <v>171</v>
      </c>
      <c r="CD1104" t="s">
        <v>171</v>
      </c>
      <c r="CF1104" t="s">
        <v>171</v>
      </c>
      <c r="CG1104" t="s">
        <v>171</v>
      </c>
      <c r="CH1104" t="s">
        <v>172</v>
      </c>
      <c r="CI1104" t="s">
        <v>172</v>
      </c>
      <c r="CK1104" t="s">
        <v>171</v>
      </c>
      <c r="CL1104" t="s">
        <v>172</v>
      </c>
      <c r="CM1104" t="s">
        <v>172</v>
      </c>
      <c r="CN1104" t="s">
        <v>798</v>
      </c>
      <c r="CP1104" t="s">
        <v>786</v>
      </c>
      <c r="CR1104" t="s">
        <v>786</v>
      </c>
      <c r="CV1104" t="s">
        <v>799</v>
      </c>
      <c r="CX1104" t="s">
        <v>473</v>
      </c>
      <c r="DF1104" t="s">
        <v>786</v>
      </c>
      <c r="DL1104" t="s">
        <v>1030</v>
      </c>
      <c r="DM1104">
        <v>0</v>
      </c>
      <c r="DN1104">
        <v>0</v>
      </c>
      <c r="DO1104">
        <v>0</v>
      </c>
      <c r="DP1104">
        <v>0</v>
      </c>
      <c r="DQ1104">
        <v>0</v>
      </c>
      <c r="DR1104">
        <v>0</v>
      </c>
      <c r="DS1104">
        <v>1</v>
      </c>
      <c r="DT1104">
        <v>0</v>
      </c>
      <c r="DU1104">
        <v>0</v>
      </c>
      <c r="DW1104" t="s">
        <v>174</v>
      </c>
      <c r="DX1104">
        <v>0</v>
      </c>
      <c r="DY1104">
        <v>0</v>
      </c>
      <c r="DZ1104">
        <v>0</v>
      </c>
      <c r="EA1104">
        <v>0</v>
      </c>
      <c r="EB1104">
        <v>1</v>
      </c>
      <c r="EC1104">
        <v>0</v>
      </c>
      <c r="EE1104" t="s">
        <v>175</v>
      </c>
      <c r="EG1104" t="s">
        <v>176</v>
      </c>
      <c r="EI1104" t="s">
        <v>177</v>
      </c>
      <c r="EL1104" t="s">
        <v>7164</v>
      </c>
    </row>
    <row r="1105" spans="1:142" x14ac:dyDescent="0.35">
      <c r="A1105" t="s">
        <v>7282</v>
      </c>
      <c r="B1105" t="s">
        <v>143</v>
      </c>
      <c r="D1105" s="1">
        <v>44705</v>
      </c>
      <c r="E1105" s="1">
        <v>44701</v>
      </c>
      <c r="F1105" t="s">
        <v>333</v>
      </c>
      <c r="G1105" t="s">
        <v>145</v>
      </c>
      <c r="H1105" t="s">
        <v>146</v>
      </c>
      <c r="I1105" t="s">
        <v>304</v>
      </c>
      <c r="J1105" t="s">
        <v>305</v>
      </c>
      <c r="K1105" t="s">
        <v>2450</v>
      </c>
      <c r="L1105" t="s">
        <v>952</v>
      </c>
      <c r="M1105" t="s">
        <v>2469</v>
      </c>
      <c r="N1105" t="s">
        <v>2450</v>
      </c>
      <c r="O1105" t="s">
        <v>7283</v>
      </c>
      <c r="P1105" t="s">
        <v>7284</v>
      </c>
      <c r="Q1105" t="s">
        <v>7285</v>
      </c>
      <c r="R1105" s="1">
        <v>43101</v>
      </c>
      <c r="S1105" t="s">
        <v>2415</v>
      </c>
      <c r="T1105">
        <v>1989</v>
      </c>
      <c r="U1105" t="s">
        <v>158</v>
      </c>
      <c r="V1105">
        <v>0</v>
      </c>
      <c r="W1105">
        <v>0</v>
      </c>
      <c r="X1105">
        <v>1</v>
      </c>
      <c r="Y1105">
        <v>0</v>
      </c>
      <c r="Z1105">
        <v>0</v>
      </c>
      <c r="AA1105" t="s">
        <v>637</v>
      </c>
      <c r="AB1105" t="s">
        <v>160</v>
      </c>
      <c r="AC1105" t="s">
        <v>162</v>
      </c>
      <c r="AD1105" t="s">
        <v>161</v>
      </c>
      <c r="AE1105" t="s">
        <v>162</v>
      </c>
      <c r="AF1105" t="s">
        <v>162</v>
      </c>
      <c r="AG1105" t="s">
        <v>6375</v>
      </c>
      <c r="AH1105">
        <v>0</v>
      </c>
      <c r="AI1105">
        <v>0</v>
      </c>
      <c r="AJ1105">
        <v>0</v>
      </c>
      <c r="AK1105">
        <v>1</v>
      </c>
      <c r="AL1105">
        <v>0</v>
      </c>
      <c r="AM1105">
        <v>1</v>
      </c>
      <c r="AN1105">
        <v>1</v>
      </c>
      <c r="AO1105">
        <v>1</v>
      </c>
      <c r="AP1105">
        <v>0</v>
      </c>
      <c r="AQ1105" t="s">
        <v>218</v>
      </c>
      <c r="AR1105" t="s">
        <v>165</v>
      </c>
      <c r="AS1105" t="s">
        <v>7286</v>
      </c>
      <c r="AT1105" t="s">
        <v>853</v>
      </c>
      <c r="AU1105" t="s">
        <v>3325</v>
      </c>
      <c r="AV1105" t="s">
        <v>233</v>
      </c>
      <c r="AX1105" t="s">
        <v>2584</v>
      </c>
      <c r="AY1105">
        <v>1</v>
      </c>
      <c r="AZ1105">
        <v>0</v>
      </c>
      <c r="BA1105">
        <v>0</v>
      </c>
      <c r="BB1105">
        <v>0</v>
      </c>
      <c r="BC1105">
        <v>0</v>
      </c>
      <c r="BD1105">
        <v>1</v>
      </c>
      <c r="BE1105">
        <v>0</v>
      </c>
      <c r="BF1105">
        <v>0</v>
      </c>
      <c r="BG1105">
        <v>0</v>
      </c>
      <c r="BI1105" t="s">
        <v>305</v>
      </c>
      <c r="BJ1105" t="s">
        <v>345</v>
      </c>
      <c r="BK1105" t="s">
        <v>305</v>
      </c>
      <c r="BL1105" t="s">
        <v>346</v>
      </c>
      <c r="BM1105" t="s">
        <v>305</v>
      </c>
      <c r="BN1105" t="s">
        <v>782</v>
      </c>
      <c r="BO1105" t="s">
        <v>169</v>
      </c>
      <c r="BP1105" t="s">
        <v>204</v>
      </c>
      <c r="BQ1105" t="s">
        <v>170</v>
      </c>
      <c r="BR1105" t="s">
        <v>204</v>
      </c>
      <c r="BS1105" t="s">
        <v>204</v>
      </c>
      <c r="BT1105" t="s">
        <v>164</v>
      </c>
      <c r="BU1105" t="s">
        <v>164</v>
      </c>
      <c r="BV1105" t="s">
        <v>164</v>
      </c>
      <c r="BW1105" t="s">
        <v>164</v>
      </c>
      <c r="BX1105" t="s">
        <v>164</v>
      </c>
      <c r="BY1105" t="s">
        <v>170</v>
      </c>
      <c r="BZ1105" t="s">
        <v>164</v>
      </c>
      <c r="CA1105" t="s">
        <v>164</v>
      </c>
      <c r="CB1105" t="s">
        <v>171</v>
      </c>
      <c r="CC1105" t="s">
        <v>171</v>
      </c>
      <c r="CD1105" t="s">
        <v>171</v>
      </c>
      <c r="CE1105" t="s">
        <v>171</v>
      </c>
      <c r="CK1105" t="s">
        <v>171</v>
      </c>
      <c r="CN1105" t="s">
        <v>4220</v>
      </c>
      <c r="CP1105" t="s">
        <v>333</v>
      </c>
      <c r="CR1105" t="s">
        <v>317</v>
      </c>
      <c r="CT1105" t="s">
        <v>798</v>
      </c>
      <c r="DF1105" t="s">
        <v>333</v>
      </c>
      <c r="DL1105" t="s">
        <v>174</v>
      </c>
      <c r="DM1105">
        <v>0</v>
      </c>
      <c r="DN1105">
        <v>0</v>
      </c>
      <c r="DO1105">
        <v>0</v>
      </c>
      <c r="DP1105">
        <v>0</v>
      </c>
      <c r="DQ1105">
        <v>0</v>
      </c>
      <c r="DR1105">
        <v>0</v>
      </c>
      <c r="DS1105">
        <v>0</v>
      </c>
      <c r="DT1105">
        <v>0</v>
      </c>
      <c r="DU1105">
        <v>1</v>
      </c>
      <c r="DW1105" t="s">
        <v>174</v>
      </c>
      <c r="DX1105">
        <v>0</v>
      </c>
      <c r="DY1105">
        <v>0</v>
      </c>
      <c r="DZ1105">
        <v>0</v>
      </c>
      <c r="EA1105">
        <v>0</v>
      </c>
      <c r="EB1105">
        <v>1</v>
      </c>
      <c r="EC1105">
        <v>0</v>
      </c>
      <c r="EE1105" t="s">
        <v>175</v>
      </c>
      <c r="EG1105" t="s">
        <v>236</v>
      </c>
      <c r="EI1105" t="s">
        <v>284</v>
      </c>
      <c r="EL1105" t="s">
        <v>7287</v>
      </c>
    </row>
    <row r="1106" spans="1:142" x14ac:dyDescent="0.35">
      <c r="A1106" t="s">
        <v>7288</v>
      </c>
      <c r="B1106" t="s">
        <v>143</v>
      </c>
      <c r="D1106" s="1">
        <v>44705</v>
      </c>
      <c r="E1106" s="1">
        <v>44701</v>
      </c>
      <c r="F1106" t="s">
        <v>333</v>
      </c>
      <c r="G1106" t="s">
        <v>145</v>
      </c>
      <c r="H1106" t="s">
        <v>146</v>
      </c>
      <c r="I1106" t="s">
        <v>304</v>
      </c>
      <c r="J1106" t="s">
        <v>305</v>
      </c>
      <c r="K1106" t="s">
        <v>2450</v>
      </c>
      <c r="L1106" t="s">
        <v>952</v>
      </c>
      <c r="M1106" t="s">
        <v>2469</v>
      </c>
      <c r="N1106" t="s">
        <v>2450</v>
      </c>
      <c r="O1106" t="s">
        <v>7289</v>
      </c>
      <c r="P1106" t="s">
        <v>7290</v>
      </c>
      <c r="Q1106" t="s">
        <v>7291</v>
      </c>
      <c r="R1106" s="1">
        <v>43101</v>
      </c>
      <c r="S1106" t="s">
        <v>1782</v>
      </c>
      <c r="T1106">
        <v>1259</v>
      </c>
      <c r="U1106" t="s">
        <v>158</v>
      </c>
      <c r="V1106">
        <v>0</v>
      </c>
      <c r="W1106">
        <v>0</v>
      </c>
      <c r="X1106">
        <v>1</v>
      </c>
      <c r="Y1106">
        <v>0</v>
      </c>
      <c r="Z1106">
        <v>0</v>
      </c>
      <c r="AA1106" t="s">
        <v>637</v>
      </c>
      <c r="AB1106" t="s">
        <v>160</v>
      </c>
      <c r="AC1106" t="s">
        <v>162</v>
      </c>
      <c r="AD1106" t="s">
        <v>161</v>
      </c>
      <c r="AE1106" t="s">
        <v>161</v>
      </c>
      <c r="AF1106" t="s">
        <v>162</v>
      </c>
      <c r="AG1106" t="s">
        <v>5228</v>
      </c>
      <c r="AH1106">
        <v>0</v>
      </c>
      <c r="AI1106">
        <v>0</v>
      </c>
      <c r="AJ1106">
        <v>0</v>
      </c>
      <c r="AK1106">
        <v>1</v>
      </c>
      <c r="AL1106">
        <v>1</v>
      </c>
      <c r="AM1106">
        <v>1</v>
      </c>
      <c r="AN1106">
        <v>1</v>
      </c>
      <c r="AO1106">
        <v>1</v>
      </c>
      <c r="AP1106">
        <v>0</v>
      </c>
      <c r="AQ1106" t="s">
        <v>218</v>
      </c>
      <c r="AR1106" t="s">
        <v>599</v>
      </c>
      <c r="AS1106" t="s">
        <v>7292</v>
      </c>
      <c r="AT1106" t="s">
        <v>853</v>
      </c>
      <c r="AU1106" t="s">
        <v>7293</v>
      </c>
      <c r="AV1106" t="s">
        <v>233</v>
      </c>
      <c r="AX1106" t="s">
        <v>2416</v>
      </c>
      <c r="AY1106">
        <v>1</v>
      </c>
      <c r="AZ1106">
        <v>0</v>
      </c>
      <c r="BA1106">
        <v>1</v>
      </c>
      <c r="BB1106">
        <v>0</v>
      </c>
      <c r="BC1106">
        <v>0</v>
      </c>
      <c r="BD1106">
        <v>0</v>
      </c>
      <c r="BE1106">
        <v>0</v>
      </c>
      <c r="BF1106">
        <v>0</v>
      </c>
      <c r="BG1106">
        <v>0</v>
      </c>
      <c r="BI1106" t="s">
        <v>305</v>
      </c>
      <c r="BJ1106" t="s">
        <v>345</v>
      </c>
      <c r="BK1106" t="s">
        <v>305</v>
      </c>
      <c r="BL1106" t="s">
        <v>346</v>
      </c>
      <c r="BM1106" t="s">
        <v>305</v>
      </c>
      <c r="BN1106" t="s">
        <v>886</v>
      </c>
      <c r="BO1106" t="s">
        <v>169</v>
      </c>
      <c r="BP1106" t="s">
        <v>204</v>
      </c>
      <c r="BQ1106" t="s">
        <v>170</v>
      </c>
      <c r="BR1106" t="s">
        <v>204</v>
      </c>
      <c r="BS1106" t="s">
        <v>204</v>
      </c>
      <c r="BT1106" t="s">
        <v>170</v>
      </c>
      <c r="BU1106" t="s">
        <v>164</v>
      </c>
      <c r="BV1106" t="s">
        <v>164</v>
      </c>
      <c r="BW1106" t="s">
        <v>164</v>
      </c>
      <c r="BX1106" t="s">
        <v>164</v>
      </c>
      <c r="BY1106" t="s">
        <v>170</v>
      </c>
      <c r="BZ1106" t="s">
        <v>164</v>
      </c>
      <c r="CA1106" t="s">
        <v>164</v>
      </c>
      <c r="CB1106" t="s">
        <v>171</v>
      </c>
      <c r="CC1106" t="s">
        <v>171</v>
      </c>
      <c r="CD1106" t="s">
        <v>171</v>
      </c>
      <c r="CE1106" t="s">
        <v>171</v>
      </c>
      <c r="CF1106" t="s">
        <v>171</v>
      </c>
      <c r="CK1106" t="s">
        <v>171</v>
      </c>
      <c r="CN1106" t="s">
        <v>317</v>
      </c>
      <c r="CP1106" t="s">
        <v>333</v>
      </c>
      <c r="CR1106" t="s">
        <v>317</v>
      </c>
      <c r="CT1106" t="s">
        <v>798</v>
      </c>
      <c r="CV1106" t="s">
        <v>333</v>
      </c>
      <c r="DF1106" t="s">
        <v>333</v>
      </c>
      <c r="DL1106" t="s">
        <v>174</v>
      </c>
      <c r="DM1106">
        <v>0</v>
      </c>
      <c r="DN1106">
        <v>0</v>
      </c>
      <c r="DO1106">
        <v>0</v>
      </c>
      <c r="DP1106">
        <v>0</v>
      </c>
      <c r="DQ1106">
        <v>0</v>
      </c>
      <c r="DR1106">
        <v>0</v>
      </c>
      <c r="DS1106">
        <v>0</v>
      </c>
      <c r="DT1106">
        <v>0</v>
      </c>
      <c r="DU1106">
        <v>1</v>
      </c>
      <c r="DW1106" t="s">
        <v>174</v>
      </c>
      <c r="DX1106">
        <v>0</v>
      </c>
      <c r="DY1106">
        <v>0</v>
      </c>
      <c r="DZ1106">
        <v>0</v>
      </c>
      <c r="EA1106">
        <v>0</v>
      </c>
      <c r="EB1106">
        <v>1</v>
      </c>
      <c r="EC1106">
        <v>0</v>
      </c>
      <c r="EE1106" t="s">
        <v>175</v>
      </c>
      <c r="EG1106" t="s">
        <v>236</v>
      </c>
      <c r="EI1106" t="s">
        <v>284</v>
      </c>
      <c r="EL1106" t="s">
        <v>7287</v>
      </c>
    </row>
    <row r="1107" spans="1:142" x14ac:dyDescent="0.35">
      <c r="A1107" t="s">
        <v>7294</v>
      </c>
      <c r="B1107" t="s">
        <v>143</v>
      </c>
      <c r="D1107" s="1">
        <v>44705</v>
      </c>
      <c r="E1107" s="1">
        <v>44701</v>
      </c>
      <c r="F1107" t="s">
        <v>333</v>
      </c>
      <c r="G1107" t="s">
        <v>145</v>
      </c>
      <c r="H1107" t="s">
        <v>146</v>
      </c>
      <c r="I1107" t="s">
        <v>304</v>
      </c>
      <c r="J1107" t="s">
        <v>305</v>
      </c>
      <c r="K1107" t="s">
        <v>2450</v>
      </c>
      <c r="L1107" t="s">
        <v>952</v>
      </c>
      <c r="M1107" t="s">
        <v>2469</v>
      </c>
      <c r="N1107" t="s">
        <v>2450</v>
      </c>
      <c r="O1107" t="s">
        <v>7295</v>
      </c>
      <c r="P1107" t="s">
        <v>7296</v>
      </c>
      <c r="Q1107" t="s">
        <v>7297</v>
      </c>
      <c r="R1107" s="1">
        <v>43101</v>
      </c>
      <c r="S1107" t="s">
        <v>7298</v>
      </c>
      <c r="T1107">
        <v>1274</v>
      </c>
      <c r="U1107" t="s">
        <v>158</v>
      </c>
      <c r="V1107">
        <v>0</v>
      </c>
      <c r="W1107">
        <v>0</v>
      </c>
      <c r="X1107">
        <v>1</v>
      </c>
      <c r="Y1107">
        <v>0</v>
      </c>
      <c r="Z1107">
        <v>0</v>
      </c>
      <c r="AA1107" t="s">
        <v>637</v>
      </c>
      <c r="AB1107" t="s">
        <v>160</v>
      </c>
      <c r="AC1107" t="s">
        <v>162</v>
      </c>
      <c r="AD1107" t="s">
        <v>161</v>
      </c>
      <c r="AE1107" t="s">
        <v>161</v>
      </c>
      <c r="AF1107" t="s">
        <v>162</v>
      </c>
      <c r="AG1107" t="s">
        <v>1290</v>
      </c>
      <c r="AH1107">
        <v>0</v>
      </c>
      <c r="AI1107">
        <v>0</v>
      </c>
      <c r="AJ1107">
        <v>0</v>
      </c>
      <c r="AK1107">
        <v>1</v>
      </c>
      <c r="AL1107">
        <v>1</v>
      </c>
      <c r="AM1107">
        <v>1</v>
      </c>
      <c r="AN1107">
        <v>1</v>
      </c>
      <c r="AO1107">
        <v>1</v>
      </c>
      <c r="AP1107">
        <v>0</v>
      </c>
      <c r="AQ1107" t="s">
        <v>218</v>
      </c>
      <c r="AR1107" t="s">
        <v>599</v>
      </c>
      <c r="AS1107" t="s">
        <v>7299</v>
      </c>
      <c r="AT1107" t="s">
        <v>853</v>
      </c>
      <c r="AU1107" t="s">
        <v>7300</v>
      </c>
      <c r="AV1107" t="s">
        <v>233</v>
      </c>
      <c r="AX1107" t="s">
        <v>2416</v>
      </c>
      <c r="AY1107">
        <v>1</v>
      </c>
      <c r="AZ1107">
        <v>0</v>
      </c>
      <c r="BA1107">
        <v>1</v>
      </c>
      <c r="BB1107">
        <v>0</v>
      </c>
      <c r="BC1107">
        <v>0</v>
      </c>
      <c r="BD1107">
        <v>0</v>
      </c>
      <c r="BE1107">
        <v>0</v>
      </c>
      <c r="BF1107">
        <v>0</v>
      </c>
      <c r="BG1107">
        <v>0</v>
      </c>
      <c r="BI1107" t="s">
        <v>305</v>
      </c>
      <c r="BJ1107" t="s">
        <v>345</v>
      </c>
      <c r="BK1107" t="s">
        <v>305</v>
      </c>
      <c r="BL1107" t="s">
        <v>346</v>
      </c>
      <c r="BM1107" t="s">
        <v>305</v>
      </c>
      <c r="BN1107" t="s">
        <v>782</v>
      </c>
      <c r="BO1107" t="s">
        <v>169</v>
      </c>
      <c r="BP1107" t="s">
        <v>204</v>
      </c>
      <c r="BQ1107" t="s">
        <v>170</v>
      </c>
      <c r="BR1107" t="s">
        <v>204</v>
      </c>
      <c r="BS1107" t="s">
        <v>204</v>
      </c>
      <c r="BT1107" t="s">
        <v>170</v>
      </c>
      <c r="BU1107" t="s">
        <v>164</v>
      </c>
      <c r="BV1107" t="s">
        <v>164</v>
      </c>
      <c r="BW1107" t="s">
        <v>164</v>
      </c>
      <c r="BX1107" t="s">
        <v>164</v>
      </c>
      <c r="BY1107" t="s">
        <v>170</v>
      </c>
      <c r="BZ1107" t="s">
        <v>164</v>
      </c>
      <c r="CA1107" t="s">
        <v>164</v>
      </c>
      <c r="CB1107" t="s">
        <v>171</v>
      </c>
      <c r="CC1107" t="s">
        <v>171</v>
      </c>
      <c r="CD1107" t="s">
        <v>171</v>
      </c>
      <c r="CE1107" t="s">
        <v>171</v>
      </c>
      <c r="CF1107" t="s">
        <v>171</v>
      </c>
      <c r="CK1107" t="s">
        <v>171</v>
      </c>
      <c r="CN1107" t="s">
        <v>317</v>
      </c>
      <c r="CP1107" t="s">
        <v>333</v>
      </c>
      <c r="CR1107" t="s">
        <v>317</v>
      </c>
      <c r="CT1107" t="s">
        <v>798</v>
      </c>
      <c r="CV1107" t="s">
        <v>333</v>
      </c>
      <c r="DF1107" t="s">
        <v>333</v>
      </c>
      <c r="DL1107" t="s">
        <v>174</v>
      </c>
      <c r="DM1107">
        <v>0</v>
      </c>
      <c r="DN1107">
        <v>0</v>
      </c>
      <c r="DO1107">
        <v>0</v>
      </c>
      <c r="DP1107">
        <v>0</v>
      </c>
      <c r="DQ1107">
        <v>0</v>
      </c>
      <c r="DR1107">
        <v>0</v>
      </c>
      <c r="DS1107">
        <v>0</v>
      </c>
      <c r="DT1107">
        <v>0</v>
      </c>
      <c r="DU1107">
        <v>1</v>
      </c>
      <c r="DW1107" t="s">
        <v>174</v>
      </c>
      <c r="DX1107">
        <v>0</v>
      </c>
      <c r="DY1107">
        <v>0</v>
      </c>
      <c r="DZ1107">
        <v>0</v>
      </c>
      <c r="EA1107">
        <v>0</v>
      </c>
      <c r="EB1107">
        <v>1</v>
      </c>
      <c r="EC1107">
        <v>0</v>
      </c>
      <c r="EE1107" t="s">
        <v>175</v>
      </c>
      <c r="EG1107" t="s">
        <v>236</v>
      </c>
      <c r="EI1107" t="s">
        <v>284</v>
      </c>
      <c r="EL1107" t="s">
        <v>7287</v>
      </c>
    </row>
    <row r="1108" spans="1:142" x14ac:dyDescent="0.35">
      <c r="A1108" t="s">
        <v>7301</v>
      </c>
      <c r="B1108" t="s">
        <v>143</v>
      </c>
      <c r="D1108" s="1">
        <v>44705</v>
      </c>
      <c r="E1108" s="1">
        <v>44701</v>
      </c>
      <c r="F1108" t="s">
        <v>333</v>
      </c>
      <c r="G1108" t="s">
        <v>145</v>
      </c>
      <c r="H1108" t="s">
        <v>146</v>
      </c>
      <c r="I1108" t="s">
        <v>304</v>
      </c>
      <c r="J1108" t="s">
        <v>305</v>
      </c>
      <c r="K1108" t="s">
        <v>2450</v>
      </c>
      <c r="L1108" t="s">
        <v>952</v>
      </c>
      <c r="M1108" t="s">
        <v>2469</v>
      </c>
      <c r="N1108" t="s">
        <v>2450</v>
      </c>
      <c r="O1108" t="s">
        <v>7302</v>
      </c>
      <c r="P1108" t="s">
        <v>7303</v>
      </c>
      <c r="Q1108" t="s">
        <v>7304</v>
      </c>
      <c r="R1108" s="1">
        <v>43101</v>
      </c>
      <c r="S1108" t="s">
        <v>2027</v>
      </c>
      <c r="T1108">
        <v>1050</v>
      </c>
      <c r="U1108" t="s">
        <v>158</v>
      </c>
      <c r="V1108">
        <v>0</v>
      </c>
      <c r="W1108">
        <v>0</v>
      </c>
      <c r="X1108">
        <v>1</v>
      </c>
      <c r="Y1108">
        <v>0</v>
      </c>
      <c r="Z1108">
        <v>0</v>
      </c>
      <c r="AA1108" t="s">
        <v>637</v>
      </c>
      <c r="AB1108" t="s">
        <v>160</v>
      </c>
      <c r="AC1108" t="s">
        <v>162</v>
      </c>
      <c r="AD1108" t="s">
        <v>161</v>
      </c>
      <c r="AE1108" t="s">
        <v>161</v>
      </c>
      <c r="AF1108" t="s">
        <v>162</v>
      </c>
      <c r="AG1108" t="s">
        <v>541</v>
      </c>
      <c r="AH1108">
        <v>0</v>
      </c>
      <c r="AI1108">
        <v>0</v>
      </c>
      <c r="AJ1108">
        <v>0</v>
      </c>
      <c r="AK1108">
        <v>1</v>
      </c>
      <c r="AL1108">
        <v>1</v>
      </c>
      <c r="AM1108">
        <v>1</v>
      </c>
      <c r="AN1108">
        <v>1</v>
      </c>
      <c r="AO1108">
        <v>1</v>
      </c>
      <c r="AP1108">
        <v>0</v>
      </c>
      <c r="AQ1108" t="s">
        <v>218</v>
      </c>
      <c r="AR1108" t="s">
        <v>599</v>
      </c>
      <c r="AS1108" t="s">
        <v>7299</v>
      </c>
      <c r="AT1108" t="s">
        <v>853</v>
      </c>
      <c r="AU1108" t="s">
        <v>7305</v>
      </c>
      <c r="AV1108" t="s">
        <v>233</v>
      </c>
      <c r="AX1108" t="s">
        <v>2416</v>
      </c>
      <c r="AY1108">
        <v>1</v>
      </c>
      <c r="AZ1108">
        <v>0</v>
      </c>
      <c r="BA1108">
        <v>1</v>
      </c>
      <c r="BB1108">
        <v>0</v>
      </c>
      <c r="BC1108">
        <v>0</v>
      </c>
      <c r="BD1108">
        <v>0</v>
      </c>
      <c r="BE1108">
        <v>0</v>
      </c>
      <c r="BF1108">
        <v>0</v>
      </c>
      <c r="BG1108">
        <v>0</v>
      </c>
      <c r="BI1108" t="s">
        <v>305</v>
      </c>
      <c r="BJ1108" t="s">
        <v>345</v>
      </c>
      <c r="BK1108" t="s">
        <v>305</v>
      </c>
      <c r="BL1108" t="s">
        <v>346</v>
      </c>
      <c r="BM1108" t="s">
        <v>305</v>
      </c>
      <c r="BO1108" t="s">
        <v>169</v>
      </c>
      <c r="BP1108" t="s">
        <v>204</v>
      </c>
      <c r="BQ1108" t="s">
        <v>170</v>
      </c>
      <c r="BR1108" t="s">
        <v>204</v>
      </c>
      <c r="BS1108" t="s">
        <v>204</v>
      </c>
      <c r="BT1108" t="s">
        <v>170</v>
      </c>
      <c r="BU1108" t="s">
        <v>164</v>
      </c>
      <c r="BV1108" t="s">
        <v>164</v>
      </c>
      <c r="BW1108" t="s">
        <v>164</v>
      </c>
      <c r="BX1108" t="s">
        <v>164</v>
      </c>
      <c r="BY1108" t="s">
        <v>170</v>
      </c>
      <c r="BZ1108" t="s">
        <v>164</v>
      </c>
      <c r="CA1108" t="s">
        <v>164</v>
      </c>
      <c r="CB1108" t="s">
        <v>171</v>
      </c>
      <c r="CC1108" t="s">
        <v>171</v>
      </c>
      <c r="CD1108" t="s">
        <v>171</v>
      </c>
      <c r="CE1108" t="s">
        <v>171</v>
      </c>
      <c r="CF1108" t="s">
        <v>171</v>
      </c>
      <c r="CK1108" t="s">
        <v>171</v>
      </c>
      <c r="CN1108" t="s">
        <v>4220</v>
      </c>
      <c r="CP1108" t="s">
        <v>333</v>
      </c>
      <c r="CR1108" t="s">
        <v>317</v>
      </c>
      <c r="CT1108" t="s">
        <v>798</v>
      </c>
      <c r="CV1108" t="s">
        <v>333</v>
      </c>
      <c r="DF1108" t="s">
        <v>333</v>
      </c>
      <c r="DL1108" t="s">
        <v>174</v>
      </c>
      <c r="DM1108">
        <v>0</v>
      </c>
      <c r="DN1108">
        <v>0</v>
      </c>
      <c r="DO1108">
        <v>0</v>
      </c>
      <c r="DP1108">
        <v>0</v>
      </c>
      <c r="DQ1108">
        <v>0</v>
      </c>
      <c r="DR1108">
        <v>0</v>
      </c>
      <c r="DS1108">
        <v>0</v>
      </c>
      <c r="DT1108">
        <v>0</v>
      </c>
      <c r="DU1108">
        <v>1</v>
      </c>
      <c r="DW1108" t="s">
        <v>174</v>
      </c>
      <c r="DX1108">
        <v>0</v>
      </c>
      <c r="DY1108">
        <v>0</v>
      </c>
      <c r="DZ1108">
        <v>0</v>
      </c>
      <c r="EA1108">
        <v>0</v>
      </c>
      <c r="EB1108">
        <v>1</v>
      </c>
      <c r="EC1108">
        <v>0</v>
      </c>
      <c r="EE1108" t="s">
        <v>175</v>
      </c>
      <c r="EG1108" t="s">
        <v>236</v>
      </c>
      <c r="EI1108" t="s">
        <v>284</v>
      </c>
      <c r="EL1108" t="s">
        <v>7287</v>
      </c>
    </row>
    <row r="1109" spans="1:142" x14ac:dyDescent="0.35">
      <c r="A1109" t="s">
        <v>7306</v>
      </c>
      <c r="B1109" t="s">
        <v>143</v>
      </c>
      <c r="D1109" s="1">
        <v>44705</v>
      </c>
      <c r="E1109" s="1">
        <v>44701</v>
      </c>
      <c r="F1109" t="s">
        <v>333</v>
      </c>
      <c r="G1109" t="s">
        <v>145</v>
      </c>
      <c r="H1109" t="s">
        <v>146</v>
      </c>
      <c r="I1109" t="s">
        <v>304</v>
      </c>
      <c r="J1109" t="s">
        <v>305</v>
      </c>
      <c r="K1109" t="s">
        <v>2450</v>
      </c>
      <c r="L1109" t="s">
        <v>952</v>
      </c>
      <c r="M1109" t="s">
        <v>2469</v>
      </c>
      <c r="N1109" t="s">
        <v>2450</v>
      </c>
      <c r="O1109" t="s">
        <v>7307</v>
      </c>
      <c r="P1109" t="s">
        <v>7308</v>
      </c>
      <c r="Q1109" t="s">
        <v>7309</v>
      </c>
      <c r="R1109" s="1">
        <v>43101</v>
      </c>
      <c r="S1109" t="s">
        <v>2027</v>
      </c>
      <c r="T1109">
        <v>1017</v>
      </c>
      <c r="U1109" t="s">
        <v>158</v>
      </c>
      <c r="V1109">
        <v>0</v>
      </c>
      <c r="W1109">
        <v>0</v>
      </c>
      <c r="X1109">
        <v>1</v>
      </c>
      <c r="Y1109">
        <v>0</v>
      </c>
      <c r="Z1109">
        <v>0</v>
      </c>
      <c r="AA1109" t="s">
        <v>637</v>
      </c>
      <c r="AB1109" t="s">
        <v>160</v>
      </c>
      <c r="AC1109" t="s">
        <v>162</v>
      </c>
      <c r="AD1109" t="s">
        <v>161</v>
      </c>
      <c r="AE1109" t="s">
        <v>161</v>
      </c>
      <c r="AF1109" t="s">
        <v>162</v>
      </c>
      <c r="AG1109" t="s">
        <v>541</v>
      </c>
      <c r="AH1109">
        <v>0</v>
      </c>
      <c r="AI1109">
        <v>0</v>
      </c>
      <c r="AJ1109">
        <v>0</v>
      </c>
      <c r="AK1109">
        <v>1</v>
      </c>
      <c r="AL1109">
        <v>1</v>
      </c>
      <c r="AM1109">
        <v>1</v>
      </c>
      <c r="AN1109">
        <v>1</v>
      </c>
      <c r="AO1109">
        <v>1</v>
      </c>
      <c r="AP1109">
        <v>0</v>
      </c>
      <c r="AQ1109" t="s">
        <v>218</v>
      </c>
      <c r="AR1109" t="s">
        <v>599</v>
      </c>
      <c r="AS1109" t="s">
        <v>7299</v>
      </c>
      <c r="AT1109" t="s">
        <v>853</v>
      </c>
      <c r="AU1109" t="s">
        <v>7305</v>
      </c>
      <c r="AV1109" t="s">
        <v>233</v>
      </c>
      <c r="AX1109" t="s">
        <v>2416</v>
      </c>
      <c r="AY1109">
        <v>1</v>
      </c>
      <c r="AZ1109">
        <v>0</v>
      </c>
      <c r="BA1109">
        <v>1</v>
      </c>
      <c r="BB1109">
        <v>0</v>
      </c>
      <c r="BC1109">
        <v>0</v>
      </c>
      <c r="BD1109">
        <v>0</v>
      </c>
      <c r="BE1109">
        <v>0</v>
      </c>
      <c r="BF1109">
        <v>0</v>
      </c>
      <c r="BG1109">
        <v>0</v>
      </c>
      <c r="BI1109" t="s">
        <v>305</v>
      </c>
      <c r="BJ1109" t="s">
        <v>345</v>
      </c>
      <c r="BK1109" t="s">
        <v>305</v>
      </c>
      <c r="BL1109" t="s">
        <v>346</v>
      </c>
      <c r="BO1109" t="s">
        <v>169</v>
      </c>
      <c r="BP1109" t="s">
        <v>204</v>
      </c>
      <c r="BQ1109" t="s">
        <v>170</v>
      </c>
      <c r="BR1109" t="s">
        <v>204</v>
      </c>
      <c r="BS1109" t="s">
        <v>204</v>
      </c>
      <c r="BT1109" t="s">
        <v>170</v>
      </c>
      <c r="BU1109" t="s">
        <v>164</v>
      </c>
      <c r="BV1109" t="s">
        <v>164</v>
      </c>
      <c r="BW1109" t="s">
        <v>164</v>
      </c>
      <c r="BX1109" t="s">
        <v>164</v>
      </c>
      <c r="BY1109" t="s">
        <v>170</v>
      </c>
      <c r="BZ1109" t="s">
        <v>164</v>
      </c>
      <c r="CA1109" t="s">
        <v>164</v>
      </c>
      <c r="CB1109" t="s">
        <v>171</v>
      </c>
      <c r="CC1109" t="s">
        <v>171</v>
      </c>
      <c r="CD1109" t="s">
        <v>171</v>
      </c>
      <c r="CE1109" t="s">
        <v>171</v>
      </c>
      <c r="CF1109" t="s">
        <v>171</v>
      </c>
      <c r="CK1109" t="s">
        <v>171</v>
      </c>
      <c r="CN1109" t="s">
        <v>4220</v>
      </c>
      <c r="CP1109" t="s">
        <v>333</v>
      </c>
      <c r="CR1109" t="s">
        <v>317</v>
      </c>
      <c r="CT1109" t="s">
        <v>798</v>
      </c>
      <c r="CV1109" t="s">
        <v>333</v>
      </c>
      <c r="DF1109" t="s">
        <v>333</v>
      </c>
      <c r="DL1109" t="s">
        <v>174</v>
      </c>
      <c r="DM1109">
        <v>0</v>
      </c>
      <c r="DN1109">
        <v>0</v>
      </c>
      <c r="DO1109">
        <v>0</v>
      </c>
      <c r="DP1109">
        <v>0</v>
      </c>
      <c r="DQ1109">
        <v>0</v>
      </c>
      <c r="DR1109">
        <v>0</v>
      </c>
      <c r="DS1109">
        <v>0</v>
      </c>
      <c r="DT1109">
        <v>0</v>
      </c>
      <c r="DU1109">
        <v>1</v>
      </c>
      <c r="DW1109" t="s">
        <v>174</v>
      </c>
      <c r="DX1109">
        <v>0</v>
      </c>
      <c r="DY1109">
        <v>0</v>
      </c>
      <c r="DZ1109">
        <v>0</v>
      </c>
      <c r="EA1109">
        <v>0</v>
      </c>
      <c r="EB1109">
        <v>1</v>
      </c>
      <c r="EC1109">
        <v>0</v>
      </c>
      <c r="EE1109" t="s">
        <v>175</v>
      </c>
      <c r="EG1109" t="s">
        <v>236</v>
      </c>
      <c r="EI1109" t="s">
        <v>284</v>
      </c>
      <c r="EL1109" t="s">
        <v>7287</v>
      </c>
    </row>
    <row r="1110" spans="1:142" x14ac:dyDescent="0.35">
      <c r="A1110" t="s">
        <v>7310</v>
      </c>
      <c r="B1110" t="s">
        <v>143</v>
      </c>
      <c r="D1110" s="1">
        <v>44705</v>
      </c>
      <c r="E1110" s="1">
        <v>44701</v>
      </c>
      <c r="F1110" t="s">
        <v>333</v>
      </c>
      <c r="G1110" t="s">
        <v>145</v>
      </c>
      <c r="H1110" t="s">
        <v>146</v>
      </c>
      <c r="I1110" t="s">
        <v>304</v>
      </c>
      <c r="J1110" t="s">
        <v>305</v>
      </c>
      <c r="K1110" t="s">
        <v>2622</v>
      </c>
      <c r="L1110" t="s">
        <v>330</v>
      </c>
      <c r="M1110" t="s">
        <v>2624</v>
      </c>
      <c r="N1110" t="s">
        <v>2623</v>
      </c>
      <c r="O1110" t="s">
        <v>7311</v>
      </c>
      <c r="P1110" t="s">
        <v>7312</v>
      </c>
      <c r="Q1110" t="s">
        <v>7313</v>
      </c>
      <c r="R1110" s="1">
        <v>43466</v>
      </c>
      <c r="S1110" t="s">
        <v>291</v>
      </c>
      <c r="T1110">
        <v>249</v>
      </c>
      <c r="U1110" t="s">
        <v>158</v>
      </c>
      <c r="V1110">
        <v>0</v>
      </c>
      <c r="W1110">
        <v>0</v>
      </c>
      <c r="X1110">
        <v>1</v>
      </c>
      <c r="Y1110">
        <v>0</v>
      </c>
      <c r="Z1110">
        <v>0</v>
      </c>
      <c r="AA1110" t="s">
        <v>159</v>
      </c>
      <c r="AB1110" t="s">
        <v>160</v>
      </c>
      <c r="AC1110" t="s">
        <v>162</v>
      </c>
      <c r="AD1110" t="s">
        <v>161</v>
      </c>
      <c r="AE1110" t="s">
        <v>161</v>
      </c>
      <c r="AF1110" t="s">
        <v>162</v>
      </c>
      <c r="AG1110" t="s">
        <v>541</v>
      </c>
      <c r="AH1110">
        <v>0</v>
      </c>
      <c r="AI1110">
        <v>0</v>
      </c>
      <c r="AJ1110">
        <v>0</v>
      </c>
      <c r="AK1110">
        <v>1</v>
      </c>
      <c r="AL1110">
        <v>1</v>
      </c>
      <c r="AM1110">
        <v>1</v>
      </c>
      <c r="AN1110">
        <v>1</v>
      </c>
      <c r="AO1110">
        <v>1</v>
      </c>
      <c r="AP1110">
        <v>0</v>
      </c>
      <c r="AQ1110" t="s">
        <v>218</v>
      </c>
      <c r="AR1110" t="s">
        <v>599</v>
      </c>
      <c r="AS1110" t="s">
        <v>5349</v>
      </c>
      <c r="AT1110" t="s">
        <v>316</v>
      </c>
      <c r="AV1110" t="s">
        <v>167</v>
      </c>
      <c r="AX1110" t="s">
        <v>5303</v>
      </c>
      <c r="AY1110">
        <v>1</v>
      </c>
      <c r="AZ1110">
        <v>0</v>
      </c>
      <c r="BA1110">
        <v>1</v>
      </c>
      <c r="BB1110">
        <v>0</v>
      </c>
      <c r="BC1110">
        <v>0</v>
      </c>
      <c r="BD1110">
        <v>0</v>
      </c>
      <c r="BE1110">
        <v>0</v>
      </c>
      <c r="BF1110">
        <v>0</v>
      </c>
      <c r="BG1110">
        <v>0</v>
      </c>
      <c r="BI1110" t="s">
        <v>305</v>
      </c>
      <c r="BJ1110" t="s">
        <v>384</v>
      </c>
      <c r="BK1110" t="s">
        <v>305</v>
      </c>
      <c r="BL1110" t="s">
        <v>392</v>
      </c>
      <c r="BM1110" t="s">
        <v>305</v>
      </c>
      <c r="BN1110" t="s">
        <v>307</v>
      </c>
      <c r="BO1110" t="s">
        <v>169</v>
      </c>
      <c r="BP1110" t="s">
        <v>164</v>
      </c>
      <c r="BQ1110" t="s">
        <v>164</v>
      </c>
      <c r="BR1110" t="s">
        <v>164</v>
      </c>
      <c r="BS1110" t="s">
        <v>164</v>
      </c>
      <c r="BT1110" t="s">
        <v>164</v>
      </c>
      <c r="BU1110" t="s">
        <v>164</v>
      </c>
      <c r="BV1110" t="s">
        <v>164</v>
      </c>
      <c r="BW1110" t="s">
        <v>164</v>
      </c>
      <c r="BX1110" t="s">
        <v>164</v>
      </c>
      <c r="BY1110" t="s">
        <v>164</v>
      </c>
      <c r="BZ1110" t="s">
        <v>164</v>
      </c>
      <c r="CA1110" t="s">
        <v>164</v>
      </c>
      <c r="DL1110" t="s">
        <v>174</v>
      </c>
      <c r="DM1110">
        <v>0</v>
      </c>
      <c r="DN1110">
        <v>0</v>
      </c>
      <c r="DO1110">
        <v>0</v>
      </c>
      <c r="DP1110">
        <v>0</v>
      </c>
      <c r="DQ1110">
        <v>0</v>
      </c>
      <c r="DR1110">
        <v>0</v>
      </c>
      <c r="DS1110">
        <v>0</v>
      </c>
      <c r="DT1110">
        <v>0</v>
      </c>
      <c r="DU1110">
        <v>1</v>
      </c>
      <c r="DW1110" t="s">
        <v>174</v>
      </c>
      <c r="DX1110">
        <v>0</v>
      </c>
      <c r="DY1110">
        <v>0</v>
      </c>
      <c r="DZ1110">
        <v>0</v>
      </c>
      <c r="EA1110">
        <v>0</v>
      </c>
      <c r="EB1110">
        <v>1</v>
      </c>
      <c r="EC1110">
        <v>0</v>
      </c>
      <c r="EE1110" t="s">
        <v>176</v>
      </c>
      <c r="EG1110" t="s">
        <v>175</v>
      </c>
      <c r="EI1110" t="s">
        <v>177</v>
      </c>
      <c r="EK1110" t="s">
        <v>7314</v>
      </c>
      <c r="EL1110" t="s">
        <v>7287</v>
      </c>
    </row>
    <row r="1111" spans="1:142" x14ac:dyDescent="0.35">
      <c r="A1111" t="s">
        <v>7315</v>
      </c>
      <c r="B1111" t="s">
        <v>143</v>
      </c>
      <c r="D1111" s="1">
        <v>44705</v>
      </c>
      <c r="E1111" s="1">
        <v>44701</v>
      </c>
      <c r="F1111" t="s">
        <v>333</v>
      </c>
      <c r="G1111" t="s">
        <v>145</v>
      </c>
      <c r="H1111" t="s">
        <v>146</v>
      </c>
      <c r="I1111" t="s">
        <v>304</v>
      </c>
      <c r="J1111" t="s">
        <v>305</v>
      </c>
      <c r="K1111" t="s">
        <v>2622</v>
      </c>
      <c r="L1111" t="s">
        <v>330</v>
      </c>
      <c r="M1111" t="s">
        <v>7316</v>
      </c>
      <c r="N1111" t="s">
        <v>7317</v>
      </c>
      <c r="O1111" t="s">
        <v>7318</v>
      </c>
      <c r="P1111" t="s">
        <v>7319</v>
      </c>
      <c r="Q1111" t="s">
        <v>7320</v>
      </c>
      <c r="R1111" s="1">
        <v>43466</v>
      </c>
      <c r="S1111" t="s">
        <v>1640</v>
      </c>
      <c r="T1111">
        <v>1176</v>
      </c>
      <c r="U1111" t="s">
        <v>158</v>
      </c>
      <c r="V1111">
        <v>0</v>
      </c>
      <c r="W1111">
        <v>0</v>
      </c>
      <c r="X1111">
        <v>1</v>
      </c>
      <c r="Y1111">
        <v>0</v>
      </c>
      <c r="Z1111">
        <v>0</v>
      </c>
      <c r="AA1111" t="s">
        <v>159</v>
      </c>
      <c r="AB1111" t="s">
        <v>160</v>
      </c>
      <c r="AC1111" t="s">
        <v>162</v>
      </c>
      <c r="AD1111" t="s">
        <v>162</v>
      </c>
      <c r="AE1111" t="s">
        <v>162</v>
      </c>
      <c r="AF1111" t="s">
        <v>162</v>
      </c>
      <c r="AG1111" t="s">
        <v>735</v>
      </c>
      <c r="AH1111">
        <v>0</v>
      </c>
      <c r="AI1111">
        <v>0</v>
      </c>
      <c r="AJ1111">
        <v>0</v>
      </c>
      <c r="AK1111">
        <v>1</v>
      </c>
      <c r="AL1111">
        <v>1</v>
      </c>
      <c r="AM1111">
        <v>1</v>
      </c>
      <c r="AN1111">
        <v>1</v>
      </c>
      <c r="AO1111">
        <v>1</v>
      </c>
      <c r="AP1111">
        <v>0</v>
      </c>
      <c r="AQ1111" t="s">
        <v>218</v>
      </c>
      <c r="AR1111" t="s">
        <v>294</v>
      </c>
      <c r="AT1111" t="s">
        <v>853</v>
      </c>
      <c r="AV1111" t="s">
        <v>233</v>
      </c>
      <c r="AX1111" t="s">
        <v>2416</v>
      </c>
      <c r="AY1111">
        <v>1</v>
      </c>
      <c r="AZ1111">
        <v>0</v>
      </c>
      <c r="BA1111">
        <v>1</v>
      </c>
      <c r="BB1111">
        <v>0</v>
      </c>
      <c r="BC1111">
        <v>0</v>
      </c>
      <c r="BD1111">
        <v>0</v>
      </c>
      <c r="BE1111">
        <v>0</v>
      </c>
      <c r="BF1111">
        <v>0</v>
      </c>
      <c r="BG1111">
        <v>0</v>
      </c>
      <c r="BI1111" t="s">
        <v>305</v>
      </c>
      <c r="BJ1111" t="s">
        <v>384</v>
      </c>
      <c r="BK1111" t="s">
        <v>305</v>
      </c>
      <c r="BL1111" t="s">
        <v>307</v>
      </c>
      <c r="BO1111" t="s">
        <v>169</v>
      </c>
      <c r="BP1111" t="s">
        <v>164</v>
      </c>
      <c r="BQ1111" t="s">
        <v>204</v>
      </c>
      <c r="BR1111" t="s">
        <v>164</v>
      </c>
      <c r="BS1111" t="s">
        <v>204</v>
      </c>
      <c r="BT1111" t="s">
        <v>164</v>
      </c>
      <c r="BU1111" t="s">
        <v>164</v>
      </c>
      <c r="BV1111" t="s">
        <v>164</v>
      </c>
      <c r="BW1111" t="s">
        <v>164</v>
      </c>
      <c r="BX1111" t="s">
        <v>164</v>
      </c>
      <c r="BY1111" t="s">
        <v>170</v>
      </c>
      <c r="BZ1111" t="s">
        <v>164</v>
      </c>
      <c r="CA1111" t="s">
        <v>164</v>
      </c>
      <c r="CC1111" t="s">
        <v>171</v>
      </c>
      <c r="CE1111" t="s">
        <v>171</v>
      </c>
      <c r="CK1111" t="s">
        <v>171</v>
      </c>
      <c r="CP1111" t="s">
        <v>333</v>
      </c>
      <c r="CT1111" t="s">
        <v>422</v>
      </c>
      <c r="DF1111" t="s">
        <v>333</v>
      </c>
      <c r="DL1111" t="s">
        <v>174</v>
      </c>
      <c r="DM1111">
        <v>0</v>
      </c>
      <c r="DN1111">
        <v>0</v>
      </c>
      <c r="DO1111">
        <v>0</v>
      </c>
      <c r="DP1111">
        <v>0</v>
      </c>
      <c r="DQ1111">
        <v>0</v>
      </c>
      <c r="DR1111">
        <v>0</v>
      </c>
      <c r="DS1111">
        <v>0</v>
      </c>
      <c r="DT1111">
        <v>0</v>
      </c>
      <c r="DU1111">
        <v>1</v>
      </c>
      <c r="DW1111" t="s">
        <v>174</v>
      </c>
      <c r="DX1111">
        <v>0</v>
      </c>
      <c r="DY1111">
        <v>0</v>
      </c>
      <c r="DZ1111">
        <v>0</v>
      </c>
      <c r="EA1111">
        <v>0</v>
      </c>
      <c r="EB1111">
        <v>1</v>
      </c>
      <c r="EC1111">
        <v>0</v>
      </c>
      <c r="EE1111" t="s">
        <v>175</v>
      </c>
      <c r="EG1111" t="s">
        <v>223</v>
      </c>
      <c r="EI1111" t="s">
        <v>177</v>
      </c>
      <c r="EK1111" t="s">
        <v>7321</v>
      </c>
      <c r="EL1111" t="s">
        <v>7287</v>
      </c>
    </row>
    <row r="1112" spans="1:142" x14ac:dyDescent="0.35">
      <c r="A1112" t="s">
        <v>7322</v>
      </c>
      <c r="B1112" t="s">
        <v>143</v>
      </c>
      <c r="D1112" s="1">
        <v>44712</v>
      </c>
      <c r="E1112" s="1">
        <v>44710</v>
      </c>
      <c r="F1112" t="s">
        <v>333</v>
      </c>
      <c r="G1112" t="s">
        <v>145</v>
      </c>
      <c r="H1112" t="s">
        <v>146</v>
      </c>
      <c r="I1112" t="s">
        <v>304</v>
      </c>
      <c r="J1112" t="s">
        <v>305</v>
      </c>
      <c r="K1112" t="s">
        <v>364</v>
      </c>
      <c r="L1112" t="s">
        <v>345</v>
      </c>
      <c r="M1112" t="s">
        <v>7323</v>
      </c>
      <c r="N1112" t="s">
        <v>7324</v>
      </c>
      <c r="O1112" t="s">
        <v>7325</v>
      </c>
      <c r="P1112" t="s">
        <v>7326</v>
      </c>
      <c r="Q1112" t="s">
        <v>7327</v>
      </c>
      <c r="R1112" s="1">
        <v>43101</v>
      </c>
      <c r="S1112" t="s">
        <v>1132</v>
      </c>
      <c r="T1112">
        <v>700</v>
      </c>
      <c r="U1112" t="s">
        <v>158</v>
      </c>
      <c r="V1112">
        <v>0</v>
      </c>
      <c r="W1112">
        <v>0</v>
      </c>
      <c r="X1112">
        <v>1</v>
      </c>
      <c r="Y1112">
        <v>0</v>
      </c>
      <c r="Z1112">
        <v>0</v>
      </c>
      <c r="AA1112" t="s">
        <v>159</v>
      </c>
      <c r="AB1112" t="s">
        <v>160</v>
      </c>
      <c r="AC1112" t="s">
        <v>162</v>
      </c>
      <c r="AD1112" t="s">
        <v>162</v>
      </c>
      <c r="AE1112" t="s">
        <v>162</v>
      </c>
      <c r="AF1112" t="s">
        <v>162</v>
      </c>
      <c r="AG1112" t="s">
        <v>1290</v>
      </c>
      <c r="AH1112">
        <v>0</v>
      </c>
      <c r="AI1112">
        <v>0</v>
      </c>
      <c r="AJ1112">
        <v>0</v>
      </c>
      <c r="AK1112">
        <v>1</v>
      </c>
      <c r="AL1112">
        <v>1</v>
      </c>
      <c r="AM1112">
        <v>1</v>
      </c>
      <c r="AN1112">
        <v>1</v>
      </c>
      <c r="AO1112">
        <v>1</v>
      </c>
      <c r="AP1112">
        <v>0</v>
      </c>
      <c r="AQ1112" t="s">
        <v>218</v>
      </c>
      <c r="AR1112" t="s">
        <v>599</v>
      </c>
      <c r="AT1112" t="s">
        <v>316</v>
      </c>
      <c r="AV1112" t="s">
        <v>372</v>
      </c>
      <c r="AX1112" t="s">
        <v>5303</v>
      </c>
      <c r="AY1112">
        <v>1</v>
      </c>
      <c r="AZ1112">
        <v>0</v>
      </c>
      <c r="BA1112">
        <v>1</v>
      </c>
      <c r="BB1112">
        <v>0</v>
      </c>
      <c r="BC1112">
        <v>0</v>
      </c>
      <c r="BD1112">
        <v>0</v>
      </c>
      <c r="BE1112">
        <v>0</v>
      </c>
      <c r="BF1112">
        <v>0</v>
      </c>
      <c r="BG1112">
        <v>0</v>
      </c>
      <c r="BI1112" t="s">
        <v>305</v>
      </c>
      <c r="BJ1112" t="s">
        <v>345</v>
      </c>
      <c r="BK1112" t="s">
        <v>305</v>
      </c>
      <c r="BL1112" t="s">
        <v>346</v>
      </c>
      <c r="BO1112" t="s">
        <v>169</v>
      </c>
      <c r="BP1112" t="s">
        <v>204</v>
      </c>
      <c r="BQ1112" t="s">
        <v>164</v>
      </c>
      <c r="BR1112" t="s">
        <v>164</v>
      </c>
      <c r="BS1112" t="s">
        <v>204</v>
      </c>
      <c r="BT1112" t="s">
        <v>204</v>
      </c>
      <c r="BU1112" t="s">
        <v>164</v>
      </c>
      <c r="BV1112" t="s">
        <v>164</v>
      </c>
      <c r="BW1112" t="s">
        <v>164</v>
      </c>
      <c r="BX1112" t="s">
        <v>164</v>
      </c>
      <c r="BY1112" t="s">
        <v>170</v>
      </c>
      <c r="BZ1112" t="s">
        <v>164</v>
      </c>
      <c r="CA1112" t="s">
        <v>164</v>
      </c>
      <c r="CB1112" t="s">
        <v>171</v>
      </c>
      <c r="CE1112" t="s">
        <v>171</v>
      </c>
      <c r="CF1112" t="s">
        <v>171</v>
      </c>
      <c r="CK1112" t="s">
        <v>171</v>
      </c>
      <c r="CN1112" t="s">
        <v>1017</v>
      </c>
      <c r="CT1112" t="s">
        <v>1017</v>
      </c>
      <c r="CV1112" t="s">
        <v>374</v>
      </c>
      <c r="DF1112" t="s">
        <v>333</v>
      </c>
      <c r="DL1112" t="s">
        <v>174</v>
      </c>
      <c r="DM1112">
        <v>0</v>
      </c>
      <c r="DN1112">
        <v>0</v>
      </c>
      <c r="DO1112">
        <v>0</v>
      </c>
      <c r="DP1112">
        <v>0</v>
      </c>
      <c r="DQ1112">
        <v>0</v>
      </c>
      <c r="DR1112">
        <v>0</v>
      </c>
      <c r="DS1112">
        <v>0</v>
      </c>
      <c r="DT1112">
        <v>0</v>
      </c>
      <c r="DU1112">
        <v>1</v>
      </c>
      <c r="DW1112" t="s">
        <v>174</v>
      </c>
      <c r="DX1112">
        <v>0</v>
      </c>
      <c r="DY1112">
        <v>0</v>
      </c>
      <c r="DZ1112">
        <v>0</v>
      </c>
      <c r="EA1112">
        <v>0</v>
      </c>
      <c r="EB1112">
        <v>1</v>
      </c>
      <c r="EC1112">
        <v>0</v>
      </c>
      <c r="EE1112" t="s">
        <v>176</v>
      </c>
      <c r="EG1112" t="s">
        <v>175</v>
      </c>
      <c r="EI1112" t="s">
        <v>236</v>
      </c>
      <c r="EL1112" t="s">
        <v>7287</v>
      </c>
    </row>
    <row r="1113" spans="1:142" x14ac:dyDescent="0.35">
      <c r="A1113" t="s">
        <v>7328</v>
      </c>
      <c r="B1113" t="s">
        <v>302</v>
      </c>
      <c r="D1113" s="1">
        <v>44712</v>
      </c>
      <c r="E1113" s="1">
        <v>44712</v>
      </c>
      <c r="F1113" t="s">
        <v>333</v>
      </c>
      <c r="G1113" t="s">
        <v>145</v>
      </c>
      <c r="H1113" t="s">
        <v>146</v>
      </c>
      <c r="I1113" t="s">
        <v>304</v>
      </c>
      <c r="J1113" t="s">
        <v>305</v>
      </c>
      <c r="K1113" t="s">
        <v>306</v>
      </c>
      <c r="L1113" t="s">
        <v>307</v>
      </c>
      <c r="M1113" t="s">
        <v>309</v>
      </c>
      <c r="N1113" t="s">
        <v>308</v>
      </c>
      <c r="O1113" t="s">
        <v>7329</v>
      </c>
      <c r="P1113" t="s">
        <v>7330</v>
      </c>
      <c r="Q1113" t="s">
        <v>7331</v>
      </c>
      <c r="R1113" s="1">
        <v>43101</v>
      </c>
      <c r="S1113" t="s">
        <v>6081</v>
      </c>
      <c r="T1113">
        <v>3524</v>
      </c>
      <c r="U1113" t="s">
        <v>158</v>
      </c>
      <c r="V1113">
        <v>0</v>
      </c>
      <c r="W1113">
        <v>0</v>
      </c>
      <c r="X1113">
        <v>1</v>
      </c>
      <c r="Y1113">
        <v>0</v>
      </c>
      <c r="Z1113">
        <v>0</v>
      </c>
      <c r="AA1113" t="s">
        <v>159</v>
      </c>
      <c r="AB1113" t="s">
        <v>160</v>
      </c>
      <c r="AC1113" t="s">
        <v>162</v>
      </c>
      <c r="AD1113" t="s">
        <v>162</v>
      </c>
      <c r="AE1113" t="s">
        <v>162</v>
      </c>
      <c r="AF1113" t="s">
        <v>162</v>
      </c>
      <c r="AG1113" t="s">
        <v>541</v>
      </c>
      <c r="AH1113">
        <v>0</v>
      </c>
      <c r="AI1113">
        <v>0</v>
      </c>
      <c r="AJ1113">
        <v>0</v>
      </c>
      <c r="AK1113">
        <v>1</v>
      </c>
      <c r="AL1113">
        <v>1</v>
      </c>
      <c r="AM1113">
        <v>1</v>
      </c>
      <c r="AN1113">
        <v>1</v>
      </c>
      <c r="AO1113">
        <v>1</v>
      </c>
      <c r="AP1113">
        <v>0</v>
      </c>
      <c r="AQ1113" t="s">
        <v>218</v>
      </c>
      <c r="AR1113" t="s">
        <v>599</v>
      </c>
      <c r="AS1113" t="s">
        <v>7332</v>
      </c>
      <c r="AT1113" t="s">
        <v>316</v>
      </c>
      <c r="AV1113" t="s">
        <v>167</v>
      </c>
      <c r="AX1113" t="s">
        <v>2416</v>
      </c>
      <c r="AY1113">
        <v>1</v>
      </c>
      <c r="AZ1113">
        <v>0</v>
      </c>
      <c r="BA1113">
        <v>1</v>
      </c>
      <c r="BB1113">
        <v>0</v>
      </c>
      <c r="BC1113">
        <v>0</v>
      </c>
      <c r="BD1113">
        <v>0</v>
      </c>
      <c r="BE1113">
        <v>0</v>
      </c>
      <c r="BF1113">
        <v>0</v>
      </c>
      <c r="BG1113">
        <v>0</v>
      </c>
      <c r="BI1113" t="s">
        <v>305</v>
      </c>
      <c r="BJ1113" t="s">
        <v>307</v>
      </c>
      <c r="BO1113" t="s">
        <v>169</v>
      </c>
      <c r="BP1113" t="s">
        <v>204</v>
      </c>
      <c r="BQ1113" t="s">
        <v>204</v>
      </c>
      <c r="BR1113" t="s">
        <v>204</v>
      </c>
      <c r="BS1113" t="s">
        <v>204</v>
      </c>
      <c r="BT1113" t="s">
        <v>204</v>
      </c>
      <c r="BU1113" t="s">
        <v>164</v>
      </c>
      <c r="BV1113" t="s">
        <v>164</v>
      </c>
      <c r="BW1113" t="s">
        <v>164</v>
      </c>
      <c r="BX1113" t="s">
        <v>164</v>
      </c>
      <c r="BY1113" t="s">
        <v>170</v>
      </c>
      <c r="BZ1113" t="s">
        <v>164</v>
      </c>
      <c r="CA1113" t="s">
        <v>164</v>
      </c>
      <c r="CB1113" t="s">
        <v>171</v>
      </c>
      <c r="CC1113" t="s">
        <v>171</v>
      </c>
      <c r="CD1113" t="s">
        <v>171</v>
      </c>
      <c r="CE1113" t="s">
        <v>171</v>
      </c>
      <c r="CF1113" t="s">
        <v>171</v>
      </c>
      <c r="CK1113" t="s">
        <v>171</v>
      </c>
      <c r="CN1113" t="s">
        <v>317</v>
      </c>
      <c r="CP1113" t="s">
        <v>374</v>
      </c>
      <c r="CR1113" t="s">
        <v>374</v>
      </c>
      <c r="CT1113" t="s">
        <v>395</v>
      </c>
      <c r="CV1113" t="s">
        <v>317</v>
      </c>
      <c r="DF1113" t="s">
        <v>333</v>
      </c>
      <c r="DL1113" t="s">
        <v>174</v>
      </c>
      <c r="DM1113">
        <v>0</v>
      </c>
      <c r="DN1113">
        <v>0</v>
      </c>
      <c r="DO1113">
        <v>0</v>
      </c>
      <c r="DP1113">
        <v>0</v>
      </c>
      <c r="DQ1113">
        <v>0</v>
      </c>
      <c r="DR1113">
        <v>0</v>
      </c>
      <c r="DS1113">
        <v>0</v>
      </c>
      <c r="DT1113">
        <v>0</v>
      </c>
      <c r="DU1113">
        <v>1</v>
      </c>
      <c r="DW1113" t="s">
        <v>174</v>
      </c>
      <c r="DX1113">
        <v>0</v>
      </c>
      <c r="DY1113">
        <v>0</v>
      </c>
      <c r="DZ1113">
        <v>0</v>
      </c>
      <c r="EA1113">
        <v>0</v>
      </c>
      <c r="EB1113">
        <v>1</v>
      </c>
      <c r="EC1113">
        <v>0</v>
      </c>
      <c r="EE1113" t="s">
        <v>191</v>
      </c>
      <c r="EG1113" t="s">
        <v>176</v>
      </c>
      <c r="EI1113" t="s">
        <v>284</v>
      </c>
      <c r="EL1113" t="s">
        <v>7287</v>
      </c>
    </row>
    <row r="1114" spans="1:142" x14ac:dyDescent="0.35">
      <c r="A1114" t="s">
        <v>7333</v>
      </c>
      <c r="B1114" t="s">
        <v>143</v>
      </c>
      <c r="D1114" s="1">
        <v>44712</v>
      </c>
      <c r="E1114" s="1">
        <v>44712</v>
      </c>
      <c r="F1114" t="s">
        <v>333</v>
      </c>
      <c r="G1114" t="s">
        <v>145</v>
      </c>
      <c r="H1114" t="s">
        <v>146</v>
      </c>
      <c r="I1114" t="s">
        <v>304</v>
      </c>
      <c r="J1114" t="s">
        <v>305</v>
      </c>
      <c r="K1114" t="s">
        <v>2511</v>
      </c>
      <c r="L1114" t="s">
        <v>1496</v>
      </c>
      <c r="M1114" t="s">
        <v>2566</v>
      </c>
      <c r="N1114" t="s">
        <v>2565</v>
      </c>
      <c r="O1114" t="s">
        <v>7334</v>
      </c>
      <c r="P1114" t="s">
        <v>7335</v>
      </c>
      <c r="Q1114" t="s">
        <v>7336</v>
      </c>
      <c r="R1114" s="1">
        <v>43101</v>
      </c>
      <c r="S1114" t="s">
        <v>2400</v>
      </c>
      <c r="T1114">
        <v>550</v>
      </c>
      <c r="U1114" t="s">
        <v>158</v>
      </c>
      <c r="V1114">
        <v>0</v>
      </c>
      <c r="W1114">
        <v>0</v>
      </c>
      <c r="X1114">
        <v>1</v>
      </c>
      <c r="Y1114">
        <v>0</v>
      </c>
      <c r="Z1114">
        <v>0</v>
      </c>
      <c r="AA1114" t="s">
        <v>159</v>
      </c>
      <c r="AB1114" t="s">
        <v>160</v>
      </c>
      <c r="AC1114" t="s">
        <v>162</v>
      </c>
      <c r="AD1114" t="s">
        <v>161</v>
      </c>
      <c r="AE1114" t="s">
        <v>161</v>
      </c>
      <c r="AF1114" t="s">
        <v>162</v>
      </c>
      <c r="AG1114" t="s">
        <v>7337</v>
      </c>
      <c r="AH1114">
        <v>0</v>
      </c>
      <c r="AI1114">
        <v>0</v>
      </c>
      <c r="AJ1114">
        <v>0</v>
      </c>
      <c r="AK1114">
        <v>1</v>
      </c>
      <c r="AL1114">
        <v>1</v>
      </c>
      <c r="AM1114">
        <v>1</v>
      </c>
      <c r="AN1114">
        <v>1</v>
      </c>
      <c r="AO1114">
        <v>1</v>
      </c>
      <c r="AP1114">
        <v>0</v>
      </c>
      <c r="AQ1114" t="s">
        <v>218</v>
      </c>
      <c r="AR1114" t="s">
        <v>599</v>
      </c>
      <c r="AS1114" t="s">
        <v>7338</v>
      </c>
      <c r="AT1114" t="s">
        <v>316</v>
      </c>
      <c r="AV1114" t="s">
        <v>167</v>
      </c>
      <c r="AX1114" t="s">
        <v>2416</v>
      </c>
      <c r="AY1114">
        <v>1</v>
      </c>
      <c r="AZ1114">
        <v>0</v>
      </c>
      <c r="BA1114">
        <v>1</v>
      </c>
      <c r="BB1114">
        <v>0</v>
      </c>
      <c r="BC1114">
        <v>0</v>
      </c>
      <c r="BD1114">
        <v>0</v>
      </c>
      <c r="BE1114">
        <v>0</v>
      </c>
      <c r="BF1114">
        <v>0</v>
      </c>
      <c r="BG1114">
        <v>0</v>
      </c>
      <c r="BI1114" t="s">
        <v>403</v>
      </c>
      <c r="BJ1114" t="s">
        <v>404</v>
      </c>
      <c r="BK1114" t="s">
        <v>305</v>
      </c>
      <c r="BL1114" t="s">
        <v>782</v>
      </c>
      <c r="BO1114" t="s">
        <v>169</v>
      </c>
      <c r="BP1114" t="s">
        <v>164</v>
      </c>
      <c r="BQ1114" t="s">
        <v>164</v>
      </c>
      <c r="BR1114" t="s">
        <v>164</v>
      </c>
      <c r="BS1114" t="s">
        <v>204</v>
      </c>
      <c r="BT1114" t="s">
        <v>164</v>
      </c>
      <c r="BU1114" t="s">
        <v>164</v>
      </c>
      <c r="BV1114" t="s">
        <v>164</v>
      </c>
      <c r="BW1114" t="s">
        <v>164</v>
      </c>
      <c r="BX1114" t="s">
        <v>164</v>
      </c>
      <c r="BY1114" t="s">
        <v>170</v>
      </c>
      <c r="BZ1114" t="s">
        <v>164</v>
      </c>
      <c r="CA1114" t="s">
        <v>164</v>
      </c>
      <c r="CE1114" t="s">
        <v>171</v>
      </c>
      <c r="CK1114" t="s">
        <v>171</v>
      </c>
      <c r="CT1114" t="s">
        <v>395</v>
      </c>
      <c r="DF1114" t="s">
        <v>333</v>
      </c>
      <c r="DL1114" t="s">
        <v>174</v>
      </c>
      <c r="DM1114">
        <v>0</v>
      </c>
      <c r="DN1114">
        <v>0</v>
      </c>
      <c r="DO1114">
        <v>0</v>
      </c>
      <c r="DP1114">
        <v>0</v>
      </c>
      <c r="DQ1114">
        <v>0</v>
      </c>
      <c r="DR1114">
        <v>0</v>
      </c>
      <c r="DS1114">
        <v>0</v>
      </c>
      <c r="DT1114">
        <v>0</v>
      </c>
      <c r="DU1114">
        <v>1</v>
      </c>
      <c r="DW1114" t="s">
        <v>174</v>
      </c>
      <c r="DX1114">
        <v>0</v>
      </c>
      <c r="DY1114">
        <v>0</v>
      </c>
      <c r="DZ1114">
        <v>0</v>
      </c>
      <c r="EA1114">
        <v>0</v>
      </c>
      <c r="EB1114">
        <v>1</v>
      </c>
      <c r="EC1114">
        <v>0</v>
      </c>
      <c r="EE1114" t="s">
        <v>177</v>
      </c>
      <c r="EG1114" t="s">
        <v>223</v>
      </c>
      <c r="EI1114" t="s">
        <v>284</v>
      </c>
      <c r="EL1114" t="s">
        <v>7287</v>
      </c>
    </row>
    <row r="1115" spans="1:142" x14ac:dyDescent="0.35">
      <c r="A1115" t="s">
        <v>7339</v>
      </c>
      <c r="B1115" t="s">
        <v>143</v>
      </c>
      <c r="D1115" s="1">
        <v>44712</v>
      </c>
      <c r="E1115" s="1">
        <v>44712</v>
      </c>
      <c r="F1115" t="s">
        <v>333</v>
      </c>
      <c r="G1115" t="s">
        <v>145</v>
      </c>
      <c r="H1115" t="s">
        <v>146</v>
      </c>
      <c r="I1115" t="s">
        <v>304</v>
      </c>
      <c r="J1115" t="s">
        <v>305</v>
      </c>
      <c r="K1115" t="s">
        <v>2511</v>
      </c>
      <c r="L1115" t="s">
        <v>1496</v>
      </c>
      <c r="M1115" t="s">
        <v>2579</v>
      </c>
      <c r="N1115" t="s">
        <v>2578</v>
      </c>
      <c r="O1115" t="s">
        <v>7340</v>
      </c>
      <c r="P1115" t="s">
        <v>7341</v>
      </c>
      <c r="Q1115" t="s">
        <v>7342</v>
      </c>
      <c r="R1115" s="1">
        <v>43101</v>
      </c>
      <c r="S1115" t="s">
        <v>1067</v>
      </c>
      <c r="T1115">
        <v>220</v>
      </c>
      <c r="U1115" t="s">
        <v>158</v>
      </c>
      <c r="V1115">
        <v>0</v>
      </c>
      <c r="W1115">
        <v>0</v>
      </c>
      <c r="X1115">
        <v>1</v>
      </c>
      <c r="Y1115">
        <v>0</v>
      </c>
      <c r="Z1115">
        <v>0</v>
      </c>
      <c r="AA1115" t="s">
        <v>159</v>
      </c>
      <c r="AB1115" t="s">
        <v>160</v>
      </c>
      <c r="AC1115" t="s">
        <v>162</v>
      </c>
      <c r="AD1115" t="s">
        <v>161</v>
      </c>
      <c r="AE1115" t="s">
        <v>161</v>
      </c>
      <c r="AF1115" t="s">
        <v>162</v>
      </c>
      <c r="AG1115" t="s">
        <v>541</v>
      </c>
      <c r="AH1115">
        <v>0</v>
      </c>
      <c r="AI1115">
        <v>0</v>
      </c>
      <c r="AJ1115">
        <v>0</v>
      </c>
      <c r="AK1115">
        <v>1</v>
      </c>
      <c r="AL1115">
        <v>1</v>
      </c>
      <c r="AM1115">
        <v>1</v>
      </c>
      <c r="AN1115">
        <v>1</v>
      </c>
      <c r="AO1115">
        <v>1</v>
      </c>
      <c r="AP1115">
        <v>0</v>
      </c>
      <c r="AQ1115" t="s">
        <v>218</v>
      </c>
      <c r="AR1115" t="s">
        <v>294</v>
      </c>
      <c r="AT1115" t="s">
        <v>316</v>
      </c>
      <c r="AV1115" t="s">
        <v>167</v>
      </c>
      <c r="AX1115" t="s">
        <v>2416</v>
      </c>
      <c r="AY1115">
        <v>1</v>
      </c>
      <c r="AZ1115">
        <v>0</v>
      </c>
      <c r="BA1115">
        <v>1</v>
      </c>
      <c r="BB1115">
        <v>0</v>
      </c>
      <c r="BC1115">
        <v>0</v>
      </c>
      <c r="BD1115">
        <v>0</v>
      </c>
      <c r="BE1115">
        <v>0</v>
      </c>
      <c r="BF1115">
        <v>0</v>
      </c>
      <c r="BG1115">
        <v>0</v>
      </c>
      <c r="BI1115" t="s">
        <v>403</v>
      </c>
      <c r="BJ1115" t="s">
        <v>404</v>
      </c>
      <c r="BO1115" t="s">
        <v>169</v>
      </c>
      <c r="BP1115" t="s">
        <v>164</v>
      </c>
      <c r="BQ1115" t="s">
        <v>164</v>
      </c>
      <c r="BR1115" t="s">
        <v>164</v>
      </c>
      <c r="BS1115" t="s">
        <v>204</v>
      </c>
      <c r="BT1115" t="s">
        <v>164</v>
      </c>
      <c r="BU1115" t="s">
        <v>164</v>
      </c>
      <c r="BV1115" t="s">
        <v>164</v>
      </c>
      <c r="BW1115" t="s">
        <v>164</v>
      </c>
      <c r="BX1115" t="s">
        <v>164</v>
      </c>
      <c r="BY1115" t="s">
        <v>170</v>
      </c>
      <c r="BZ1115" t="s">
        <v>164</v>
      </c>
      <c r="CA1115" t="s">
        <v>164</v>
      </c>
      <c r="CE1115" t="s">
        <v>171</v>
      </c>
      <c r="CK1115" t="s">
        <v>171</v>
      </c>
      <c r="CT1115" t="s">
        <v>395</v>
      </c>
      <c r="DF1115" t="s">
        <v>333</v>
      </c>
      <c r="DL1115" t="s">
        <v>174</v>
      </c>
      <c r="DM1115">
        <v>0</v>
      </c>
      <c r="DN1115">
        <v>0</v>
      </c>
      <c r="DO1115">
        <v>0</v>
      </c>
      <c r="DP1115">
        <v>0</v>
      </c>
      <c r="DQ1115">
        <v>0</v>
      </c>
      <c r="DR1115">
        <v>0</v>
      </c>
      <c r="DS1115">
        <v>0</v>
      </c>
      <c r="DT1115">
        <v>0</v>
      </c>
      <c r="DU1115">
        <v>1</v>
      </c>
      <c r="DW1115" t="s">
        <v>174</v>
      </c>
      <c r="DX1115">
        <v>0</v>
      </c>
      <c r="DY1115">
        <v>0</v>
      </c>
      <c r="DZ1115">
        <v>0</v>
      </c>
      <c r="EA1115">
        <v>0</v>
      </c>
      <c r="EB1115">
        <v>1</v>
      </c>
      <c r="EC1115">
        <v>0</v>
      </c>
      <c r="EE1115" t="s">
        <v>177</v>
      </c>
      <c r="EG1115" t="s">
        <v>223</v>
      </c>
      <c r="EI1115" t="s">
        <v>284</v>
      </c>
      <c r="EL1115" t="s">
        <v>7287</v>
      </c>
    </row>
    <row r="1116" spans="1:142" x14ac:dyDescent="0.35">
      <c r="A1116" t="s">
        <v>7343</v>
      </c>
      <c r="B1116" t="s">
        <v>143</v>
      </c>
      <c r="D1116" s="1">
        <v>44705</v>
      </c>
      <c r="E1116" s="1">
        <v>44700</v>
      </c>
      <c r="F1116" t="s">
        <v>786</v>
      </c>
      <c r="G1116" t="s">
        <v>145</v>
      </c>
      <c r="H1116" t="s">
        <v>146</v>
      </c>
      <c r="I1116" t="s">
        <v>2792</v>
      </c>
      <c r="J1116" t="s">
        <v>403</v>
      </c>
      <c r="K1116" t="s">
        <v>2793</v>
      </c>
      <c r="L1116" t="s">
        <v>2794</v>
      </c>
      <c r="M1116" t="s">
        <v>2811</v>
      </c>
      <c r="N1116" t="s">
        <v>2810</v>
      </c>
      <c r="O1116" t="s">
        <v>7344</v>
      </c>
      <c r="P1116" t="s">
        <v>7345</v>
      </c>
      <c r="Q1116" t="s">
        <v>7346</v>
      </c>
      <c r="R1116" s="1">
        <v>42156</v>
      </c>
      <c r="S1116" t="s">
        <v>2097</v>
      </c>
      <c r="T1116">
        <v>770</v>
      </c>
      <c r="U1116" t="s">
        <v>158</v>
      </c>
      <c r="V1116">
        <v>0</v>
      </c>
      <c r="W1116">
        <v>0</v>
      </c>
      <c r="X1116">
        <v>1</v>
      </c>
      <c r="Y1116">
        <v>0</v>
      </c>
      <c r="Z1116">
        <v>0</v>
      </c>
      <c r="AA1116" t="s">
        <v>159</v>
      </c>
      <c r="AB1116" t="s">
        <v>160</v>
      </c>
      <c r="AC1116" t="s">
        <v>162</v>
      </c>
      <c r="AD1116" t="s">
        <v>162</v>
      </c>
      <c r="AE1116" t="s">
        <v>162</v>
      </c>
      <c r="AF1116" t="s">
        <v>162</v>
      </c>
      <c r="AG1116" t="s">
        <v>749</v>
      </c>
      <c r="AH1116">
        <v>0</v>
      </c>
      <c r="AI1116">
        <v>0</v>
      </c>
      <c r="AJ1116">
        <v>1</v>
      </c>
      <c r="AK1116">
        <v>1</v>
      </c>
      <c r="AL1116">
        <v>1</v>
      </c>
      <c r="AM1116">
        <v>1</v>
      </c>
      <c r="AN1116">
        <v>1</v>
      </c>
      <c r="AO1116">
        <v>1</v>
      </c>
      <c r="AP1116">
        <v>0</v>
      </c>
      <c r="AQ1116" t="s">
        <v>164</v>
      </c>
      <c r="AR1116" t="s">
        <v>165</v>
      </c>
      <c r="AT1116" t="s">
        <v>316</v>
      </c>
      <c r="AV1116" t="s">
        <v>372</v>
      </c>
      <c r="AX1116" t="s">
        <v>801</v>
      </c>
      <c r="AY1116">
        <v>1</v>
      </c>
      <c r="AZ1116">
        <v>0</v>
      </c>
      <c r="BA1116">
        <v>0</v>
      </c>
      <c r="BB1116">
        <v>0</v>
      </c>
      <c r="BC1116">
        <v>0</v>
      </c>
      <c r="BD1116">
        <v>0</v>
      </c>
      <c r="BE1116">
        <v>0</v>
      </c>
      <c r="BF1116">
        <v>0</v>
      </c>
      <c r="BG1116">
        <v>0</v>
      </c>
      <c r="BI1116" t="s">
        <v>403</v>
      </c>
      <c r="BJ1116" t="s">
        <v>404</v>
      </c>
      <c r="BK1116" t="s">
        <v>403</v>
      </c>
      <c r="BL1116" t="s">
        <v>1291</v>
      </c>
      <c r="BM1116" t="s">
        <v>403</v>
      </c>
      <c r="BN1116" t="s">
        <v>1390</v>
      </c>
      <c r="BO1116" t="s">
        <v>169</v>
      </c>
      <c r="BP1116" t="s">
        <v>204</v>
      </c>
      <c r="BQ1116" t="s">
        <v>164</v>
      </c>
      <c r="BR1116" t="s">
        <v>164</v>
      </c>
      <c r="BS1116" t="s">
        <v>204</v>
      </c>
      <c r="BT1116" t="s">
        <v>204</v>
      </c>
      <c r="BU1116" t="s">
        <v>164</v>
      </c>
      <c r="BV1116" t="s">
        <v>204</v>
      </c>
      <c r="BW1116" t="s">
        <v>204</v>
      </c>
      <c r="BX1116" t="s">
        <v>164</v>
      </c>
      <c r="BY1116" t="s">
        <v>164</v>
      </c>
      <c r="BZ1116" t="s">
        <v>204</v>
      </c>
      <c r="CA1116" t="s">
        <v>164</v>
      </c>
      <c r="CB1116" t="s">
        <v>171</v>
      </c>
      <c r="CE1116" t="s">
        <v>171</v>
      </c>
      <c r="CF1116" t="s">
        <v>171</v>
      </c>
      <c r="CH1116" t="s">
        <v>172</v>
      </c>
      <c r="CI1116" t="s">
        <v>172</v>
      </c>
      <c r="CL1116" t="s">
        <v>171</v>
      </c>
      <c r="CN1116" t="s">
        <v>374</v>
      </c>
      <c r="CT1116" t="s">
        <v>374</v>
      </c>
      <c r="CV1116" t="s">
        <v>374</v>
      </c>
      <c r="DH1116" t="s">
        <v>5070</v>
      </c>
      <c r="DL1116" t="s">
        <v>801</v>
      </c>
      <c r="DM1116">
        <v>1</v>
      </c>
      <c r="DN1116">
        <v>0</v>
      </c>
      <c r="DO1116">
        <v>0</v>
      </c>
      <c r="DP1116">
        <v>0</v>
      </c>
      <c r="DQ1116">
        <v>0</v>
      </c>
      <c r="DR1116">
        <v>0</v>
      </c>
      <c r="DS1116">
        <v>0</v>
      </c>
      <c r="DT1116">
        <v>0</v>
      </c>
      <c r="DU1116">
        <v>0</v>
      </c>
      <c r="DW1116" t="s">
        <v>174</v>
      </c>
      <c r="DX1116">
        <v>0</v>
      </c>
      <c r="DY1116">
        <v>0</v>
      </c>
      <c r="DZ1116">
        <v>0</v>
      </c>
      <c r="EA1116">
        <v>0</v>
      </c>
      <c r="EB1116">
        <v>1</v>
      </c>
      <c r="EC1116">
        <v>0</v>
      </c>
      <c r="EE1116" t="s">
        <v>175</v>
      </c>
      <c r="EG1116" t="s">
        <v>284</v>
      </c>
      <c r="EI1116" t="s">
        <v>223</v>
      </c>
      <c r="EK1116" t="s">
        <v>7347</v>
      </c>
      <c r="EL1116" t="s">
        <v>7287</v>
      </c>
    </row>
    <row r="1117" spans="1:142" x14ac:dyDescent="0.35">
      <c r="A1117" t="s">
        <v>7348</v>
      </c>
      <c r="B1117" t="s">
        <v>143</v>
      </c>
      <c r="D1117" s="1">
        <v>44705</v>
      </c>
      <c r="E1117" s="1">
        <v>44705</v>
      </c>
      <c r="F1117" t="s">
        <v>786</v>
      </c>
      <c r="G1117" t="s">
        <v>145</v>
      </c>
      <c r="H1117" t="s">
        <v>146</v>
      </c>
      <c r="I1117" t="s">
        <v>2792</v>
      </c>
      <c r="J1117" t="s">
        <v>403</v>
      </c>
      <c r="K1117" t="s">
        <v>2793</v>
      </c>
      <c r="L1117" t="s">
        <v>2794</v>
      </c>
      <c r="M1117" t="s">
        <v>5114</v>
      </c>
      <c r="N1117" t="s">
        <v>5113</v>
      </c>
      <c r="O1117" t="s">
        <v>7349</v>
      </c>
      <c r="P1117" t="s">
        <v>7350</v>
      </c>
      <c r="Q1117" t="s">
        <v>7351</v>
      </c>
      <c r="R1117" s="1">
        <v>42309</v>
      </c>
      <c r="S1117" t="s">
        <v>3736</v>
      </c>
      <c r="T1117">
        <v>1058</v>
      </c>
      <c r="U1117" t="s">
        <v>158</v>
      </c>
      <c r="V1117">
        <v>0</v>
      </c>
      <c r="W1117">
        <v>0</v>
      </c>
      <c r="X1117">
        <v>1</v>
      </c>
      <c r="Y1117">
        <v>0</v>
      </c>
      <c r="Z1117">
        <v>0</v>
      </c>
      <c r="AA1117" t="s">
        <v>159</v>
      </c>
      <c r="AB1117" t="s">
        <v>160</v>
      </c>
      <c r="AC1117" t="s">
        <v>162</v>
      </c>
      <c r="AD1117" t="s">
        <v>162</v>
      </c>
      <c r="AE1117" t="s">
        <v>162</v>
      </c>
      <c r="AF1117" t="s">
        <v>162</v>
      </c>
      <c r="AG1117" t="s">
        <v>749</v>
      </c>
      <c r="AH1117">
        <v>0</v>
      </c>
      <c r="AI1117">
        <v>0</v>
      </c>
      <c r="AJ1117">
        <v>1</v>
      </c>
      <c r="AK1117">
        <v>1</v>
      </c>
      <c r="AL1117">
        <v>1</v>
      </c>
      <c r="AM1117">
        <v>1</v>
      </c>
      <c r="AN1117">
        <v>1</v>
      </c>
      <c r="AO1117">
        <v>1</v>
      </c>
      <c r="AP1117">
        <v>0</v>
      </c>
      <c r="AQ1117" t="s">
        <v>218</v>
      </c>
      <c r="AR1117" t="s">
        <v>165</v>
      </c>
      <c r="AT1117" t="s">
        <v>316</v>
      </c>
      <c r="AV1117" t="s">
        <v>262</v>
      </c>
      <c r="AX1117" t="s">
        <v>801</v>
      </c>
      <c r="AY1117">
        <v>1</v>
      </c>
      <c r="AZ1117">
        <v>0</v>
      </c>
      <c r="BA1117">
        <v>0</v>
      </c>
      <c r="BB1117">
        <v>0</v>
      </c>
      <c r="BC1117">
        <v>0</v>
      </c>
      <c r="BD1117">
        <v>0</v>
      </c>
      <c r="BE1117">
        <v>0</v>
      </c>
      <c r="BF1117">
        <v>0</v>
      </c>
      <c r="BG1117">
        <v>0</v>
      </c>
      <c r="BI1117" t="s">
        <v>403</v>
      </c>
      <c r="BJ1117" t="s">
        <v>404</v>
      </c>
      <c r="BK1117" t="s">
        <v>403</v>
      </c>
      <c r="BL1117" t="s">
        <v>1291</v>
      </c>
      <c r="BO1117" t="s">
        <v>169</v>
      </c>
      <c r="BP1117" t="s">
        <v>204</v>
      </c>
      <c r="BQ1117" t="s">
        <v>164</v>
      </c>
      <c r="BR1117" t="s">
        <v>164</v>
      </c>
      <c r="BS1117" t="s">
        <v>204</v>
      </c>
      <c r="BT1117" t="s">
        <v>204</v>
      </c>
      <c r="BU1117" t="s">
        <v>164</v>
      </c>
      <c r="BV1117" t="s">
        <v>164</v>
      </c>
      <c r="BW1117" t="s">
        <v>204</v>
      </c>
      <c r="BX1117" t="s">
        <v>164</v>
      </c>
      <c r="BY1117" t="s">
        <v>164</v>
      </c>
      <c r="BZ1117" t="s">
        <v>204</v>
      </c>
      <c r="CA1117" t="s">
        <v>164</v>
      </c>
      <c r="CB1117" t="s">
        <v>171</v>
      </c>
      <c r="CE1117" t="s">
        <v>171</v>
      </c>
      <c r="CF1117" t="s">
        <v>171</v>
      </c>
      <c r="CI1117" t="s">
        <v>172</v>
      </c>
      <c r="CL1117" t="s">
        <v>171</v>
      </c>
      <c r="CN1117" t="s">
        <v>374</v>
      </c>
      <c r="CT1117" t="s">
        <v>374</v>
      </c>
      <c r="CV1117" t="s">
        <v>374</v>
      </c>
      <c r="DH1117" t="s">
        <v>5070</v>
      </c>
      <c r="DL1117" t="s">
        <v>801</v>
      </c>
      <c r="DM1117">
        <v>1</v>
      </c>
      <c r="DN1117">
        <v>0</v>
      </c>
      <c r="DO1117">
        <v>0</v>
      </c>
      <c r="DP1117">
        <v>0</v>
      </c>
      <c r="DQ1117">
        <v>0</v>
      </c>
      <c r="DR1117">
        <v>0</v>
      </c>
      <c r="DS1117">
        <v>0</v>
      </c>
      <c r="DT1117">
        <v>0</v>
      </c>
      <c r="DU1117">
        <v>0</v>
      </c>
      <c r="DW1117" t="s">
        <v>174</v>
      </c>
      <c r="DX1117">
        <v>0</v>
      </c>
      <c r="DY1117">
        <v>0</v>
      </c>
      <c r="DZ1117">
        <v>0</v>
      </c>
      <c r="EA1117">
        <v>0</v>
      </c>
      <c r="EB1117">
        <v>1</v>
      </c>
      <c r="EC1117">
        <v>0</v>
      </c>
      <c r="EE1117" t="s">
        <v>175</v>
      </c>
      <c r="EG1117" t="s">
        <v>176</v>
      </c>
      <c r="EI1117" t="s">
        <v>284</v>
      </c>
      <c r="EK1117" t="s">
        <v>7347</v>
      </c>
      <c r="EL1117" t="s">
        <v>7287</v>
      </c>
    </row>
    <row r="1118" spans="1:142" x14ac:dyDescent="0.35">
      <c r="A1118" t="s">
        <v>7352</v>
      </c>
      <c r="B1118" t="s">
        <v>143</v>
      </c>
      <c r="D1118" s="1">
        <v>44705</v>
      </c>
      <c r="E1118" s="1">
        <v>44705</v>
      </c>
      <c r="F1118" t="s">
        <v>786</v>
      </c>
      <c r="G1118" t="s">
        <v>145</v>
      </c>
      <c r="H1118" t="s">
        <v>146</v>
      </c>
      <c r="I1118" t="s">
        <v>2792</v>
      </c>
      <c r="J1118" t="s">
        <v>403</v>
      </c>
      <c r="K1118" t="s">
        <v>5175</v>
      </c>
      <c r="L1118" t="s">
        <v>4258</v>
      </c>
      <c r="M1118" t="s">
        <v>7353</v>
      </c>
      <c r="N1118" t="s">
        <v>7354</v>
      </c>
      <c r="O1118" t="s">
        <v>7355</v>
      </c>
      <c r="P1118" t="s">
        <v>7356</v>
      </c>
      <c r="Q1118" t="s">
        <v>7357</v>
      </c>
      <c r="R1118" s="1">
        <v>42522</v>
      </c>
      <c r="S1118" t="s">
        <v>540</v>
      </c>
      <c r="T1118">
        <v>624</v>
      </c>
      <c r="U1118" t="s">
        <v>158</v>
      </c>
      <c r="V1118">
        <v>0</v>
      </c>
      <c r="W1118">
        <v>0</v>
      </c>
      <c r="X1118">
        <v>1</v>
      </c>
      <c r="Y1118">
        <v>0</v>
      </c>
      <c r="Z1118">
        <v>0</v>
      </c>
      <c r="AA1118" t="s">
        <v>159</v>
      </c>
      <c r="AB1118" t="s">
        <v>160</v>
      </c>
      <c r="AC1118" t="s">
        <v>162</v>
      </c>
      <c r="AD1118" t="s">
        <v>162</v>
      </c>
      <c r="AE1118" t="s">
        <v>162</v>
      </c>
      <c r="AF1118" t="s">
        <v>162</v>
      </c>
      <c r="AG1118" t="s">
        <v>749</v>
      </c>
      <c r="AH1118">
        <v>0</v>
      </c>
      <c r="AI1118">
        <v>0</v>
      </c>
      <c r="AJ1118">
        <v>1</v>
      </c>
      <c r="AK1118">
        <v>1</v>
      </c>
      <c r="AL1118">
        <v>1</v>
      </c>
      <c r="AM1118">
        <v>1</v>
      </c>
      <c r="AN1118">
        <v>1</v>
      </c>
      <c r="AO1118">
        <v>1</v>
      </c>
      <c r="AP1118">
        <v>0</v>
      </c>
      <c r="AQ1118" t="s">
        <v>218</v>
      </c>
      <c r="AR1118" t="s">
        <v>165</v>
      </c>
      <c r="AT1118" t="s">
        <v>316</v>
      </c>
      <c r="AV1118" t="s">
        <v>372</v>
      </c>
      <c r="AX1118" t="s">
        <v>801</v>
      </c>
      <c r="AY1118">
        <v>1</v>
      </c>
      <c r="AZ1118">
        <v>0</v>
      </c>
      <c r="BA1118">
        <v>0</v>
      </c>
      <c r="BB1118">
        <v>0</v>
      </c>
      <c r="BC1118">
        <v>0</v>
      </c>
      <c r="BD1118">
        <v>0</v>
      </c>
      <c r="BE1118">
        <v>0</v>
      </c>
      <c r="BF1118">
        <v>0</v>
      </c>
      <c r="BG1118">
        <v>0</v>
      </c>
      <c r="BI1118" t="s">
        <v>403</v>
      </c>
      <c r="BJ1118" t="s">
        <v>1291</v>
      </c>
      <c r="BK1118" t="s">
        <v>403</v>
      </c>
      <c r="BL1118" t="s">
        <v>513</v>
      </c>
      <c r="BM1118" t="s">
        <v>403</v>
      </c>
      <c r="BN1118" t="s">
        <v>404</v>
      </c>
      <c r="BO1118" t="s">
        <v>169</v>
      </c>
      <c r="BP1118" t="s">
        <v>164</v>
      </c>
      <c r="BQ1118" t="s">
        <v>164</v>
      </c>
      <c r="BR1118" t="s">
        <v>164</v>
      </c>
      <c r="BS1118" t="s">
        <v>204</v>
      </c>
      <c r="BT1118" t="s">
        <v>164</v>
      </c>
      <c r="BU1118" t="s">
        <v>164</v>
      </c>
      <c r="BV1118" t="s">
        <v>204</v>
      </c>
      <c r="BW1118" t="s">
        <v>204</v>
      </c>
      <c r="BX1118" t="s">
        <v>164</v>
      </c>
      <c r="BY1118" t="s">
        <v>204</v>
      </c>
      <c r="BZ1118" t="s">
        <v>204</v>
      </c>
      <c r="CA1118" t="s">
        <v>164</v>
      </c>
      <c r="CE1118" t="s">
        <v>171</v>
      </c>
      <c r="CH1118" t="s">
        <v>172</v>
      </c>
      <c r="CI1118" t="s">
        <v>172</v>
      </c>
      <c r="CK1118" t="s">
        <v>171</v>
      </c>
      <c r="CL1118" t="s">
        <v>171</v>
      </c>
      <c r="CT1118" t="s">
        <v>264</v>
      </c>
      <c r="DF1118" t="s">
        <v>2791</v>
      </c>
      <c r="DH1118" t="s">
        <v>473</v>
      </c>
      <c r="DL1118" t="s">
        <v>801</v>
      </c>
      <c r="DM1118">
        <v>1</v>
      </c>
      <c r="DN1118">
        <v>0</v>
      </c>
      <c r="DO1118">
        <v>0</v>
      </c>
      <c r="DP1118">
        <v>0</v>
      </c>
      <c r="DQ1118">
        <v>0</v>
      </c>
      <c r="DR1118">
        <v>0</v>
      </c>
      <c r="DS1118">
        <v>0</v>
      </c>
      <c r="DT1118">
        <v>0</v>
      </c>
      <c r="DU1118">
        <v>0</v>
      </c>
      <c r="DW1118" t="s">
        <v>174</v>
      </c>
      <c r="DX1118">
        <v>0</v>
      </c>
      <c r="DY1118">
        <v>0</v>
      </c>
      <c r="DZ1118">
        <v>0</v>
      </c>
      <c r="EA1118">
        <v>0</v>
      </c>
      <c r="EB1118">
        <v>1</v>
      </c>
      <c r="EC1118">
        <v>0</v>
      </c>
      <c r="EE1118" t="s">
        <v>177</v>
      </c>
      <c r="EG1118" t="s">
        <v>284</v>
      </c>
      <c r="EI1118" t="s">
        <v>175</v>
      </c>
      <c r="EL1118" t="s">
        <v>7287</v>
      </c>
    </row>
    <row r="1119" spans="1:142" x14ac:dyDescent="0.35">
      <c r="A1119" t="s">
        <v>7358</v>
      </c>
      <c r="B1119" t="s">
        <v>143</v>
      </c>
      <c r="D1119" s="1">
        <v>44705</v>
      </c>
      <c r="E1119" s="1">
        <v>44705</v>
      </c>
      <c r="F1119" t="s">
        <v>786</v>
      </c>
      <c r="G1119" t="s">
        <v>145</v>
      </c>
      <c r="H1119" t="s">
        <v>146</v>
      </c>
      <c r="I1119" t="s">
        <v>2792</v>
      </c>
      <c r="J1119" t="s">
        <v>403</v>
      </c>
      <c r="K1119" t="s">
        <v>5175</v>
      </c>
      <c r="L1119" t="s">
        <v>4258</v>
      </c>
      <c r="M1119" t="s">
        <v>5177</v>
      </c>
      <c r="N1119" t="s">
        <v>5176</v>
      </c>
      <c r="O1119" t="s">
        <v>7359</v>
      </c>
      <c r="P1119" t="s">
        <v>7360</v>
      </c>
      <c r="Q1119" t="s">
        <v>7361</v>
      </c>
      <c r="R1119" s="1">
        <v>42339</v>
      </c>
      <c r="S1119" t="s">
        <v>4501</v>
      </c>
      <c r="T1119">
        <v>549</v>
      </c>
      <c r="U1119" t="s">
        <v>158</v>
      </c>
      <c r="V1119">
        <v>0</v>
      </c>
      <c r="W1119">
        <v>0</v>
      </c>
      <c r="X1119">
        <v>1</v>
      </c>
      <c r="Y1119">
        <v>0</v>
      </c>
      <c r="Z1119">
        <v>0</v>
      </c>
      <c r="AA1119" t="s">
        <v>159</v>
      </c>
      <c r="AB1119" t="s">
        <v>160</v>
      </c>
      <c r="AC1119" t="s">
        <v>162</v>
      </c>
      <c r="AD1119" t="s">
        <v>162</v>
      </c>
      <c r="AE1119" t="s">
        <v>162</v>
      </c>
      <c r="AF1119" t="s">
        <v>162</v>
      </c>
      <c r="AG1119" t="s">
        <v>1171</v>
      </c>
      <c r="AH1119">
        <v>0</v>
      </c>
      <c r="AI1119">
        <v>1</v>
      </c>
      <c r="AJ1119">
        <v>1</v>
      </c>
      <c r="AK1119">
        <v>1</v>
      </c>
      <c r="AL1119">
        <v>1</v>
      </c>
      <c r="AM1119">
        <v>1</v>
      </c>
      <c r="AN1119">
        <v>1</v>
      </c>
      <c r="AO1119">
        <v>1</v>
      </c>
      <c r="AP1119">
        <v>0</v>
      </c>
      <c r="AQ1119" t="s">
        <v>218</v>
      </c>
      <c r="AR1119" t="s">
        <v>165</v>
      </c>
      <c r="AT1119" t="s">
        <v>316</v>
      </c>
      <c r="AV1119" t="s">
        <v>372</v>
      </c>
      <c r="AX1119" t="s">
        <v>801</v>
      </c>
      <c r="AY1119">
        <v>1</v>
      </c>
      <c r="AZ1119">
        <v>0</v>
      </c>
      <c r="BA1119">
        <v>0</v>
      </c>
      <c r="BB1119">
        <v>0</v>
      </c>
      <c r="BC1119">
        <v>0</v>
      </c>
      <c r="BD1119">
        <v>0</v>
      </c>
      <c r="BE1119">
        <v>0</v>
      </c>
      <c r="BF1119">
        <v>0</v>
      </c>
      <c r="BG1119">
        <v>0</v>
      </c>
      <c r="BI1119" t="s">
        <v>403</v>
      </c>
      <c r="BJ1119" t="s">
        <v>404</v>
      </c>
      <c r="BK1119" t="s">
        <v>403</v>
      </c>
      <c r="BL1119" t="s">
        <v>1291</v>
      </c>
      <c r="BM1119" t="s">
        <v>420</v>
      </c>
      <c r="BN1119" t="s">
        <v>1917</v>
      </c>
      <c r="BO1119" t="s">
        <v>169</v>
      </c>
      <c r="BP1119" t="s">
        <v>164</v>
      </c>
      <c r="BQ1119" t="s">
        <v>164</v>
      </c>
      <c r="BR1119" t="s">
        <v>164</v>
      </c>
      <c r="BS1119" t="s">
        <v>204</v>
      </c>
      <c r="BT1119" t="s">
        <v>164</v>
      </c>
      <c r="BU1119" t="s">
        <v>164</v>
      </c>
      <c r="BV1119" t="s">
        <v>164</v>
      </c>
      <c r="BW1119" t="s">
        <v>204</v>
      </c>
      <c r="BX1119" t="s">
        <v>164</v>
      </c>
      <c r="BY1119" t="s">
        <v>204</v>
      </c>
      <c r="BZ1119" t="s">
        <v>204</v>
      </c>
      <c r="CA1119" t="s">
        <v>164</v>
      </c>
      <c r="CE1119" t="s">
        <v>171</v>
      </c>
      <c r="CI1119" t="s">
        <v>172</v>
      </c>
      <c r="CK1119" t="s">
        <v>171</v>
      </c>
      <c r="CL1119" t="s">
        <v>171</v>
      </c>
      <c r="CT1119" t="s">
        <v>523</v>
      </c>
      <c r="DF1119" t="s">
        <v>2791</v>
      </c>
      <c r="DH1119" t="s">
        <v>5070</v>
      </c>
      <c r="DL1119" t="s">
        <v>614</v>
      </c>
      <c r="DM1119">
        <v>0</v>
      </c>
      <c r="DN1119">
        <v>0</v>
      </c>
      <c r="DO1119">
        <v>0</v>
      </c>
      <c r="DP1119">
        <v>0</v>
      </c>
      <c r="DQ1119">
        <v>0</v>
      </c>
      <c r="DR1119">
        <v>1</v>
      </c>
      <c r="DS1119">
        <v>0</v>
      </c>
      <c r="DT1119">
        <v>0</v>
      </c>
      <c r="DU1119">
        <v>0</v>
      </c>
      <c r="DW1119" t="s">
        <v>174</v>
      </c>
      <c r="DX1119">
        <v>0</v>
      </c>
      <c r="DY1119">
        <v>0</v>
      </c>
      <c r="DZ1119">
        <v>0</v>
      </c>
      <c r="EA1119">
        <v>0</v>
      </c>
      <c r="EB1119">
        <v>1</v>
      </c>
      <c r="EC1119">
        <v>0</v>
      </c>
      <c r="EE1119" t="s">
        <v>223</v>
      </c>
      <c r="EG1119" t="s">
        <v>76</v>
      </c>
      <c r="EI1119" t="s">
        <v>206</v>
      </c>
      <c r="EK1119" t="s">
        <v>7347</v>
      </c>
      <c r="EL1119" t="s">
        <v>7287</v>
      </c>
    </row>
    <row r="1120" spans="1:142" x14ac:dyDescent="0.35">
      <c r="A1120" t="s">
        <v>7362</v>
      </c>
      <c r="B1120" t="s">
        <v>143</v>
      </c>
      <c r="D1120" s="1">
        <v>44706</v>
      </c>
      <c r="E1120" s="1">
        <v>44706</v>
      </c>
      <c r="F1120" t="s">
        <v>3625</v>
      </c>
      <c r="G1120" t="s">
        <v>145</v>
      </c>
      <c r="H1120" t="s">
        <v>146</v>
      </c>
      <c r="I1120" t="s">
        <v>2393</v>
      </c>
      <c r="J1120" t="s">
        <v>961</v>
      </c>
      <c r="K1120" t="s">
        <v>3008</v>
      </c>
      <c r="L1120" t="s">
        <v>1850</v>
      </c>
      <c r="M1120" t="s">
        <v>7363</v>
      </c>
      <c r="N1120" t="s">
        <v>7364</v>
      </c>
      <c r="O1120" t="s">
        <v>7365</v>
      </c>
      <c r="P1120" t="s">
        <v>7366</v>
      </c>
      <c r="Q1120" t="s">
        <v>7367</v>
      </c>
      <c r="R1120" s="1">
        <v>44501</v>
      </c>
      <c r="S1120" t="s">
        <v>291</v>
      </c>
      <c r="T1120">
        <v>245</v>
      </c>
      <c r="U1120" t="s">
        <v>158</v>
      </c>
      <c r="V1120">
        <v>0</v>
      </c>
      <c r="W1120">
        <v>0</v>
      </c>
      <c r="X1120">
        <v>1</v>
      </c>
      <c r="Y1120">
        <v>0</v>
      </c>
      <c r="Z1120">
        <v>0</v>
      </c>
      <c r="AA1120" t="s">
        <v>159</v>
      </c>
      <c r="AB1120" t="s">
        <v>278</v>
      </c>
      <c r="AC1120" t="s">
        <v>162</v>
      </c>
      <c r="AD1120" t="s">
        <v>162</v>
      </c>
      <c r="AE1120" t="s">
        <v>162</v>
      </c>
      <c r="AF1120" t="s">
        <v>162</v>
      </c>
      <c r="AG1120" t="s">
        <v>4015</v>
      </c>
      <c r="AH1120">
        <v>0</v>
      </c>
      <c r="AI1120">
        <v>0</v>
      </c>
      <c r="AJ1120">
        <v>0</v>
      </c>
      <c r="AK1120">
        <v>1</v>
      </c>
      <c r="AL1120">
        <v>1</v>
      </c>
      <c r="AM1120">
        <v>1</v>
      </c>
      <c r="AN1120">
        <v>0</v>
      </c>
      <c r="AO1120">
        <v>0</v>
      </c>
      <c r="AP1120">
        <v>0</v>
      </c>
      <c r="AQ1120" t="s">
        <v>405</v>
      </c>
      <c r="AR1120" t="s">
        <v>599</v>
      </c>
      <c r="AS1120" t="s">
        <v>7368</v>
      </c>
      <c r="AT1120" t="s">
        <v>316</v>
      </c>
      <c r="AV1120" t="s">
        <v>167</v>
      </c>
      <c r="AW1120" t="s">
        <v>4381</v>
      </c>
      <c r="AX1120" t="s">
        <v>1278</v>
      </c>
      <c r="AY1120">
        <v>1</v>
      </c>
      <c r="AZ1120">
        <v>0</v>
      </c>
      <c r="BA1120">
        <v>0</v>
      </c>
      <c r="BB1120">
        <v>0</v>
      </c>
      <c r="BC1120">
        <v>1</v>
      </c>
      <c r="BD1120">
        <v>0</v>
      </c>
      <c r="BE1120">
        <v>0</v>
      </c>
      <c r="BF1120">
        <v>0</v>
      </c>
      <c r="BG1120">
        <v>0</v>
      </c>
      <c r="BI1120" t="s">
        <v>961</v>
      </c>
      <c r="BJ1120" t="s">
        <v>1964</v>
      </c>
      <c r="BK1120" t="s">
        <v>420</v>
      </c>
      <c r="BL1120" t="s">
        <v>472</v>
      </c>
      <c r="BM1120" t="s">
        <v>408</v>
      </c>
      <c r="BN1120" t="s">
        <v>1969</v>
      </c>
      <c r="BO1120" t="s">
        <v>169</v>
      </c>
      <c r="BP1120" t="s">
        <v>170</v>
      </c>
      <c r="BQ1120" t="s">
        <v>164</v>
      </c>
      <c r="BR1120" t="s">
        <v>164</v>
      </c>
      <c r="BS1120" t="s">
        <v>204</v>
      </c>
      <c r="BT1120" t="s">
        <v>204</v>
      </c>
      <c r="BU1120" t="s">
        <v>164</v>
      </c>
      <c r="BV1120" t="s">
        <v>164</v>
      </c>
      <c r="BW1120" t="s">
        <v>164</v>
      </c>
      <c r="BX1120" t="s">
        <v>164</v>
      </c>
      <c r="BY1120" t="s">
        <v>204</v>
      </c>
      <c r="BZ1120" t="s">
        <v>164</v>
      </c>
      <c r="CA1120" t="s">
        <v>164</v>
      </c>
      <c r="CB1120" t="s">
        <v>171</v>
      </c>
      <c r="CE1120" t="s">
        <v>171</v>
      </c>
      <c r="CF1120" t="s">
        <v>171</v>
      </c>
      <c r="CK1120" t="s">
        <v>171</v>
      </c>
      <c r="CN1120" t="s">
        <v>3625</v>
      </c>
      <c r="CT1120" t="s">
        <v>395</v>
      </c>
      <c r="CV1120" t="s">
        <v>3625</v>
      </c>
      <c r="DF1120" t="s">
        <v>3625</v>
      </c>
      <c r="DL1120" t="s">
        <v>801</v>
      </c>
      <c r="DM1120">
        <v>1</v>
      </c>
      <c r="DN1120">
        <v>0</v>
      </c>
      <c r="DO1120">
        <v>0</v>
      </c>
      <c r="DP1120">
        <v>0</v>
      </c>
      <c r="DQ1120">
        <v>0</v>
      </c>
      <c r="DR1120">
        <v>0</v>
      </c>
      <c r="DS1120">
        <v>0</v>
      </c>
      <c r="DT1120">
        <v>0</v>
      </c>
      <c r="DU1120">
        <v>0</v>
      </c>
      <c r="DW1120" t="s">
        <v>174</v>
      </c>
      <c r="DX1120">
        <v>0</v>
      </c>
      <c r="DY1120">
        <v>0</v>
      </c>
      <c r="DZ1120">
        <v>0</v>
      </c>
      <c r="EA1120">
        <v>0</v>
      </c>
      <c r="EB1120">
        <v>1</v>
      </c>
      <c r="EC1120">
        <v>0</v>
      </c>
      <c r="EE1120" t="s">
        <v>176</v>
      </c>
      <c r="EG1120" t="s">
        <v>175</v>
      </c>
      <c r="EI1120" t="s">
        <v>284</v>
      </c>
      <c r="EL1120" t="s">
        <v>7287</v>
      </c>
    </row>
    <row r="1121" spans="1:142" x14ac:dyDescent="0.35">
      <c r="A1121" t="s">
        <v>7369</v>
      </c>
      <c r="B1121" t="s">
        <v>143</v>
      </c>
      <c r="D1121" s="1">
        <v>44706</v>
      </c>
      <c r="E1121" s="1">
        <v>44706</v>
      </c>
      <c r="F1121" t="s">
        <v>3625</v>
      </c>
      <c r="G1121" t="s">
        <v>145</v>
      </c>
      <c r="H1121" t="s">
        <v>146</v>
      </c>
      <c r="I1121" t="s">
        <v>2393</v>
      </c>
      <c r="J1121" t="s">
        <v>961</v>
      </c>
      <c r="K1121" t="s">
        <v>3008</v>
      </c>
      <c r="L1121" t="s">
        <v>1850</v>
      </c>
      <c r="M1121" t="s">
        <v>3010</v>
      </c>
      <c r="N1121" t="s">
        <v>3009</v>
      </c>
      <c r="O1121" t="s">
        <v>7370</v>
      </c>
      <c r="P1121" t="s">
        <v>7371</v>
      </c>
      <c r="Q1121" t="s">
        <v>7372</v>
      </c>
      <c r="R1121" s="1">
        <v>44531</v>
      </c>
      <c r="S1121" t="s">
        <v>4501</v>
      </c>
      <c r="T1121">
        <v>435</v>
      </c>
      <c r="U1121" t="s">
        <v>158</v>
      </c>
      <c r="V1121">
        <v>0</v>
      </c>
      <c r="W1121">
        <v>0</v>
      </c>
      <c r="X1121">
        <v>1</v>
      </c>
      <c r="Y1121">
        <v>0</v>
      </c>
      <c r="Z1121">
        <v>0</v>
      </c>
      <c r="AA1121" t="s">
        <v>159</v>
      </c>
      <c r="AB1121" t="s">
        <v>278</v>
      </c>
      <c r="AC1121" t="s">
        <v>162</v>
      </c>
      <c r="AD1121" t="s">
        <v>162</v>
      </c>
      <c r="AE1121" t="s">
        <v>162</v>
      </c>
      <c r="AF1121" t="s">
        <v>162</v>
      </c>
      <c r="AG1121" t="s">
        <v>7373</v>
      </c>
      <c r="AH1121">
        <v>0</v>
      </c>
      <c r="AI1121">
        <v>0</v>
      </c>
      <c r="AJ1121">
        <v>1</v>
      </c>
      <c r="AK1121">
        <v>0</v>
      </c>
      <c r="AL1121">
        <v>1</v>
      </c>
      <c r="AM1121">
        <v>1</v>
      </c>
      <c r="AN1121">
        <v>0</v>
      </c>
      <c r="AO1121">
        <v>0</v>
      </c>
      <c r="AP1121">
        <v>0</v>
      </c>
      <c r="AQ1121" t="s">
        <v>405</v>
      </c>
      <c r="AR1121" t="s">
        <v>599</v>
      </c>
      <c r="AS1121" t="s">
        <v>7368</v>
      </c>
      <c r="AT1121" t="s">
        <v>316</v>
      </c>
      <c r="AV1121" t="s">
        <v>167</v>
      </c>
      <c r="AW1121" t="s">
        <v>4381</v>
      </c>
      <c r="AX1121" t="s">
        <v>801</v>
      </c>
      <c r="AY1121">
        <v>1</v>
      </c>
      <c r="AZ1121">
        <v>0</v>
      </c>
      <c r="BA1121">
        <v>0</v>
      </c>
      <c r="BB1121">
        <v>0</v>
      </c>
      <c r="BC1121">
        <v>0</v>
      </c>
      <c r="BD1121">
        <v>0</v>
      </c>
      <c r="BE1121">
        <v>0</v>
      </c>
      <c r="BF1121">
        <v>0</v>
      </c>
      <c r="BG1121">
        <v>0</v>
      </c>
      <c r="BI1121" t="s">
        <v>961</v>
      </c>
      <c r="BJ1121" t="s">
        <v>1964</v>
      </c>
      <c r="BK1121" t="s">
        <v>420</v>
      </c>
      <c r="BL1121" t="s">
        <v>472</v>
      </c>
      <c r="BM1121" t="s">
        <v>408</v>
      </c>
      <c r="BN1121" t="s">
        <v>1969</v>
      </c>
      <c r="BO1121" t="s">
        <v>169</v>
      </c>
      <c r="BP1121" t="s">
        <v>170</v>
      </c>
      <c r="BQ1121" t="s">
        <v>164</v>
      </c>
      <c r="BR1121" t="s">
        <v>164</v>
      </c>
      <c r="BS1121" t="s">
        <v>204</v>
      </c>
      <c r="BT1121" t="s">
        <v>204</v>
      </c>
      <c r="BU1121" t="s">
        <v>164</v>
      </c>
      <c r="BV1121" t="s">
        <v>164</v>
      </c>
      <c r="BW1121" t="s">
        <v>164</v>
      </c>
      <c r="BX1121" t="s">
        <v>164</v>
      </c>
      <c r="BY1121" t="s">
        <v>204</v>
      </c>
      <c r="BZ1121" t="s">
        <v>164</v>
      </c>
      <c r="CA1121" t="s">
        <v>164</v>
      </c>
      <c r="CB1121" t="s">
        <v>171</v>
      </c>
      <c r="CE1121" t="s">
        <v>171</v>
      </c>
      <c r="CF1121" t="s">
        <v>171</v>
      </c>
      <c r="CK1121" t="s">
        <v>171</v>
      </c>
      <c r="CN1121" t="s">
        <v>3625</v>
      </c>
      <c r="CT1121" t="s">
        <v>395</v>
      </c>
      <c r="CV1121" t="s">
        <v>3625</v>
      </c>
      <c r="DF1121" t="s">
        <v>3625</v>
      </c>
      <c r="DL1121" t="s">
        <v>801</v>
      </c>
      <c r="DM1121">
        <v>1</v>
      </c>
      <c r="DN1121">
        <v>0</v>
      </c>
      <c r="DO1121">
        <v>0</v>
      </c>
      <c r="DP1121">
        <v>0</v>
      </c>
      <c r="DQ1121">
        <v>0</v>
      </c>
      <c r="DR1121">
        <v>0</v>
      </c>
      <c r="DS1121">
        <v>0</v>
      </c>
      <c r="DT1121">
        <v>0</v>
      </c>
      <c r="DU1121">
        <v>0</v>
      </c>
      <c r="DW1121" t="s">
        <v>174</v>
      </c>
      <c r="DX1121">
        <v>0</v>
      </c>
      <c r="DY1121">
        <v>0</v>
      </c>
      <c r="DZ1121">
        <v>0</v>
      </c>
      <c r="EA1121">
        <v>0</v>
      </c>
      <c r="EB1121">
        <v>1</v>
      </c>
      <c r="EC1121">
        <v>0</v>
      </c>
      <c r="EE1121" t="s">
        <v>175</v>
      </c>
      <c r="EG1121" t="s">
        <v>176</v>
      </c>
      <c r="EI1121" t="s">
        <v>284</v>
      </c>
      <c r="EL1121" t="s">
        <v>7287</v>
      </c>
    </row>
    <row r="1122" spans="1:142" x14ac:dyDescent="0.35">
      <c r="A1122" t="s">
        <v>7374</v>
      </c>
      <c r="B1122" t="s">
        <v>143</v>
      </c>
      <c r="D1122" s="1">
        <v>44706</v>
      </c>
      <c r="E1122" s="1">
        <v>44706</v>
      </c>
      <c r="F1122" t="s">
        <v>3625</v>
      </c>
      <c r="G1122" t="s">
        <v>145</v>
      </c>
      <c r="H1122" t="s">
        <v>146</v>
      </c>
      <c r="I1122" t="s">
        <v>2393</v>
      </c>
      <c r="J1122" t="s">
        <v>961</v>
      </c>
      <c r="K1122" t="s">
        <v>3008</v>
      </c>
      <c r="L1122" t="s">
        <v>1850</v>
      </c>
      <c r="M1122" t="s">
        <v>3010</v>
      </c>
      <c r="N1122" t="s">
        <v>3009</v>
      </c>
      <c r="O1122" t="s">
        <v>7375</v>
      </c>
      <c r="P1122" t="s">
        <v>7376</v>
      </c>
      <c r="Q1122" t="s">
        <v>7377</v>
      </c>
      <c r="R1122" s="1">
        <v>44531</v>
      </c>
      <c r="S1122" t="s">
        <v>970</v>
      </c>
      <c r="T1122">
        <v>375</v>
      </c>
      <c r="U1122" t="s">
        <v>158</v>
      </c>
      <c r="V1122">
        <v>0</v>
      </c>
      <c r="W1122">
        <v>0</v>
      </c>
      <c r="X1122">
        <v>1</v>
      </c>
      <c r="Y1122">
        <v>0</v>
      </c>
      <c r="Z1122">
        <v>0</v>
      </c>
      <c r="AA1122" t="s">
        <v>159</v>
      </c>
      <c r="AB1122" t="s">
        <v>278</v>
      </c>
      <c r="AC1122" t="s">
        <v>162</v>
      </c>
      <c r="AD1122" t="s">
        <v>162</v>
      </c>
      <c r="AE1122" t="s">
        <v>162</v>
      </c>
      <c r="AF1122" t="s">
        <v>162</v>
      </c>
      <c r="AG1122" t="s">
        <v>2196</v>
      </c>
      <c r="AH1122">
        <v>0</v>
      </c>
      <c r="AI1122">
        <v>0</v>
      </c>
      <c r="AJ1122">
        <v>0</v>
      </c>
      <c r="AK1122">
        <v>1</v>
      </c>
      <c r="AL1122">
        <v>1</v>
      </c>
      <c r="AM1122">
        <v>0</v>
      </c>
      <c r="AN1122">
        <v>0</v>
      </c>
      <c r="AO1122">
        <v>1</v>
      </c>
      <c r="AP1122">
        <v>0</v>
      </c>
      <c r="AQ1122" t="s">
        <v>405</v>
      </c>
      <c r="AR1122" t="s">
        <v>599</v>
      </c>
      <c r="AS1122" t="s">
        <v>7368</v>
      </c>
      <c r="AT1122" t="s">
        <v>316</v>
      </c>
      <c r="AV1122" t="s">
        <v>167</v>
      </c>
      <c r="AW1122" t="s">
        <v>4381</v>
      </c>
      <c r="AX1122" t="s">
        <v>801</v>
      </c>
      <c r="AY1122">
        <v>1</v>
      </c>
      <c r="AZ1122">
        <v>0</v>
      </c>
      <c r="BA1122">
        <v>0</v>
      </c>
      <c r="BB1122">
        <v>0</v>
      </c>
      <c r="BC1122">
        <v>0</v>
      </c>
      <c r="BD1122">
        <v>0</v>
      </c>
      <c r="BE1122">
        <v>0</v>
      </c>
      <c r="BF1122">
        <v>0</v>
      </c>
      <c r="BG1122">
        <v>0</v>
      </c>
      <c r="BI1122" t="s">
        <v>961</v>
      </c>
      <c r="BJ1122" t="s">
        <v>1964</v>
      </c>
      <c r="BK1122" t="s">
        <v>420</v>
      </c>
      <c r="BL1122" t="s">
        <v>472</v>
      </c>
      <c r="BM1122" t="s">
        <v>408</v>
      </c>
      <c r="BN1122" t="s">
        <v>1969</v>
      </c>
      <c r="BO1122" t="s">
        <v>169</v>
      </c>
      <c r="BP1122" t="s">
        <v>170</v>
      </c>
      <c r="BQ1122" t="s">
        <v>164</v>
      </c>
      <c r="BR1122" t="s">
        <v>164</v>
      </c>
      <c r="BS1122" t="s">
        <v>204</v>
      </c>
      <c r="BT1122" t="s">
        <v>204</v>
      </c>
      <c r="BU1122" t="s">
        <v>164</v>
      </c>
      <c r="BV1122" t="s">
        <v>164</v>
      </c>
      <c r="BW1122" t="s">
        <v>164</v>
      </c>
      <c r="BX1122" t="s">
        <v>164</v>
      </c>
      <c r="BY1122" t="s">
        <v>204</v>
      </c>
      <c r="BZ1122" t="s">
        <v>164</v>
      </c>
      <c r="CA1122" t="s">
        <v>164</v>
      </c>
      <c r="CB1122" t="s">
        <v>171</v>
      </c>
      <c r="CE1122" t="s">
        <v>171</v>
      </c>
      <c r="CF1122" t="s">
        <v>171</v>
      </c>
      <c r="CK1122" t="s">
        <v>171</v>
      </c>
      <c r="CN1122" t="s">
        <v>3625</v>
      </c>
      <c r="CT1122" t="s">
        <v>395</v>
      </c>
      <c r="CV1122" t="s">
        <v>3625</v>
      </c>
      <c r="DF1122" t="s">
        <v>3625</v>
      </c>
      <c r="DL1122" t="s">
        <v>2670</v>
      </c>
      <c r="DM1122">
        <v>1</v>
      </c>
      <c r="DN1122">
        <v>1</v>
      </c>
      <c r="DO1122">
        <v>0</v>
      </c>
      <c r="DP1122">
        <v>0</v>
      </c>
      <c r="DQ1122">
        <v>0</v>
      </c>
      <c r="DR1122">
        <v>0</v>
      </c>
      <c r="DS1122">
        <v>0</v>
      </c>
      <c r="DT1122">
        <v>0</v>
      </c>
      <c r="DU1122">
        <v>0</v>
      </c>
      <c r="DW1122" t="s">
        <v>174</v>
      </c>
      <c r="DX1122">
        <v>0</v>
      </c>
      <c r="DY1122">
        <v>0</v>
      </c>
      <c r="DZ1122">
        <v>0</v>
      </c>
      <c r="EA1122">
        <v>0</v>
      </c>
      <c r="EB1122">
        <v>1</v>
      </c>
      <c r="EC1122">
        <v>0</v>
      </c>
      <c r="EE1122" t="s">
        <v>176</v>
      </c>
      <c r="EG1122" t="s">
        <v>175</v>
      </c>
      <c r="EI1122" t="s">
        <v>284</v>
      </c>
      <c r="EL1122" t="s">
        <v>7287</v>
      </c>
    </row>
    <row r="1123" spans="1:142" x14ac:dyDescent="0.35">
      <c r="A1123" t="s">
        <v>7378</v>
      </c>
      <c r="B1123" t="s">
        <v>143</v>
      </c>
      <c r="D1123" s="1">
        <v>44709</v>
      </c>
      <c r="E1123" s="1">
        <v>44689</v>
      </c>
      <c r="F1123" t="s">
        <v>786</v>
      </c>
      <c r="G1123" t="s">
        <v>145</v>
      </c>
      <c r="H1123" t="s">
        <v>146</v>
      </c>
      <c r="I1123" t="s">
        <v>248</v>
      </c>
      <c r="J1123" t="s">
        <v>249</v>
      </c>
      <c r="K1123" t="s">
        <v>5873</v>
      </c>
      <c r="L1123" t="s">
        <v>1799</v>
      </c>
      <c r="M1123" t="s">
        <v>5874</v>
      </c>
      <c r="N1123" t="s">
        <v>5873</v>
      </c>
      <c r="O1123" t="s">
        <v>7379</v>
      </c>
      <c r="P1123" t="s">
        <v>7380</v>
      </c>
      <c r="Q1123" t="s">
        <v>7381</v>
      </c>
      <c r="R1123" s="1">
        <v>44378</v>
      </c>
      <c r="S1123" t="s">
        <v>483</v>
      </c>
      <c r="T1123">
        <v>499</v>
      </c>
      <c r="U1123" t="s">
        <v>174</v>
      </c>
      <c r="V1123">
        <v>0</v>
      </c>
      <c r="W1123">
        <v>0</v>
      </c>
      <c r="X1123">
        <v>0</v>
      </c>
      <c r="Y1123">
        <v>1</v>
      </c>
      <c r="Z1123">
        <v>0</v>
      </c>
      <c r="AA1123" t="s">
        <v>159</v>
      </c>
      <c r="AB1123" t="s">
        <v>160</v>
      </c>
      <c r="AC1123" t="s">
        <v>162</v>
      </c>
      <c r="AD1123" t="s">
        <v>162</v>
      </c>
      <c r="AE1123" t="s">
        <v>162</v>
      </c>
      <c r="AF1123" t="s">
        <v>162</v>
      </c>
      <c r="AG1123" t="s">
        <v>1171</v>
      </c>
      <c r="AH1123">
        <v>0</v>
      </c>
      <c r="AI1123">
        <v>1</v>
      </c>
      <c r="AJ1123">
        <v>1</v>
      </c>
      <c r="AK1123">
        <v>1</v>
      </c>
      <c r="AL1123">
        <v>1</v>
      </c>
      <c r="AM1123">
        <v>1</v>
      </c>
      <c r="AN1123">
        <v>1</v>
      </c>
      <c r="AO1123">
        <v>1</v>
      </c>
      <c r="AP1123">
        <v>0</v>
      </c>
      <c r="AQ1123" t="s">
        <v>218</v>
      </c>
      <c r="AR1123" t="s">
        <v>165</v>
      </c>
      <c r="AT1123" t="s">
        <v>316</v>
      </c>
      <c r="AU1123" t="s">
        <v>7382</v>
      </c>
      <c r="AV1123" t="s">
        <v>167</v>
      </c>
      <c r="AX1123" t="s">
        <v>801</v>
      </c>
      <c r="AY1123">
        <v>1</v>
      </c>
      <c r="AZ1123">
        <v>0</v>
      </c>
      <c r="BA1123">
        <v>0</v>
      </c>
      <c r="BB1123">
        <v>0</v>
      </c>
      <c r="BC1123">
        <v>0</v>
      </c>
      <c r="BD1123">
        <v>0</v>
      </c>
      <c r="BE1123">
        <v>0</v>
      </c>
      <c r="BF1123">
        <v>0</v>
      </c>
      <c r="BG1123">
        <v>0</v>
      </c>
      <c r="BI1123" t="s">
        <v>249</v>
      </c>
      <c r="BJ1123" t="s">
        <v>1799</v>
      </c>
      <c r="BK1123" t="s">
        <v>249</v>
      </c>
      <c r="BL1123" t="s">
        <v>944</v>
      </c>
      <c r="BM1123" t="s">
        <v>249</v>
      </c>
      <c r="BN1123" t="s">
        <v>4160</v>
      </c>
      <c r="BO1123" t="s">
        <v>169</v>
      </c>
      <c r="BP1123" t="s">
        <v>164</v>
      </c>
      <c r="BQ1123" t="s">
        <v>204</v>
      </c>
      <c r="BR1123" t="s">
        <v>204</v>
      </c>
      <c r="BS1123" t="s">
        <v>204</v>
      </c>
      <c r="BT1123" t="s">
        <v>204</v>
      </c>
      <c r="BU1123" t="s">
        <v>204</v>
      </c>
      <c r="BV1123" t="s">
        <v>204</v>
      </c>
      <c r="BW1123" t="s">
        <v>204</v>
      </c>
      <c r="BX1123" t="s">
        <v>164</v>
      </c>
      <c r="BY1123" t="s">
        <v>204</v>
      </c>
      <c r="BZ1123" t="s">
        <v>204</v>
      </c>
      <c r="CA1123" t="s">
        <v>164</v>
      </c>
      <c r="CC1123" t="s">
        <v>171</v>
      </c>
      <c r="CD1123" t="s">
        <v>171</v>
      </c>
      <c r="CE1123" t="s">
        <v>171</v>
      </c>
      <c r="CF1123" t="s">
        <v>171</v>
      </c>
      <c r="CG1123" t="s">
        <v>171</v>
      </c>
      <c r="CH1123" t="s">
        <v>172</v>
      </c>
      <c r="CI1123" t="s">
        <v>172</v>
      </c>
      <c r="CK1123" t="s">
        <v>171</v>
      </c>
      <c r="CL1123" t="s">
        <v>172</v>
      </c>
      <c r="CP1123" t="s">
        <v>786</v>
      </c>
      <c r="CR1123" t="s">
        <v>786</v>
      </c>
      <c r="CT1123" t="s">
        <v>395</v>
      </c>
      <c r="CV1123" t="s">
        <v>786</v>
      </c>
      <c r="CX1123" t="s">
        <v>786</v>
      </c>
      <c r="DF1123" t="s">
        <v>786</v>
      </c>
      <c r="DL1123" t="s">
        <v>3846</v>
      </c>
      <c r="DM1123">
        <v>1</v>
      </c>
      <c r="DN1123">
        <v>0</v>
      </c>
      <c r="DO1123">
        <v>0</v>
      </c>
      <c r="DP1123">
        <v>0</v>
      </c>
      <c r="DQ1123">
        <v>0</v>
      </c>
      <c r="DR1123">
        <v>1</v>
      </c>
      <c r="DS1123">
        <v>0</v>
      </c>
      <c r="DT1123">
        <v>0</v>
      </c>
      <c r="DU1123">
        <v>0</v>
      </c>
      <c r="DW1123" t="s">
        <v>174</v>
      </c>
      <c r="DX1123">
        <v>0</v>
      </c>
      <c r="DY1123">
        <v>0</v>
      </c>
      <c r="DZ1123">
        <v>0</v>
      </c>
      <c r="EA1123">
        <v>0</v>
      </c>
      <c r="EB1123">
        <v>1</v>
      </c>
      <c r="EC1123">
        <v>0</v>
      </c>
      <c r="EE1123" t="s">
        <v>176</v>
      </c>
      <c r="EG1123" t="s">
        <v>177</v>
      </c>
      <c r="EI1123" t="s">
        <v>236</v>
      </c>
      <c r="EL1123" t="s">
        <v>7287</v>
      </c>
    </row>
    <row r="1124" spans="1:142" x14ac:dyDescent="0.35">
      <c r="A1124" t="s">
        <v>7383</v>
      </c>
      <c r="B1124" t="s">
        <v>323</v>
      </c>
      <c r="D1124" s="1">
        <v>44709</v>
      </c>
      <c r="E1124" s="1">
        <v>44709</v>
      </c>
      <c r="F1124" t="s">
        <v>786</v>
      </c>
      <c r="G1124" t="s">
        <v>145</v>
      </c>
      <c r="H1124" t="s">
        <v>146</v>
      </c>
      <c r="I1124" t="s">
        <v>248</v>
      </c>
      <c r="J1124" t="s">
        <v>249</v>
      </c>
      <c r="K1124" t="s">
        <v>5873</v>
      </c>
      <c r="L1124" t="s">
        <v>1799</v>
      </c>
      <c r="M1124" t="s">
        <v>5874</v>
      </c>
      <c r="N1124" t="s">
        <v>5873</v>
      </c>
      <c r="O1124" t="s">
        <v>7384</v>
      </c>
      <c r="P1124" t="s">
        <v>6695</v>
      </c>
      <c r="Q1124" t="s">
        <v>7385</v>
      </c>
      <c r="R1124" s="1">
        <v>44287</v>
      </c>
      <c r="S1124" t="s">
        <v>4006</v>
      </c>
      <c r="T1124">
        <v>594</v>
      </c>
      <c r="U1124" t="s">
        <v>158</v>
      </c>
      <c r="V1124">
        <v>0</v>
      </c>
      <c r="W1124">
        <v>0</v>
      </c>
      <c r="X1124">
        <v>1</v>
      </c>
      <c r="Y1124">
        <v>0</v>
      </c>
      <c r="Z1124">
        <v>0</v>
      </c>
      <c r="AA1124" t="s">
        <v>258</v>
      </c>
      <c r="AB1124" t="s">
        <v>160</v>
      </c>
      <c r="AC1124" t="s">
        <v>162</v>
      </c>
      <c r="AD1124" t="s">
        <v>162</v>
      </c>
      <c r="AE1124" t="s">
        <v>162</v>
      </c>
      <c r="AF1124" t="s">
        <v>162</v>
      </c>
      <c r="AG1124" t="s">
        <v>1171</v>
      </c>
      <c r="AH1124">
        <v>0</v>
      </c>
      <c r="AI1124">
        <v>1</v>
      </c>
      <c r="AJ1124">
        <v>1</v>
      </c>
      <c r="AK1124">
        <v>1</v>
      </c>
      <c r="AL1124">
        <v>1</v>
      </c>
      <c r="AM1124">
        <v>1</v>
      </c>
      <c r="AN1124">
        <v>1</v>
      </c>
      <c r="AO1124">
        <v>1</v>
      </c>
      <c r="AP1124">
        <v>0</v>
      </c>
      <c r="AQ1124" t="s">
        <v>218</v>
      </c>
      <c r="AR1124" t="s">
        <v>165</v>
      </c>
      <c r="AT1124" t="s">
        <v>638</v>
      </c>
      <c r="AU1124" t="s">
        <v>7386</v>
      </c>
      <c r="AV1124" t="s">
        <v>167</v>
      </c>
      <c r="AX1124" t="s">
        <v>801</v>
      </c>
      <c r="AY1124">
        <v>1</v>
      </c>
      <c r="AZ1124">
        <v>0</v>
      </c>
      <c r="BA1124">
        <v>0</v>
      </c>
      <c r="BB1124">
        <v>0</v>
      </c>
      <c r="BC1124">
        <v>0</v>
      </c>
      <c r="BD1124">
        <v>0</v>
      </c>
      <c r="BE1124">
        <v>0</v>
      </c>
      <c r="BF1124">
        <v>0</v>
      </c>
      <c r="BG1124">
        <v>0</v>
      </c>
      <c r="BI1124" t="s">
        <v>249</v>
      </c>
      <c r="BJ1124" t="s">
        <v>1799</v>
      </c>
      <c r="BK1124" t="s">
        <v>788</v>
      </c>
      <c r="BL1124" t="s">
        <v>7236</v>
      </c>
      <c r="BO1124" t="s">
        <v>169</v>
      </c>
      <c r="BP1124" t="s">
        <v>164</v>
      </c>
      <c r="BQ1124" t="s">
        <v>204</v>
      </c>
      <c r="BR1124" t="s">
        <v>204</v>
      </c>
      <c r="BS1124" t="s">
        <v>204</v>
      </c>
      <c r="BT1124" t="s">
        <v>204</v>
      </c>
      <c r="BU1124" t="s">
        <v>204</v>
      </c>
      <c r="BV1124" t="s">
        <v>204</v>
      </c>
      <c r="BW1124" t="s">
        <v>204</v>
      </c>
      <c r="BX1124" t="s">
        <v>164</v>
      </c>
      <c r="BY1124" t="s">
        <v>204</v>
      </c>
      <c r="BZ1124" t="s">
        <v>204</v>
      </c>
      <c r="CA1124" t="s">
        <v>164</v>
      </c>
      <c r="CC1124" t="s">
        <v>171</v>
      </c>
      <c r="CD1124" t="s">
        <v>171</v>
      </c>
      <c r="CE1124" t="s">
        <v>171</v>
      </c>
      <c r="CF1124" t="s">
        <v>171</v>
      </c>
      <c r="CG1124" t="s">
        <v>171</v>
      </c>
      <c r="CH1124" t="s">
        <v>172</v>
      </c>
      <c r="CI1124" t="s">
        <v>172</v>
      </c>
      <c r="CK1124" t="s">
        <v>171</v>
      </c>
      <c r="CL1124" t="s">
        <v>172</v>
      </c>
      <c r="CP1124" t="s">
        <v>786</v>
      </c>
      <c r="CR1124" t="s">
        <v>786</v>
      </c>
      <c r="CT1124" t="s">
        <v>395</v>
      </c>
      <c r="CV1124" t="s">
        <v>786</v>
      </c>
      <c r="CX1124" t="s">
        <v>786</v>
      </c>
      <c r="DF1124" t="s">
        <v>786</v>
      </c>
      <c r="DL1124" t="s">
        <v>801</v>
      </c>
      <c r="DM1124">
        <v>1</v>
      </c>
      <c r="DN1124">
        <v>0</v>
      </c>
      <c r="DO1124">
        <v>0</v>
      </c>
      <c r="DP1124">
        <v>0</v>
      </c>
      <c r="DQ1124">
        <v>0</v>
      </c>
      <c r="DR1124">
        <v>0</v>
      </c>
      <c r="DS1124">
        <v>0</v>
      </c>
      <c r="DT1124">
        <v>0</v>
      </c>
      <c r="DU1124">
        <v>0</v>
      </c>
      <c r="DW1124" t="s">
        <v>174</v>
      </c>
      <c r="DX1124">
        <v>0</v>
      </c>
      <c r="DY1124">
        <v>0</v>
      </c>
      <c r="DZ1124">
        <v>0</v>
      </c>
      <c r="EA1124">
        <v>0</v>
      </c>
      <c r="EB1124">
        <v>1</v>
      </c>
      <c r="EC1124">
        <v>0</v>
      </c>
      <c r="EE1124" t="s">
        <v>236</v>
      </c>
      <c r="EG1124" t="s">
        <v>206</v>
      </c>
      <c r="EI1124" t="s">
        <v>223</v>
      </c>
      <c r="EL1124" t="s">
        <v>7287</v>
      </c>
    </row>
    <row r="1125" spans="1:142" x14ac:dyDescent="0.35">
      <c r="A1125" t="s">
        <v>7387</v>
      </c>
      <c r="B1125" t="s">
        <v>323</v>
      </c>
      <c r="D1125" s="1">
        <v>44709</v>
      </c>
      <c r="E1125" s="1">
        <v>44709</v>
      </c>
      <c r="F1125" t="s">
        <v>786</v>
      </c>
      <c r="G1125" t="s">
        <v>145</v>
      </c>
      <c r="H1125" t="s">
        <v>146</v>
      </c>
      <c r="I1125" t="s">
        <v>248</v>
      </c>
      <c r="J1125" t="s">
        <v>249</v>
      </c>
      <c r="K1125" t="s">
        <v>5873</v>
      </c>
      <c r="L1125" t="s">
        <v>1799</v>
      </c>
      <c r="M1125" t="s">
        <v>5874</v>
      </c>
      <c r="N1125" t="s">
        <v>5873</v>
      </c>
      <c r="O1125" t="s">
        <v>7388</v>
      </c>
      <c r="P1125" t="s">
        <v>7389</v>
      </c>
      <c r="Q1125" t="s">
        <v>7390</v>
      </c>
      <c r="R1125" s="1">
        <v>44317</v>
      </c>
      <c r="S1125" t="s">
        <v>470</v>
      </c>
      <c r="T1125">
        <v>239</v>
      </c>
      <c r="U1125" t="s">
        <v>174</v>
      </c>
      <c r="V1125">
        <v>0</v>
      </c>
      <c r="W1125">
        <v>0</v>
      </c>
      <c r="X1125">
        <v>0</v>
      </c>
      <c r="Y1125">
        <v>1</v>
      </c>
      <c r="Z1125">
        <v>0</v>
      </c>
      <c r="AA1125" t="s">
        <v>258</v>
      </c>
      <c r="AB1125" t="s">
        <v>160</v>
      </c>
      <c r="AC1125" t="s">
        <v>162</v>
      </c>
      <c r="AD1125" t="s">
        <v>162</v>
      </c>
      <c r="AE1125" t="s">
        <v>162</v>
      </c>
      <c r="AF1125" t="s">
        <v>162</v>
      </c>
      <c r="AG1125" t="s">
        <v>1171</v>
      </c>
      <c r="AH1125">
        <v>0</v>
      </c>
      <c r="AI1125">
        <v>1</v>
      </c>
      <c r="AJ1125">
        <v>1</v>
      </c>
      <c r="AK1125">
        <v>1</v>
      </c>
      <c r="AL1125">
        <v>1</v>
      </c>
      <c r="AM1125">
        <v>1</v>
      </c>
      <c r="AN1125">
        <v>1</v>
      </c>
      <c r="AO1125">
        <v>1</v>
      </c>
      <c r="AP1125">
        <v>0</v>
      </c>
      <c r="AQ1125" t="s">
        <v>218</v>
      </c>
      <c r="AR1125" t="s">
        <v>165</v>
      </c>
      <c r="AT1125" t="s">
        <v>638</v>
      </c>
      <c r="AU1125" t="s">
        <v>7391</v>
      </c>
      <c r="AV1125" t="s">
        <v>167</v>
      </c>
      <c r="AX1125" t="s">
        <v>801</v>
      </c>
      <c r="AY1125">
        <v>1</v>
      </c>
      <c r="AZ1125">
        <v>0</v>
      </c>
      <c r="BA1125">
        <v>0</v>
      </c>
      <c r="BB1125">
        <v>0</v>
      </c>
      <c r="BC1125">
        <v>0</v>
      </c>
      <c r="BD1125">
        <v>0</v>
      </c>
      <c r="BE1125">
        <v>0</v>
      </c>
      <c r="BF1125">
        <v>0</v>
      </c>
      <c r="BG1125">
        <v>0</v>
      </c>
      <c r="BI1125" t="s">
        <v>249</v>
      </c>
      <c r="BJ1125" t="s">
        <v>1799</v>
      </c>
      <c r="BK1125" t="s">
        <v>249</v>
      </c>
      <c r="BL1125" t="s">
        <v>944</v>
      </c>
      <c r="BO1125" t="s">
        <v>169</v>
      </c>
      <c r="BP1125" t="s">
        <v>164</v>
      </c>
      <c r="BQ1125" t="s">
        <v>204</v>
      </c>
      <c r="BR1125" t="s">
        <v>204</v>
      </c>
      <c r="BS1125" t="s">
        <v>204</v>
      </c>
      <c r="BT1125" t="s">
        <v>204</v>
      </c>
      <c r="BU1125" t="s">
        <v>204</v>
      </c>
      <c r="BV1125" t="s">
        <v>164</v>
      </c>
      <c r="BW1125" t="s">
        <v>204</v>
      </c>
      <c r="BX1125" t="s">
        <v>164</v>
      </c>
      <c r="BY1125" t="s">
        <v>204</v>
      </c>
      <c r="BZ1125" t="s">
        <v>164</v>
      </c>
      <c r="CA1125" t="s">
        <v>164</v>
      </c>
      <c r="CC1125" t="s">
        <v>171</v>
      </c>
      <c r="CD1125" t="s">
        <v>171</v>
      </c>
      <c r="CE1125" t="s">
        <v>171</v>
      </c>
      <c r="CF1125" t="s">
        <v>171</v>
      </c>
      <c r="CG1125" t="s">
        <v>171</v>
      </c>
      <c r="CI1125" t="s">
        <v>172</v>
      </c>
      <c r="CK1125" t="s">
        <v>171</v>
      </c>
      <c r="CP1125" t="s">
        <v>786</v>
      </c>
      <c r="CR1125" t="s">
        <v>786</v>
      </c>
      <c r="CT1125" t="s">
        <v>395</v>
      </c>
      <c r="CV1125" t="s">
        <v>786</v>
      </c>
      <c r="CX1125" t="s">
        <v>786</v>
      </c>
      <c r="DF1125" t="s">
        <v>786</v>
      </c>
      <c r="DL1125" t="s">
        <v>7392</v>
      </c>
      <c r="DM1125">
        <v>1</v>
      </c>
      <c r="DN1125">
        <v>0</v>
      </c>
      <c r="DO1125">
        <v>0</v>
      </c>
      <c r="DP1125">
        <v>0</v>
      </c>
      <c r="DQ1125">
        <v>1</v>
      </c>
      <c r="DR1125">
        <v>0</v>
      </c>
      <c r="DS1125">
        <v>0</v>
      </c>
      <c r="DT1125">
        <v>0</v>
      </c>
      <c r="DU1125">
        <v>0</v>
      </c>
      <c r="DW1125" t="s">
        <v>174</v>
      </c>
      <c r="DX1125">
        <v>0</v>
      </c>
      <c r="DY1125">
        <v>0</v>
      </c>
      <c r="DZ1125">
        <v>0</v>
      </c>
      <c r="EA1125">
        <v>0</v>
      </c>
      <c r="EB1125">
        <v>1</v>
      </c>
      <c r="EC1125">
        <v>0</v>
      </c>
      <c r="EE1125" t="s">
        <v>236</v>
      </c>
      <c r="EG1125" t="s">
        <v>206</v>
      </c>
      <c r="EI1125" t="s">
        <v>175</v>
      </c>
      <c r="EL1125" t="s">
        <v>7287</v>
      </c>
    </row>
    <row r="1126" spans="1:142" x14ac:dyDescent="0.35">
      <c r="A1126" t="s">
        <v>7393</v>
      </c>
      <c r="B1126" t="s">
        <v>323</v>
      </c>
      <c r="D1126" s="1">
        <v>44709</v>
      </c>
      <c r="E1126" s="1">
        <v>44709</v>
      </c>
      <c r="F1126" t="s">
        <v>786</v>
      </c>
      <c r="G1126" t="s">
        <v>145</v>
      </c>
      <c r="H1126" t="s">
        <v>146</v>
      </c>
      <c r="I1126" t="s">
        <v>248</v>
      </c>
      <c r="J1126" t="s">
        <v>249</v>
      </c>
      <c r="K1126" t="s">
        <v>5873</v>
      </c>
      <c r="L1126" t="s">
        <v>1799</v>
      </c>
      <c r="M1126" t="s">
        <v>5874</v>
      </c>
      <c r="N1126" t="s">
        <v>5873</v>
      </c>
      <c r="O1126" t="s">
        <v>7394</v>
      </c>
      <c r="P1126" t="s">
        <v>7395</v>
      </c>
      <c r="Q1126" t="s">
        <v>7396</v>
      </c>
      <c r="R1126" s="1">
        <v>44287</v>
      </c>
      <c r="S1126" t="s">
        <v>918</v>
      </c>
      <c r="T1126">
        <v>996</v>
      </c>
      <c r="U1126" t="s">
        <v>174</v>
      </c>
      <c r="V1126">
        <v>0</v>
      </c>
      <c r="W1126">
        <v>0</v>
      </c>
      <c r="X1126">
        <v>0</v>
      </c>
      <c r="Y1126">
        <v>1</v>
      </c>
      <c r="Z1126">
        <v>0</v>
      </c>
      <c r="AA1126" t="s">
        <v>159</v>
      </c>
      <c r="AB1126" t="s">
        <v>259</v>
      </c>
      <c r="AC1126" t="s">
        <v>162</v>
      </c>
      <c r="AD1126" t="s">
        <v>162</v>
      </c>
      <c r="AE1126" t="s">
        <v>162</v>
      </c>
      <c r="AF1126" t="s">
        <v>162</v>
      </c>
      <c r="AG1126" t="s">
        <v>1877</v>
      </c>
      <c r="AH1126">
        <v>1</v>
      </c>
      <c r="AI1126">
        <v>0</v>
      </c>
      <c r="AJ1126">
        <v>1</v>
      </c>
      <c r="AK1126">
        <v>1</v>
      </c>
      <c r="AL1126">
        <v>1</v>
      </c>
      <c r="AM1126">
        <v>1</v>
      </c>
      <c r="AN1126">
        <v>1</v>
      </c>
      <c r="AO1126">
        <v>1</v>
      </c>
      <c r="AP1126">
        <v>0</v>
      </c>
      <c r="AQ1126" t="s">
        <v>218</v>
      </c>
      <c r="AR1126" t="s">
        <v>165</v>
      </c>
      <c r="AT1126" t="s">
        <v>316</v>
      </c>
      <c r="AV1126" t="s">
        <v>167</v>
      </c>
      <c r="AX1126" t="s">
        <v>801</v>
      </c>
      <c r="AY1126">
        <v>1</v>
      </c>
      <c r="AZ1126">
        <v>0</v>
      </c>
      <c r="BA1126">
        <v>0</v>
      </c>
      <c r="BB1126">
        <v>0</v>
      </c>
      <c r="BC1126">
        <v>0</v>
      </c>
      <c r="BD1126">
        <v>0</v>
      </c>
      <c r="BE1126">
        <v>0</v>
      </c>
      <c r="BF1126">
        <v>0</v>
      </c>
      <c r="BG1126">
        <v>0</v>
      </c>
      <c r="BI1126" t="s">
        <v>249</v>
      </c>
      <c r="BJ1126" t="s">
        <v>1799</v>
      </c>
      <c r="BK1126" t="s">
        <v>249</v>
      </c>
      <c r="BL1126" t="s">
        <v>985</v>
      </c>
      <c r="BM1126" t="s">
        <v>249</v>
      </c>
      <c r="BN1126" t="s">
        <v>944</v>
      </c>
      <c r="BO1126" t="s">
        <v>169</v>
      </c>
      <c r="BP1126" t="s">
        <v>164</v>
      </c>
      <c r="BQ1126" t="s">
        <v>204</v>
      </c>
      <c r="BR1126" t="s">
        <v>204</v>
      </c>
      <c r="BS1126" t="s">
        <v>204</v>
      </c>
      <c r="BT1126" t="s">
        <v>164</v>
      </c>
      <c r="BU1126" t="s">
        <v>204</v>
      </c>
      <c r="BV1126" t="s">
        <v>204</v>
      </c>
      <c r="BW1126" t="s">
        <v>204</v>
      </c>
      <c r="BX1126" t="s">
        <v>164</v>
      </c>
      <c r="BY1126" t="s">
        <v>204</v>
      </c>
      <c r="BZ1126" t="s">
        <v>204</v>
      </c>
      <c r="CA1126" t="s">
        <v>164</v>
      </c>
      <c r="CC1126" t="s">
        <v>171</v>
      </c>
      <c r="CD1126" t="s">
        <v>171</v>
      </c>
      <c r="CE1126" t="s">
        <v>171</v>
      </c>
      <c r="CG1126" t="s">
        <v>171</v>
      </c>
      <c r="CH1126" t="s">
        <v>172</v>
      </c>
      <c r="CI1126" t="s">
        <v>172</v>
      </c>
      <c r="CK1126" t="s">
        <v>171</v>
      </c>
      <c r="CL1126" t="s">
        <v>172</v>
      </c>
      <c r="CP1126" t="s">
        <v>786</v>
      </c>
      <c r="CR1126" t="s">
        <v>786</v>
      </c>
      <c r="CT1126" t="s">
        <v>395</v>
      </c>
      <c r="CX1126" t="s">
        <v>786</v>
      </c>
      <c r="DF1126" t="s">
        <v>786</v>
      </c>
      <c r="DL1126" t="s">
        <v>801</v>
      </c>
      <c r="DM1126">
        <v>1</v>
      </c>
      <c r="DN1126">
        <v>0</v>
      </c>
      <c r="DO1126">
        <v>0</v>
      </c>
      <c r="DP1126">
        <v>0</v>
      </c>
      <c r="DQ1126">
        <v>0</v>
      </c>
      <c r="DR1126">
        <v>0</v>
      </c>
      <c r="DS1126">
        <v>0</v>
      </c>
      <c r="DT1126">
        <v>0</v>
      </c>
      <c r="DU1126">
        <v>0</v>
      </c>
      <c r="DW1126" t="s">
        <v>174</v>
      </c>
      <c r="DX1126">
        <v>0</v>
      </c>
      <c r="DY1126">
        <v>0</v>
      </c>
      <c r="DZ1126">
        <v>0</v>
      </c>
      <c r="EA1126">
        <v>0</v>
      </c>
      <c r="EB1126">
        <v>1</v>
      </c>
      <c r="EC1126">
        <v>0</v>
      </c>
      <c r="EE1126" t="s">
        <v>177</v>
      </c>
      <c r="EG1126" t="s">
        <v>206</v>
      </c>
      <c r="EI1126" t="s">
        <v>236</v>
      </c>
      <c r="EL1126" t="s">
        <v>7287</v>
      </c>
    </row>
    <row r="1127" spans="1:142" x14ac:dyDescent="0.35">
      <c r="A1127" t="s">
        <v>7397</v>
      </c>
      <c r="B1127" t="s">
        <v>323</v>
      </c>
      <c r="D1127" s="1">
        <v>44709</v>
      </c>
      <c r="E1127" s="1">
        <v>44709</v>
      </c>
      <c r="F1127" t="s">
        <v>786</v>
      </c>
      <c r="G1127" t="s">
        <v>145</v>
      </c>
      <c r="H1127" t="s">
        <v>146</v>
      </c>
      <c r="I1127" t="s">
        <v>248</v>
      </c>
      <c r="J1127" t="s">
        <v>249</v>
      </c>
      <c r="K1127" t="s">
        <v>5873</v>
      </c>
      <c r="L1127" t="s">
        <v>1799</v>
      </c>
      <c r="M1127" t="s">
        <v>5874</v>
      </c>
      <c r="N1127" t="s">
        <v>5873</v>
      </c>
      <c r="O1127" t="s">
        <v>7398</v>
      </c>
      <c r="P1127" t="s">
        <v>7399</v>
      </c>
      <c r="Q1127" t="s">
        <v>7400</v>
      </c>
      <c r="R1127" s="1">
        <v>44317</v>
      </c>
      <c r="S1127" t="s">
        <v>299</v>
      </c>
      <c r="T1127">
        <v>231</v>
      </c>
      <c r="U1127" t="s">
        <v>174</v>
      </c>
      <c r="V1127">
        <v>0</v>
      </c>
      <c r="W1127">
        <v>0</v>
      </c>
      <c r="X1127">
        <v>0</v>
      </c>
      <c r="Y1127">
        <v>1</v>
      </c>
      <c r="Z1127">
        <v>0</v>
      </c>
      <c r="AA1127" t="s">
        <v>159</v>
      </c>
      <c r="AB1127" t="s">
        <v>160</v>
      </c>
      <c r="AC1127" t="s">
        <v>162</v>
      </c>
      <c r="AD1127" t="s">
        <v>162</v>
      </c>
      <c r="AE1127" t="s">
        <v>162</v>
      </c>
      <c r="AF1127" t="s">
        <v>162</v>
      </c>
      <c r="AG1127" t="s">
        <v>1877</v>
      </c>
      <c r="AH1127">
        <v>1</v>
      </c>
      <c r="AI1127">
        <v>0</v>
      </c>
      <c r="AJ1127">
        <v>1</v>
      </c>
      <c r="AK1127">
        <v>1</v>
      </c>
      <c r="AL1127">
        <v>1</v>
      </c>
      <c r="AM1127">
        <v>1</v>
      </c>
      <c r="AN1127">
        <v>1</v>
      </c>
      <c r="AO1127">
        <v>1</v>
      </c>
      <c r="AP1127">
        <v>0</v>
      </c>
      <c r="AQ1127" t="s">
        <v>218</v>
      </c>
      <c r="AR1127" t="s">
        <v>165</v>
      </c>
      <c r="AT1127" t="s">
        <v>316</v>
      </c>
      <c r="AV1127" t="s">
        <v>167</v>
      </c>
      <c r="AX1127" t="s">
        <v>801</v>
      </c>
      <c r="AY1127">
        <v>1</v>
      </c>
      <c r="AZ1127">
        <v>0</v>
      </c>
      <c r="BA1127">
        <v>0</v>
      </c>
      <c r="BB1127">
        <v>0</v>
      </c>
      <c r="BC1127">
        <v>0</v>
      </c>
      <c r="BD1127">
        <v>0</v>
      </c>
      <c r="BE1127">
        <v>0</v>
      </c>
      <c r="BF1127">
        <v>0</v>
      </c>
      <c r="BG1127">
        <v>0</v>
      </c>
      <c r="BI1127" t="s">
        <v>249</v>
      </c>
      <c r="BJ1127" t="s">
        <v>1799</v>
      </c>
      <c r="BK1127" t="s">
        <v>249</v>
      </c>
      <c r="BL1127" t="s">
        <v>944</v>
      </c>
      <c r="BO1127" t="s">
        <v>169</v>
      </c>
      <c r="BP1127" t="s">
        <v>164</v>
      </c>
      <c r="BQ1127" t="s">
        <v>204</v>
      </c>
      <c r="BR1127" t="s">
        <v>204</v>
      </c>
      <c r="BS1127" t="s">
        <v>204</v>
      </c>
      <c r="BT1127" t="s">
        <v>164</v>
      </c>
      <c r="BU1127" t="s">
        <v>204</v>
      </c>
      <c r="BV1127" t="s">
        <v>204</v>
      </c>
      <c r="BW1127" t="s">
        <v>204</v>
      </c>
      <c r="BX1127" t="s">
        <v>164</v>
      </c>
      <c r="BY1127" t="s">
        <v>204</v>
      </c>
      <c r="BZ1127" t="s">
        <v>204</v>
      </c>
      <c r="CA1127" t="s">
        <v>164</v>
      </c>
      <c r="CC1127" t="s">
        <v>171</v>
      </c>
      <c r="CD1127" t="s">
        <v>171</v>
      </c>
      <c r="CE1127" t="s">
        <v>171</v>
      </c>
      <c r="CG1127" t="s">
        <v>171</v>
      </c>
      <c r="CH1127" t="s">
        <v>172</v>
      </c>
      <c r="CI1127" t="s">
        <v>172</v>
      </c>
      <c r="CK1127" t="s">
        <v>171</v>
      </c>
      <c r="CL1127" t="s">
        <v>172</v>
      </c>
      <c r="CP1127" t="s">
        <v>786</v>
      </c>
      <c r="CR1127" t="s">
        <v>786</v>
      </c>
      <c r="CT1127" t="s">
        <v>395</v>
      </c>
      <c r="CX1127" t="s">
        <v>786</v>
      </c>
      <c r="DF1127" t="s">
        <v>786</v>
      </c>
      <c r="DL1127" t="s">
        <v>3846</v>
      </c>
      <c r="DM1127">
        <v>1</v>
      </c>
      <c r="DN1127">
        <v>0</v>
      </c>
      <c r="DO1127">
        <v>0</v>
      </c>
      <c r="DP1127">
        <v>0</v>
      </c>
      <c r="DQ1127">
        <v>0</v>
      </c>
      <c r="DR1127">
        <v>1</v>
      </c>
      <c r="DS1127">
        <v>0</v>
      </c>
      <c r="DT1127">
        <v>0</v>
      </c>
      <c r="DU1127">
        <v>0</v>
      </c>
      <c r="DW1127" t="s">
        <v>174</v>
      </c>
      <c r="DX1127">
        <v>0</v>
      </c>
      <c r="DY1127">
        <v>0</v>
      </c>
      <c r="DZ1127">
        <v>0</v>
      </c>
      <c r="EA1127">
        <v>0</v>
      </c>
      <c r="EB1127">
        <v>1</v>
      </c>
      <c r="EC1127">
        <v>0</v>
      </c>
      <c r="EE1127" t="s">
        <v>177</v>
      </c>
      <c r="EG1127" t="s">
        <v>223</v>
      </c>
      <c r="EI1127" t="s">
        <v>236</v>
      </c>
      <c r="EL1127" t="s">
        <v>7287</v>
      </c>
    </row>
    <row r="1128" spans="1:142" x14ac:dyDescent="0.35">
      <c r="A1128" t="s">
        <v>7401</v>
      </c>
      <c r="B1128" t="s">
        <v>323</v>
      </c>
      <c r="D1128" s="1">
        <v>44709</v>
      </c>
      <c r="E1128" s="1">
        <v>44710</v>
      </c>
      <c r="F1128" t="s">
        <v>786</v>
      </c>
      <c r="G1128" t="s">
        <v>145</v>
      </c>
      <c r="H1128" t="s">
        <v>146</v>
      </c>
      <c r="I1128" t="s">
        <v>248</v>
      </c>
      <c r="J1128" t="s">
        <v>249</v>
      </c>
      <c r="K1128" t="s">
        <v>5873</v>
      </c>
      <c r="L1128" t="s">
        <v>1799</v>
      </c>
      <c r="M1128" t="s">
        <v>5874</v>
      </c>
      <c r="N1128" t="s">
        <v>5873</v>
      </c>
      <c r="O1128" t="s">
        <v>7402</v>
      </c>
      <c r="P1128" t="s">
        <v>7403</v>
      </c>
      <c r="Q1128" t="s">
        <v>7404</v>
      </c>
      <c r="R1128" s="1">
        <v>44317</v>
      </c>
      <c r="S1128" t="s">
        <v>2806</v>
      </c>
      <c r="T1128">
        <v>278</v>
      </c>
      <c r="U1128" t="s">
        <v>174</v>
      </c>
      <c r="V1128">
        <v>0</v>
      </c>
      <c r="W1128">
        <v>0</v>
      </c>
      <c r="X1128">
        <v>0</v>
      </c>
      <c r="Y1128">
        <v>1</v>
      </c>
      <c r="Z1128">
        <v>0</v>
      </c>
      <c r="AA1128" t="s">
        <v>159</v>
      </c>
      <c r="AB1128" t="s">
        <v>160</v>
      </c>
      <c r="AC1128" t="s">
        <v>162</v>
      </c>
      <c r="AD1128" t="s">
        <v>162</v>
      </c>
      <c r="AE1128" t="s">
        <v>162</v>
      </c>
      <c r="AF1128" t="s">
        <v>162</v>
      </c>
      <c r="AG1128" t="s">
        <v>749</v>
      </c>
      <c r="AH1128">
        <v>0</v>
      </c>
      <c r="AI1128">
        <v>0</v>
      </c>
      <c r="AJ1128">
        <v>1</v>
      </c>
      <c r="AK1128">
        <v>1</v>
      </c>
      <c r="AL1128">
        <v>1</v>
      </c>
      <c r="AM1128">
        <v>1</v>
      </c>
      <c r="AN1128">
        <v>1</v>
      </c>
      <c r="AO1128">
        <v>1</v>
      </c>
      <c r="AP1128">
        <v>0</v>
      </c>
      <c r="AQ1128" t="s">
        <v>218</v>
      </c>
      <c r="AR1128" t="s">
        <v>165</v>
      </c>
      <c r="AT1128" t="s">
        <v>316</v>
      </c>
      <c r="AV1128" t="s">
        <v>167</v>
      </c>
      <c r="AX1128" t="s">
        <v>801</v>
      </c>
      <c r="AY1128">
        <v>1</v>
      </c>
      <c r="AZ1128">
        <v>0</v>
      </c>
      <c r="BA1128">
        <v>0</v>
      </c>
      <c r="BB1128">
        <v>0</v>
      </c>
      <c r="BC1128">
        <v>0</v>
      </c>
      <c r="BD1128">
        <v>0</v>
      </c>
      <c r="BE1128">
        <v>0</v>
      </c>
      <c r="BF1128">
        <v>0</v>
      </c>
      <c r="BG1128">
        <v>0</v>
      </c>
      <c r="BI1128" t="s">
        <v>249</v>
      </c>
      <c r="BJ1128" t="s">
        <v>1799</v>
      </c>
      <c r="BK1128" t="s">
        <v>249</v>
      </c>
      <c r="BL1128" t="s">
        <v>944</v>
      </c>
      <c r="BM1128" t="s">
        <v>788</v>
      </c>
      <c r="BN1128" t="s">
        <v>7236</v>
      </c>
      <c r="BO1128" t="s">
        <v>169</v>
      </c>
      <c r="BP1128" t="s">
        <v>164</v>
      </c>
      <c r="BQ1128" t="s">
        <v>204</v>
      </c>
      <c r="BR1128" t="s">
        <v>204</v>
      </c>
      <c r="BS1128" t="s">
        <v>204</v>
      </c>
      <c r="BT1128" t="s">
        <v>204</v>
      </c>
      <c r="BU1128" t="s">
        <v>204</v>
      </c>
      <c r="BV1128" t="s">
        <v>204</v>
      </c>
      <c r="BW1128" t="s">
        <v>204</v>
      </c>
      <c r="BX1128" t="s">
        <v>164</v>
      </c>
      <c r="BY1128" t="s">
        <v>204</v>
      </c>
      <c r="BZ1128" t="s">
        <v>204</v>
      </c>
      <c r="CA1128" t="s">
        <v>164</v>
      </c>
      <c r="CC1128" t="s">
        <v>171</v>
      </c>
      <c r="CD1128" t="s">
        <v>171</v>
      </c>
      <c r="CE1128" t="s">
        <v>171</v>
      </c>
      <c r="CF1128" t="s">
        <v>171</v>
      </c>
      <c r="CG1128" t="s">
        <v>171</v>
      </c>
      <c r="CH1128" t="s">
        <v>172</v>
      </c>
      <c r="CI1128" t="s">
        <v>172</v>
      </c>
      <c r="CK1128" t="s">
        <v>171</v>
      </c>
      <c r="CL1128" t="s">
        <v>172</v>
      </c>
      <c r="CP1128" t="s">
        <v>786</v>
      </c>
      <c r="CR1128" t="s">
        <v>786</v>
      </c>
      <c r="CT1128" t="s">
        <v>395</v>
      </c>
      <c r="CV1128" t="s">
        <v>786</v>
      </c>
      <c r="CX1128" t="s">
        <v>786</v>
      </c>
      <c r="DF1128" t="s">
        <v>786</v>
      </c>
      <c r="DL1128" t="s">
        <v>801</v>
      </c>
      <c r="DM1128">
        <v>1</v>
      </c>
      <c r="DN1128">
        <v>0</v>
      </c>
      <c r="DO1128">
        <v>0</v>
      </c>
      <c r="DP1128">
        <v>0</v>
      </c>
      <c r="DQ1128">
        <v>0</v>
      </c>
      <c r="DR1128">
        <v>0</v>
      </c>
      <c r="DS1128">
        <v>0</v>
      </c>
      <c r="DT1128">
        <v>0</v>
      </c>
      <c r="DU1128">
        <v>0</v>
      </c>
      <c r="DW1128" t="s">
        <v>174</v>
      </c>
      <c r="DX1128">
        <v>0</v>
      </c>
      <c r="DY1128">
        <v>0</v>
      </c>
      <c r="DZ1128">
        <v>0</v>
      </c>
      <c r="EA1128">
        <v>0</v>
      </c>
      <c r="EB1128">
        <v>1</v>
      </c>
      <c r="EC1128">
        <v>0</v>
      </c>
      <c r="EE1128" t="s">
        <v>177</v>
      </c>
      <c r="EG1128" t="s">
        <v>223</v>
      </c>
      <c r="EI1128" t="s">
        <v>206</v>
      </c>
      <c r="EL1128" t="s">
        <v>7287</v>
      </c>
    </row>
    <row r="1129" spans="1:142" x14ac:dyDescent="0.35">
      <c r="A1129" t="s">
        <v>7406</v>
      </c>
      <c r="B1129" t="s">
        <v>323</v>
      </c>
      <c r="D1129" s="1">
        <v>44709</v>
      </c>
      <c r="E1129" s="1">
        <v>44710</v>
      </c>
      <c r="F1129" t="s">
        <v>786</v>
      </c>
      <c r="G1129" t="s">
        <v>145</v>
      </c>
      <c r="H1129" t="s">
        <v>146</v>
      </c>
      <c r="I1129" t="s">
        <v>248</v>
      </c>
      <c r="J1129" t="s">
        <v>249</v>
      </c>
      <c r="K1129" t="s">
        <v>5873</v>
      </c>
      <c r="L1129" t="s">
        <v>1799</v>
      </c>
      <c r="M1129" t="s">
        <v>5874</v>
      </c>
      <c r="N1129" t="s">
        <v>5873</v>
      </c>
      <c r="O1129" t="s">
        <v>7407</v>
      </c>
      <c r="P1129" t="s">
        <v>7408</v>
      </c>
      <c r="Q1129" t="s">
        <v>7409</v>
      </c>
      <c r="R1129" s="1">
        <v>44348</v>
      </c>
      <c r="S1129" t="s">
        <v>2191</v>
      </c>
      <c r="T1129">
        <v>178</v>
      </c>
      <c r="U1129" t="s">
        <v>174</v>
      </c>
      <c r="V1129">
        <v>0</v>
      </c>
      <c r="W1129">
        <v>0</v>
      </c>
      <c r="X1129">
        <v>0</v>
      </c>
      <c r="Y1129">
        <v>1</v>
      </c>
      <c r="Z1129">
        <v>0</v>
      </c>
      <c r="AA1129" t="s">
        <v>159</v>
      </c>
      <c r="AB1129" t="s">
        <v>160</v>
      </c>
      <c r="AC1129" t="s">
        <v>162</v>
      </c>
      <c r="AD1129" t="s">
        <v>162</v>
      </c>
      <c r="AE1129" t="s">
        <v>162</v>
      </c>
      <c r="AF1129" t="s">
        <v>162</v>
      </c>
      <c r="AG1129" t="s">
        <v>1877</v>
      </c>
      <c r="AH1129">
        <v>1</v>
      </c>
      <c r="AI1129">
        <v>0</v>
      </c>
      <c r="AJ1129">
        <v>1</v>
      </c>
      <c r="AK1129">
        <v>1</v>
      </c>
      <c r="AL1129">
        <v>1</v>
      </c>
      <c r="AM1129">
        <v>1</v>
      </c>
      <c r="AN1129">
        <v>1</v>
      </c>
      <c r="AO1129">
        <v>1</v>
      </c>
      <c r="AP1129">
        <v>0</v>
      </c>
      <c r="AQ1129" t="s">
        <v>218</v>
      </c>
      <c r="AR1129" t="s">
        <v>165</v>
      </c>
      <c r="AT1129" t="s">
        <v>316</v>
      </c>
      <c r="AV1129" t="s">
        <v>167</v>
      </c>
      <c r="AX1129" t="s">
        <v>801</v>
      </c>
      <c r="AY1129">
        <v>1</v>
      </c>
      <c r="AZ1129">
        <v>0</v>
      </c>
      <c r="BA1129">
        <v>0</v>
      </c>
      <c r="BB1129">
        <v>0</v>
      </c>
      <c r="BC1129">
        <v>0</v>
      </c>
      <c r="BD1129">
        <v>0</v>
      </c>
      <c r="BE1129">
        <v>0</v>
      </c>
      <c r="BF1129">
        <v>0</v>
      </c>
      <c r="BG1129">
        <v>0</v>
      </c>
      <c r="BI1129" t="s">
        <v>249</v>
      </c>
      <c r="BJ1129" t="s">
        <v>1799</v>
      </c>
      <c r="BK1129" t="s">
        <v>249</v>
      </c>
      <c r="BL1129" t="s">
        <v>944</v>
      </c>
      <c r="BO1129" t="s">
        <v>169</v>
      </c>
      <c r="BP1129" t="s">
        <v>164</v>
      </c>
      <c r="BQ1129" t="s">
        <v>204</v>
      </c>
      <c r="BR1129" t="s">
        <v>204</v>
      </c>
      <c r="BS1129" t="s">
        <v>204</v>
      </c>
      <c r="BT1129" t="s">
        <v>204</v>
      </c>
      <c r="BU1129" t="s">
        <v>204</v>
      </c>
      <c r="BV1129" t="s">
        <v>164</v>
      </c>
      <c r="BW1129" t="s">
        <v>164</v>
      </c>
      <c r="BX1129" t="s">
        <v>164</v>
      </c>
      <c r="BY1129" t="s">
        <v>204</v>
      </c>
      <c r="BZ1129" t="s">
        <v>164</v>
      </c>
      <c r="CA1129" t="s">
        <v>164</v>
      </c>
      <c r="CC1129" t="s">
        <v>171</v>
      </c>
      <c r="CD1129" t="s">
        <v>171</v>
      </c>
      <c r="CE1129" t="s">
        <v>171</v>
      </c>
      <c r="CF1129" t="s">
        <v>171</v>
      </c>
      <c r="CG1129" t="s">
        <v>171</v>
      </c>
      <c r="CK1129" t="s">
        <v>171</v>
      </c>
      <c r="CP1129" t="s">
        <v>786</v>
      </c>
      <c r="CR1129" t="s">
        <v>786</v>
      </c>
      <c r="CT1129" t="s">
        <v>786</v>
      </c>
      <c r="CV1129" t="s">
        <v>786</v>
      </c>
      <c r="CX1129" t="s">
        <v>786</v>
      </c>
      <c r="DF1129" t="s">
        <v>786</v>
      </c>
      <c r="DL1129" t="s">
        <v>3846</v>
      </c>
      <c r="DM1129">
        <v>1</v>
      </c>
      <c r="DN1129">
        <v>0</v>
      </c>
      <c r="DO1129">
        <v>0</v>
      </c>
      <c r="DP1129">
        <v>0</v>
      </c>
      <c r="DQ1129">
        <v>0</v>
      </c>
      <c r="DR1129">
        <v>1</v>
      </c>
      <c r="DS1129">
        <v>0</v>
      </c>
      <c r="DT1129">
        <v>0</v>
      </c>
      <c r="DU1129">
        <v>0</v>
      </c>
      <c r="DW1129" t="s">
        <v>174</v>
      </c>
      <c r="DX1129">
        <v>0</v>
      </c>
      <c r="DY1129">
        <v>0</v>
      </c>
      <c r="DZ1129">
        <v>0</v>
      </c>
      <c r="EA1129">
        <v>0</v>
      </c>
      <c r="EB1129">
        <v>1</v>
      </c>
      <c r="EC1129">
        <v>0</v>
      </c>
      <c r="EE1129" t="s">
        <v>177</v>
      </c>
      <c r="EG1129" t="s">
        <v>236</v>
      </c>
      <c r="EI1129" t="s">
        <v>206</v>
      </c>
      <c r="EL1129" t="s">
        <v>7287</v>
      </c>
    </row>
    <row r="1130" spans="1:142" x14ac:dyDescent="0.35">
      <c r="A1130" t="s">
        <v>7410</v>
      </c>
      <c r="B1130" t="s">
        <v>143</v>
      </c>
      <c r="D1130" s="1">
        <v>44711</v>
      </c>
      <c r="E1130" s="1">
        <v>44711</v>
      </c>
      <c r="F1130" t="s">
        <v>3625</v>
      </c>
      <c r="G1130" t="s">
        <v>145</v>
      </c>
      <c r="H1130" t="s">
        <v>146</v>
      </c>
      <c r="I1130" t="s">
        <v>2393</v>
      </c>
      <c r="J1130" t="s">
        <v>961</v>
      </c>
      <c r="K1130" t="s">
        <v>3634</v>
      </c>
      <c r="L1130" t="s">
        <v>1810</v>
      </c>
      <c r="M1130" t="s">
        <v>3831</v>
      </c>
      <c r="N1130" t="s">
        <v>3830</v>
      </c>
      <c r="O1130" t="s">
        <v>7411</v>
      </c>
      <c r="P1130" t="s">
        <v>7412</v>
      </c>
      <c r="Q1130" t="s">
        <v>7413</v>
      </c>
      <c r="R1130" s="1">
        <v>43374</v>
      </c>
      <c r="S1130" t="s">
        <v>589</v>
      </c>
      <c r="T1130">
        <v>259</v>
      </c>
      <c r="U1130" t="s">
        <v>174</v>
      </c>
      <c r="V1130">
        <v>0</v>
      </c>
      <c r="W1130">
        <v>0</v>
      </c>
      <c r="X1130">
        <v>0</v>
      </c>
      <c r="Y1130">
        <v>1</v>
      </c>
      <c r="Z1130">
        <v>0</v>
      </c>
      <c r="AA1130" t="s">
        <v>159</v>
      </c>
      <c r="AB1130" t="s">
        <v>278</v>
      </c>
      <c r="AC1130" t="s">
        <v>162</v>
      </c>
      <c r="AD1130" t="s">
        <v>162</v>
      </c>
      <c r="AE1130" t="s">
        <v>161</v>
      </c>
      <c r="AF1130" t="s">
        <v>162</v>
      </c>
      <c r="AG1130" t="s">
        <v>541</v>
      </c>
      <c r="AH1130">
        <v>0</v>
      </c>
      <c r="AI1130">
        <v>0</v>
      </c>
      <c r="AJ1130">
        <v>0</v>
      </c>
      <c r="AK1130">
        <v>1</v>
      </c>
      <c r="AL1130">
        <v>1</v>
      </c>
      <c r="AM1130">
        <v>1</v>
      </c>
      <c r="AN1130">
        <v>1</v>
      </c>
      <c r="AO1130">
        <v>1</v>
      </c>
      <c r="AP1130">
        <v>0</v>
      </c>
      <c r="AQ1130" t="s">
        <v>164</v>
      </c>
      <c r="AR1130" t="s">
        <v>165</v>
      </c>
      <c r="AS1130" t="s">
        <v>7414</v>
      </c>
      <c r="AT1130" t="s">
        <v>316</v>
      </c>
      <c r="AU1130" t="s">
        <v>7415</v>
      </c>
      <c r="AV1130" t="s">
        <v>167</v>
      </c>
      <c r="AW1130" t="s">
        <v>174</v>
      </c>
      <c r="AX1130" t="s">
        <v>801</v>
      </c>
      <c r="AY1130">
        <v>1</v>
      </c>
      <c r="AZ1130">
        <v>0</v>
      </c>
      <c r="BA1130">
        <v>0</v>
      </c>
      <c r="BB1130">
        <v>0</v>
      </c>
      <c r="BC1130">
        <v>0</v>
      </c>
      <c r="BD1130">
        <v>0</v>
      </c>
      <c r="BE1130">
        <v>0</v>
      </c>
      <c r="BF1130">
        <v>0</v>
      </c>
      <c r="BG1130">
        <v>0</v>
      </c>
      <c r="BI1130" t="s">
        <v>420</v>
      </c>
      <c r="BJ1130" t="s">
        <v>3393</v>
      </c>
      <c r="BK1130" t="s">
        <v>961</v>
      </c>
      <c r="BL1130" t="s">
        <v>1964</v>
      </c>
      <c r="BM1130" t="s">
        <v>249</v>
      </c>
      <c r="BN1130" t="s">
        <v>250</v>
      </c>
      <c r="BO1130" t="s">
        <v>169</v>
      </c>
      <c r="BP1130" t="s">
        <v>170</v>
      </c>
      <c r="BQ1130" t="s">
        <v>164</v>
      </c>
      <c r="BR1130" t="s">
        <v>204</v>
      </c>
      <c r="BS1130" t="s">
        <v>204</v>
      </c>
      <c r="BT1130" t="s">
        <v>204</v>
      </c>
      <c r="BU1130" t="s">
        <v>164</v>
      </c>
      <c r="BV1130" t="s">
        <v>164</v>
      </c>
      <c r="BW1130" t="s">
        <v>164</v>
      </c>
      <c r="BX1130" t="s">
        <v>164</v>
      </c>
      <c r="BY1130" t="s">
        <v>204</v>
      </c>
      <c r="BZ1130" t="s">
        <v>164</v>
      </c>
      <c r="CA1130" t="s">
        <v>164</v>
      </c>
      <c r="CB1130" t="s">
        <v>171</v>
      </c>
      <c r="CD1130" t="s">
        <v>171</v>
      </c>
      <c r="CE1130" t="s">
        <v>171</v>
      </c>
      <c r="CF1130" t="s">
        <v>171</v>
      </c>
      <c r="CK1130" t="s">
        <v>171</v>
      </c>
      <c r="CN1130" t="s">
        <v>3625</v>
      </c>
      <c r="CR1130" t="s">
        <v>3625</v>
      </c>
      <c r="CT1130" t="s">
        <v>395</v>
      </c>
      <c r="CV1130" t="s">
        <v>3625</v>
      </c>
      <c r="DF1130" t="s">
        <v>3625</v>
      </c>
      <c r="DL1130" t="s">
        <v>3914</v>
      </c>
      <c r="DM1130">
        <v>1</v>
      </c>
      <c r="DN1130">
        <v>0</v>
      </c>
      <c r="DO1130">
        <v>1</v>
      </c>
      <c r="DP1130">
        <v>0</v>
      </c>
      <c r="DQ1130">
        <v>1</v>
      </c>
      <c r="DR1130">
        <v>0</v>
      </c>
      <c r="DS1130">
        <v>0</v>
      </c>
      <c r="DT1130">
        <v>0</v>
      </c>
      <c r="DU1130">
        <v>0</v>
      </c>
      <c r="DW1130" t="s">
        <v>174</v>
      </c>
      <c r="DX1130">
        <v>0</v>
      </c>
      <c r="DY1130">
        <v>0</v>
      </c>
      <c r="DZ1130">
        <v>0</v>
      </c>
      <c r="EA1130">
        <v>0</v>
      </c>
      <c r="EB1130">
        <v>1</v>
      </c>
      <c r="EC1130">
        <v>0</v>
      </c>
      <c r="EE1130" t="s">
        <v>175</v>
      </c>
      <c r="EG1130" t="s">
        <v>176</v>
      </c>
      <c r="EI1130" t="s">
        <v>284</v>
      </c>
      <c r="EL1130" t="s">
        <v>7287</v>
      </c>
    </row>
    <row r="1131" spans="1:142" x14ac:dyDescent="0.35">
      <c r="A1131" t="s">
        <v>7416</v>
      </c>
      <c r="B1131" t="s">
        <v>143</v>
      </c>
      <c r="D1131" s="1">
        <v>44711</v>
      </c>
      <c r="E1131" s="1">
        <v>44711</v>
      </c>
      <c r="F1131" t="s">
        <v>3625</v>
      </c>
      <c r="G1131" t="s">
        <v>145</v>
      </c>
      <c r="H1131" t="s">
        <v>146</v>
      </c>
      <c r="I1131" t="s">
        <v>2393</v>
      </c>
      <c r="J1131" t="s">
        <v>961</v>
      </c>
      <c r="K1131" t="s">
        <v>3634</v>
      </c>
      <c r="L1131" t="s">
        <v>1810</v>
      </c>
      <c r="M1131" t="s">
        <v>3636</v>
      </c>
      <c r="N1131" t="s">
        <v>3635</v>
      </c>
      <c r="O1131" t="s">
        <v>7417</v>
      </c>
      <c r="P1131" t="s">
        <v>7418</v>
      </c>
      <c r="Q1131" t="s">
        <v>7419</v>
      </c>
      <c r="R1131" s="1">
        <v>42856</v>
      </c>
      <c r="S1131" t="s">
        <v>2191</v>
      </c>
      <c r="T1131">
        <v>191</v>
      </c>
      <c r="U1131" t="s">
        <v>158</v>
      </c>
      <c r="V1131">
        <v>0</v>
      </c>
      <c r="W1131">
        <v>0</v>
      </c>
      <c r="X1131">
        <v>1</v>
      </c>
      <c r="Y1131">
        <v>0</v>
      </c>
      <c r="Z1131">
        <v>0</v>
      </c>
      <c r="AA1131" t="s">
        <v>159</v>
      </c>
      <c r="AB1131" t="s">
        <v>278</v>
      </c>
      <c r="AC1131" t="s">
        <v>162</v>
      </c>
      <c r="AD1131" t="s">
        <v>161</v>
      </c>
      <c r="AE1131" t="s">
        <v>161</v>
      </c>
      <c r="AF1131" t="s">
        <v>162</v>
      </c>
      <c r="AG1131" t="s">
        <v>163</v>
      </c>
      <c r="AH1131">
        <v>0</v>
      </c>
      <c r="AI1131">
        <v>0</v>
      </c>
      <c r="AJ1131">
        <v>0</v>
      </c>
      <c r="AK1131">
        <v>1</v>
      </c>
      <c r="AL1131">
        <v>1</v>
      </c>
      <c r="AM1131">
        <v>0</v>
      </c>
      <c r="AN1131">
        <v>1</v>
      </c>
      <c r="AO1131">
        <v>1</v>
      </c>
      <c r="AP1131">
        <v>0</v>
      </c>
      <c r="AQ1131" t="s">
        <v>164</v>
      </c>
      <c r="AR1131" t="s">
        <v>353</v>
      </c>
      <c r="AT1131" t="s">
        <v>220</v>
      </c>
      <c r="AV1131" t="s">
        <v>167</v>
      </c>
      <c r="AX1131" t="s">
        <v>7420</v>
      </c>
      <c r="AY1131">
        <v>1</v>
      </c>
      <c r="AZ1131">
        <v>0</v>
      </c>
      <c r="BA1131">
        <v>0</v>
      </c>
      <c r="BB1131">
        <v>0</v>
      </c>
      <c r="BC1131">
        <v>0</v>
      </c>
      <c r="BD1131">
        <v>0</v>
      </c>
      <c r="BE1131">
        <v>1</v>
      </c>
      <c r="BF1131">
        <v>0</v>
      </c>
      <c r="BG1131">
        <v>0</v>
      </c>
      <c r="BI1131" t="s">
        <v>961</v>
      </c>
      <c r="BJ1131" t="s">
        <v>1964</v>
      </c>
      <c r="BK1131" t="s">
        <v>305</v>
      </c>
      <c r="BL1131" t="s">
        <v>1496</v>
      </c>
      <c r="BM1131" t="s">
        <v>420</v>
      </c>
      <c r="BN1131" t="s">
        <v>3393</v>
      </c>
      <c r="BO1131" t="s">
        <v>169</v>
      </c>
      <c r="BP1131" t="s">
        <v>170</v>
      </c>
      <c r="BQ1131" t="s">
        <v>164</v>
      </c>
      <c r="BR1131" t="s">
        <v>204</v>
      </c>
      <c r="BS1131" t="s">
        <v>204</v>
      </c>
      <c r="BT1131" t="s">
        <v>204</v>
      </c>
      <c r="BU1131" t="s">
        <v>164</v>
      </c>
      <c r="BV1131" t="s">
        <v>204</v>
      </c>
      <c r="BW1131" t="s">
        <v>204</v>
      </c>
      <c r="BX1131" t="s">
        <v>164</v>
      </c>
      <c r="BY1131" t="s">
        <v>204</v>
      </c>
      <c r="BZ1131" t="s">
        <v>164</v>
      </c>
      <c r="CA1131" t="s">
        <v>164</v>
      </c>
      <c r="CB1131" t="s">
        <v>171</v>
      </c>
      <c r="CD1131" t="s">
        <v>171</v>
      </c>
      <c r="CE1131" t="s">
        <v>171</v>
      </c>
      <c r="CF1131" t="s">
        <v>171</v>
      </c>
      <c r="CH1131" t="s">
        <v>172</v>
      </c>
      <c r="CI1131" t="s">
        <v>172</v>
      </c>
      <c r="CK1131" t="s">
        <v>171</v>
      </c>
      <c r="CN1131" t="s">
        <v>3625</v>
      </c>
      <c r="CR1131" t="s">
        <v>3625</v>
      </c>
      <c r="CT1131" t="s">
        <v>395</v>
      </c>
      <c r="CV1131" t="s">
        <v>3625</v>
      </c>
      <c r="DF1131" t="s">
        <v>3625</v>
      </c>
      <c r="DL1131" t="s">
        <v>2068</v>
      </c>
      <c r="DM1131">
        <v>0</v>
      </c>
      <c r="DN1131">
        <v>1</v>
      </c>
      <c r="DO1131">
        <v>1</v>
      </c>
      <c r="DP1131">
        <v>0</v>
      </c>
      <c r="DQ1131">
        <v>1</v>
      </c>
      <c r="DR1131">
        <v>0</v>
      </c>
      <c r="DS1131">
        <v>0</v>
      </c>
      <c r="DT1131">
        <v>0</v>
      </c>
      <c r="DU1131">
        <v>0</v>
      </c>
      <c r="DW1131" t="s">
        <v>174</v>
      </c>
      <c r="DX1131">
        <v>0</v>
      </c>
      <c r="DY1131">
        <v>0</v>
      </c>
      <c r="DZ1131">
        <v>0</v>
      </c>
      <c r="EA1131">
        <v>0</v>
      </c>
      <c r="EB1131">
        <v>1</v>
      </c>
      <c r="EC1131">
        <v>0</v>
      </c>
      <c r="EE1131" t="s">
        <v>175</v>
      </c>
      <c r="EG1131" t="s">
        <v>176</v>
      </c>
      <c r="EI1131" t="s">
        <v>284</v>
      </c>
      <c r="EL1131" t="s">
        <v>7287</v>
      </c>
    </row>
    <row r="1132" spans="1:142" x14ac:dyDescent="0.35">
      <c r="A1132" t="s">
        <v>7421</v>
      </c>
      <c r="B1132" t="s">
        <v>143</v>
      </c>
      <c r="D1132" s="1">
        <v>44711</v>
      </c>
      <c r="E1132" s="1">
        <v>44711</v>
      </c>
      <c r="F1132" t="s">
        <v>3625</v>
      </c>
      <c r="G1132" t="s">
        <v>145</v>
      </c>
      <c r="H1132" t="s">
        <v>146</v>
      </c>
      <c r="I1132" t="s">
        <v>2393</v>
      </c>
      <c r="J1132" t="s">
        <v>961</v>
      </c>
      <c r="K1132" t="s">
        <v>3634</v>
      </c>
      <c r="L1132" t="s">
        <v>1810</v>
      </c>
      <c r="M1132" t="s">
        <v>3636</v>
      </c>
      <c r="N1132" t="s">
        <v>3635</v>
      </c>
      <c r="O1132" t="s">
        <v>7422</v>
      </c>
      <c r="P1132" t="s">
        <v>7423</v>
      </c>
      <c r="Q1132" t="s">
        <v>7424</v>
      </c>
      <c r="R1132" s="1">
        <v>42917</v>
      </c>
      <c r="S1132" t="s">
        <v>379</v>
      </c>
      <c r="T1132">
        <v>224</v>
      </c>
      <c r="U1132" t="s">
        <v>158</v>
      </c>
      <c r="V1132">
        <v>0</v>
      </c>
      <c r="W1132">
        <v>0</v>
      </c>
      <c r="X1132">
        <v>1</v>
      </c>
      <c r="Y1132">
        <v>0</v>
      </c>
      <c r="Z1132">
        <v>0</v>
      </c>
      <c r="AA1132" t="s">
        <v>159</v>
      </c>
      <c r="AB1132" t="s">
        <v>278</v>
      </c>
      <c r="AC1132" t="s">
        <v>162</v>
      </c>
      <c r="AD1132" t="s">
        <v>162</v>
      </c>
      <c r="AE1132" t="s">
        <v>161</v>
      </c>
      <c r="AF1132" t="s">
        <v>162</v>
      </c>
      <c r="AG1132" t="s">
        <v>541</v>
      </c>
      <c r="AH1132">
        <v>0</v>
      </c>
      <c r="AI1132">
        <v>0</v>
      </c>
      <c r="AJ1132">
        <v>0</v>
      </c>
      <c r="AK1132">
        <v>1</v>
      </c>
      <c r="AL1132">
        <v>1</v>
      </c>
      <c r="AM1132">
        <v>1</v>
      </c>
      <c r="AN1132">
        <v>1</v>
      </c>
      <c r="AO1132">
        <v>1</v>
      </c>
      <c r="AP1132">
        <v>0</v>
      </c>
      <c r="AQ1132" t="s">
        <v>164</v>
      </c>
      <c r="AR1132" t="s">
        <v>353</v>
      </c>
      <c r="AT1132" t="s">
        <v>316</v>
      </c>
      <c r="AV1132" t="s">
        <v>167</v>
      </c>
      <c r="AX1132" t="s">
        <v>1278</v>
      </c>
      <c r="AY1132">
        <v>1</v>
      </c>
      <c r="AZ1132">
        <v>0</v>
      </c>
      <c r="BA1132">
        <v>0</v>
      </c>
      <c r="BB1132">
        <v>0</v>
      </c>
      <c r="BC1132">
        <v>1</v>
      </c>
      <c r="BD1132">
        <v>0</v>
      </c>
      <c r="BE1132">
        <v>0</v>
      </c>
      <c r="BF1132">
        <v>0</v>
      </c>
      <c r="BG1132">
        <v>0</v>
      </c>
      <c r="BI1132" t="s">
        <v>961</v>
      </c>
      <c r="BJ1132" t="s">
        <v>1964</v>
      </c>
      <c r="BK1132" t="s">
        <v>961</v>
      </c>
      <c r="BL1132" t="s">
        <v>3162</v>
      </c>
      <c r="BM1132" t="s">
        <v>420</v>
      </c>
      <c r="BN1132" t="s">
        <v>3393</v>
      </c>
      <c r="BO1132" t="s">
        <v>169</v>
      </c>
      <c r="BP1132" t="s">
        <v>170</v>
      </c>
      <c r="BQ1132" t="s">
        <v>164</v>
      </c>
      <c r="BR1132" t="s">
        <v>204</v>
      </c>
      <c r="BS1132" t="s">
        <v>204</v>
      </c>
      <c r="BT1132" t="s">
        <v>204</v>
      </c>
      <c r="BU1132" t="s">
        <v>164</v>
      </c>
      <c r="BV1132" t="s">
        <v>164</v>
      </c>
      <c r="BW1132" t="s">
        <v>164</v>
      </c>
      <c r="BX1132" t="s">
        <v>164</v>
      </c>
      <c r="BY1132" t="s">
        <v>204</v>
      </c>
      <c r="BZ1132" t="s">
        <v>164</v>
      </c>
      <c r="CA1132" t="s">
        <v>164</v>
      </c>
      <c r="CB1132" t="s">
        <v>171</v>
      </c>
      <c r="CD1132" t="s">
        <v>171</v>
      </c>
      <c r="CE1132" t="s">
        <v>171</v>
      </c>
      <c r="CF1132" t="s">
        <v>171</v>
      </c>
      <c r="CK1132" t="s">
        <v>171</v>
      </c>
      <c r="CN1132" t="s">
        <v>3625</v>
      </c>
      <c r="CR1132" t="s">
        <v>3625</v>
      </c>
      <c r="CT1132" t="s">
        <v>395</v>
      </c>
      <c r="CV1132" t="s">
        <v>395</v>
      </c>
      <c r="DF1132" t="s">
        <v>3625</v>
      </c>
      <c r="DL1132" t="s">
        <v>2068</v>
      </c>
      <c r="DM1132">
        <v>0</v>
      </c>
      <c r="DN1132">
        <v>1</v>
      </c>
      <c r="DO1132">
        <v>1</v>
      </c>
      <c r="DP1132">
        <v>0</v>
      </c>
      <c r="DQ1132">
        <v>1</v>
      </c>
      <c r="DR1132">
        <v>0</v>
      </c>
      <c r="DS1132">
        <v>0</v>
      </c>
      <c r="DT1132">
        <v>0</v>
      </c>
      <c r="DU1132">
        <v>0</v>
      </c>
      <c r="DW1132" t="s">
        <v>174</v>
      </c>
      <c r="DX1132">
        <v>0</v>
      </c>
      <c r="DY1132">
        <v>0</v>
      </c>
      <c r="DZ1132">
        <v>0</v>
      </c>
      <c r="EA1132">
        <v>0</v>
      </c>
      <c r="EB1132">
        <v>1</v>
      </c>
      <c r="EC1132">
        <v>0</v>
      </c>
      <c r="EE1132" t="s">
        <v>176</v>
      </c>
      <c r="EG1132" t="s">
        <v>175</v>
      </c>
      <c r="EI1132" t="s">
        <v>284</v>
      </c>
      <c r="EL1132" t="s">
        <v>7287</v>
      </c>
    </row>
    <row r="1133" spans="1:142" x14ac:dyDescent="0.35">
      <c r="A1133" t="s">
        <v>7425</v>
      </c>
      <c r="B1133" t="s">
        <v>143</v>
      </c>
      <c r="D1133" s="1">
        <v>44711</v>
      </c>
      <c r="E1133" s="1">
        <v>44706</v>
      </c>
      <c r="F1133" t="s">
        <v>3625</v>
      </c>
      <c r="G1133" t="s">
        <v>145</v>
      </c>
      <c r="H1133" t="s">
        <v>146</v>
      </c>
      <c r="I1133" t="s">
        <v>2393</v>
      </c>
      <c r="J1133" t="s">
        <v>961</v>
      </c>
      <c r="K1133" t="s">
        <v>2394</v>
      </c>
      <c r="L1133" t="s">
        <v>1964</v>
      </c>
      <c r="M1133" t="s">
        <v>3070</v>
      </c>
      <c r="N1133" t="s">
        <v>3069</v>
      </c>
      <c r="O1133" t="s">
        <v>7426</v>
      </c>
      <c r="P1133" t="s">
        <v>7427</v>
      </c>
      <c r="Q1133" t="s">
        <v>7428</v>
      </c>
      <c r="R1133" s="1">
        <v>44531</v>
      </c>
      <c r="S1133" t="s">
        <v>3096</v>
      </c>
      <c r="T1133">
        <v>350</v>
      </c>
      <c r="U1133" t="s">
        <v>158</v>
      </c>
      <c r="V1133">
        <v>0</v>
      </c>
      <c r="W1133">
        <v>0</v>
      </c>
      <c r="X1133">
        <v>1</v>
      </c>
      <c r="Y1133">
        <v>0</v>
      </c>
      <c r="Z1133">
        <v>0</v>
      </c>
      <c r="AA1133" t="s">
        <v>159</v>
      </c>
      <c r="AB1133" t="s">
        <v>278</v>
      </c>
      <c r="AC1133" t="s">
        <v>162</v>
      </c>
      <c r="AD1133" t="s">
        <v>162</v>
      </c>
      <c r="AE1133" t="s">
        <v>162</v>
      </c>
      <c r="AF1133" t="s">
        <v>162</v>
      </c>
      <c r="AG1133" t="s">
        <v>2196</v>
      </c>
      <c r="AH1133">
        <v>0</v>
      </c>
      <c r="AI1133">
        <v>0</v>
      </c>
      <c r="AJ1133">
        <v>0</v>
      </c>
      <c r="AK1133">
        <v>1</v>
      </c>
      <c r="AL1133">
        <v>1</v>
      </c>
      <c r="AM1133">
        <v>0</v>
      </c>
      <c r="AN1133">
        <v>0</v>
      </c>
      <c r="AO1133">
        <v>1</v>
      </c>
      <c r="AP1133">
        <v>0</v>
      </c>
      <c r="AQ1133" t="s">
        <v>405</v>
      </c>
      <c r="AR1133" t="s">
        <v>599</v>
      </c>
      <c r="AS1133" t="s">
        <v>7429</v>
      </c>
      <c r="AT1133" t="s">
        <v>316</v>
      </c>
      <c r="AV1133" t="s">
        <v>167</v>
      </c>
      <c r="AW1133" t="s">
        <v>4381</v>
      </c>
      <c r="AX1133" t="s">
        <v>801</v>
      </c>
      <c r="AY1133">
        <v>1</v>
      </c>
      <c r="AZ1133">
        <v>0</v>
      </c>
      <c r="BA1133">
        <v>0</v>
      </c>
      <c r="BB1133">
        <v>0</v>
      </c>
      <c r="BC1133">
        <v>0</v>
      </c>
      <c r="BD1133">
        <v>0</v>
      </c>
      <c r="BE1133">
        <v>0</v>
      </c>
      <c r="BF1133">
        <v>0</v>
      </c>
      <c r="BG1133">
        <v>0</v>
      </c>
      <c r="BI1133" t="s">
        <v>961</v>
      </c>
      <c r="BJ1133" t="s">
        <v>1964</v>
      </c>
      <c r="BK1133" t="s">
        <v>420</v>
      </c>
      <c r="BL1133" t="s">
        <v>472</v>
      </c>
      <c r="BM1133" t="s">
        <v>408</v>
      </c>
      <c r="BN1133" t="s">
        <v>1969</v>
      </c>
      <c r="BO1133" t="s">
        <v>169</v>
      </c>
      <c r="BP1133" t="s">
        <v>170</v>
      </c>
      <c r="BQ1133" t="s">
        <v>164</v>
      </c>
      <c r="BR1133" t="s">
        <v>164</v>
      </c>
      <c r="BS1133" t="s">
        <v>204</v>
      </c>
      <c r="BT1133" t="s">
        <v>204</v>
      </c>
      <c r="BU1133" t="s">
        <v>164</v>
      </c>
      <c r="BV1133" t="s">
        <v>164</v>
      </c>
      <c r="BW1133" t="s">
        <v>164</v>
      </c>
      <c r="BX1133" t="s">
        <v>164</v>
      </c>
      <c r="BY1133" t="s">
        <v>204</v>
      </c>
      <c r="BZ1133" t="s">
        <v>164</v>
      </c>
      <c r="CA1133" t="s">
        <v>164</v>
      </c>
      <c r="CB1133" t="s">
        <v>171</v>
      </c>
      <c r="CE1133" t="s">
        <v>171</v>
      </c>
      <c r="CF1133" t="s">
        <v>171</v>
      </c>
      <c r="CK1133" t="s">
        <v>171</v>
      </c>
      <c r="CN1133" t="s">
        <v>3625</v>
      </c>
      <c r="CT1133" t="s">
        <v>395</v>
      </c>
      <c r="CV1133" t="s">
        <v>3625</v>
      </c>
      <c r="DF1133" t="s">
        <v>3625</v>
      </c>
      <c r="DL1133" t="s">
        <v>2670</v>
      </c>
      <c r="DM1133">
        <v>1</v>
      </c>
      <c r="DN1133">
        <v>1</v>
      </c>
      <c r="DO1133">
        <v>0</v>
      </c>
      <c r="DP1133">
        <v>0</v>
      </c>
      <c r="DQ1133">
        <v>0</v>
      </c>
      <c r="DR1133">
        <v>0</v>
      </c>
      <c r="DS1133">
        <v>0</v>
      </c>
      <c r="DT1133">
        <v>0</v>
      </c>
      <c r="DU1133">
        <v>0</v>
      </c>
      <c r="DW1133" t="s">
        <v>174</v>
      </c>
      <c r="DX1133">
        <v>0</v>
      </c>
      <c r="DY1133">
        <v>0</v>
      </c>
      <c r="DZ1133">
        <v>0</v>
      </c>
      <c r="EA1133">
        <v>0</v>
      </c>
      <c r="EB1133">
        <v>1</v>
      </c>
      <c r="EC1133">
        <v>0</v>
      </c>
      <c r="EE1133" t="s">
        <v>175</v>
      </c>
      <c r="EG1133" t="s">
        <v>176</v>
      </c>
      <c r="EI1133" t="s">
        <v>284</v>
      </c>
      <c r="EL1133" t="s">
        <v>7287</v>
      </c>
    </row>
    <row r="1134" spans="1:142" x14ac:dyDescent="0.35">
      <c r="A1134" t="s">
        <v>7430</v>
      </c>
      <c r="B1134" t="s">
        <v>143</v>
      </c>
      <c r="D1134" s="1">
        <v>44712</v>
      </c>
      <c r="E1134" s="1">
        <v>44711</v>
      </c>
      <c r="F1134" t="s">
        <v>3625</v>
      </c>
      <c r="G1134" t="s">
        <v>145</v>
      </c>
      <c r="H1134" t="s">
        <v>146</v>
      </c>
      <c r="I1134" t="s">
        <v>2393</v>
      </c>
      <c r="J1134" t="s">
        <v>961</v>
      </c>
      <c r="K1134" t="s">
        <v>2394</v>
      </c>
      <c r="L1134" t="s">
        <v>1964</v>
      </c>
      <c r="M1134" t="s">
        <v>3070</v>
      </c>
      <c r="N1134" t="s">
        <v>3069</v>
      </c>
      <c r="O1134" t="s">
        <v>7431</v>
      </c>
      <c r="P1134" t="s">
        <v>7432</v>
      </c>
      <c r="Q1134" t="s">
        <v>7433</v>
      </c>
      <c r="R1134" s="1">
        <v>44531</v>
      </c>
      <c r="S1134" t="s">
        <v>2027</v>
      </c>
      <c r="T1134">
        <v>1020</v>
      </c>
      <c r="U1134" t="s">
        <v>158</v>
      </c>
      <c r="V1134">
        <v>0</v>
      </c>
      <c r="W1134">
        <v>0</v>
      </c>
      <c r="X1134">
        <v>1</v>
      </c>
      <c r="Y1134">
        <v>0</v>
      </c>
      <c r="Z1134">
        <v>0</v>
      </c>
      <c r="AA1134" t="s">
        <v>159</v>
      </c>
      <c r="AB1134" t="s">
        <v>278</v>
      </c>
      <c r="AC1134" t="s">
        <v>162</v>
      </c>
      <c r="AD1134" t="s">
        <v>162</v>
      </c>
      <c r="AE1134" t="s">
        <v>162</v>
      </c>
      <c r="AF1134" t="s">
        <v>162</v>
      </c>
      <c r="AG1134" t="s">
        <v>2196</v>
      </c>
      <c r="AH1134">
        <v>0</v>
      </c>
      <c r="AI1134">
        <v>0</v>
      </c>
      <c r="AJ1134">
        <v>0</v>
      </c>
      <c r="AK1134">
        <v>1</v>
      </c>
      <c r="AL1134">
        <v>1</v>
      </c>
      <c r="AM1134">
        <v>0</v>
      </c>
      <c r="AN1134">
        <v>0</v>
      </c>
      <c r="AO1134">
        <v>1</v>
      </c>
      <c r="AP1134">
        <v>0</v>
      </c>
      <c r="AQ1134" t="s">
        <v>405</v>
      </c>
      <c r="AR1134" t="s">
        <v>599</v>
      </c>
      <c r="AS1134" t="s">
        <v>7368</v>
      </c>
      <c r="AT1134" t="s">
        <v>316</v>
      </c>
      <c r="AV1134" t="s">
        <v>167</v>
      </c>
      <c r="AW1134" t="s">
        <v>4381</v>
      </c>
      <c r="AX1134" t="s">
        <v>801</v>
      </c>
      <c r="AY1134">
        <v>1</v>
      </c>
      <c r="AZ1134">
        <v>0</v>
      </c>
      <c r="BA1134">
        <v>0</v>
      </c>
      <c r="BB1134">
        <v>0</v>
      </c>
      <c r="BC1134">
        <v>0</v>
      </c>
      <c r="BD1134">
        <v>0</v>
      </c>
      <c r="BE1134">
        <v>0</v>
      </c>
      <c r="BF1134">
        <v>0</v>
      </c>
      <c r="BG1134">
        <v>0</v>
      </c>
      <c r="BI1134" t="s">
        <v>961</v>
      </c>
      <c r="BJ1134" t="s">
        <v>1964</v>
      </c>
      <c r="BK1134" t="s">
        <v>420</v>
      </c>
      <c r="BL1134" t="s">
        <v>472</v>
      </c>
      <c r="BM1134" t="s">
        <v>408</v>
      </c>
      <c r="BN1134" t="s">
        <v>1969</v>
      </c>
      <c r="BO1134" t="s">
        <v>169</v>
      </c>
      <c r="BP1134" t="s">
        <v>170</v>
      </c>
      <c r="BQ1134" t="s">
        <v>164</v>
      </c>
      <c r="BR1134" t="s">
        <v>164</v>
      </c>
      <c r="BS1134" t="s">
        <v>204</v>
      </c>
      <c r="BT1134" t="s">
        <v>204</v>
      </c>
      <c r="BU1134" t="s">
        <v>164</v>
      </c>
      <c r="BV1134" t="s">
        <v>164</v>
      </c>
      <c r="BW1134" t="s">
        <v>164</v>
      </c>
      <c r="BX1134" t="s">
        <v>164</v>
      </c>
      <c r="BY1134" t="s">
        <v>204</v>
      </c>
      <c r="BZ1134" t="s">
        <v>164</v>
      </c>
      <c r="CA1134" t="s">
        <v>164</v>
      </c>
      <c r="CB1134" t="s">
        <v>171</v>
      </c>
      <c r="CE1134" t="s">
        <v>171</v>
      </c>
      <c r="CF1134" t="s">
        <v>171</v>
      </c>
      <c r="CK1134" t="s">
        <v>171</v>
      </c>
      <c r="CN1134" t="s">
        <v>3625</v>
      </c>
      <c r="CT1134" t="s">
        <v>395</v>
      </c>
      <c r="CV1134" t="s">
        <v>3625</v>
      </c>
      <c r="DF1134" t="s">
        <v>3625</v>
      </c>
      <c r="DL1134" t="s">
        <v>7434</v>
      </c>
      <c r="DM1134">
        <v>1</v>
      </c>
      <c r="DN1134">
        <v>0</v>
      </c>
      <c r="DO1134">
        <v>0</v>
      </c>
      <c r="DP1134">
        <v>1</v>
      </c>
      <c r="DQ1134">
        <v>1</v>
      </c>
      <c r="DR1134">
        <v>0</v>
      </c>
      <c r="DS1134">
        <v>0</v>
      </c>
      <c r="DT1134">
        <v>0</v>
      </c>
      <c r="DU1134">
        <v>0</v>
      </c>
      <c r="DW1134" t="s">
        <v>174</v>
      </c>
      <c r="DX1134">
        <v>0</v>
      </c>
      <c r="DY1134">
        <v>0</v>
      </c>
      <c r="DZ1134">
        <v>0</v>
      </c>
      <c r="EA1134">
        <v>0</v>
      </c>
      <c r="EB1134">
        <v>1</v>
      </c>
      <c r="EC1134">
        <v>0</v>
      </c>
      <c r="EE1134" t="s">
        <v>176</v>
      </c>
      <c r="EG1134" t="s">
        <v>175</v>
      </c>
      <c r="EI1134" t="s">
        <v>284</v>
      </c>
      <c r="EL1134" t="s">
        <v>7287</v>
      </c>
    </row>
    <row r="1135" spans="1:142" x14ac:dyDescent="0.35">
      <c r="A1135" t="s">
        <v>7435</v>
      </c>
      <c r="B1135" t="s">
        <v>143</v>
      </c>
      <c r="D1135" s="1">
        <v>44712</v>
      </c>
      <c r="E1135" s="1">
        <v>44712</v>
      </c>
      <c r="F1135" t="s">
        <v>3625</v>
      </c>
      <c r="G1135" t="s">
        <v>145</v>
      </c>
      <c r="H1135" t="s">
        <v>146</v>
      </c>
      <c r="I1135" t="s">
        <v>2393</v>
      </c>
      <c r="J1135" t="s">
        <v>961</v>
      </c>
      <c r="K1135" t="s">
        <v>2394</v>
      </c>
      <c r="L1135" t="s">
        <v>1964</v>
      </c>
      <c r="M1135" t="s">
        <v>3070</v>
      </c>
      <c r="N1135" t="s">
        <v>3069</v>
      </c>
      <c r="O1135" t="s">
        <v>7436</v>
      </c>
      <c r="P1135" t="s">
        <v>7437</v>
      </c>
      <c r="Q1135" t="s">
        <v>7438</v>
      </c>
      <c r="R1135" s="1">
        <v>44531</v>
      </c>
      <c r="S1135" t="s">
        <v>1124</v>
      </c>
      <c r="T1135">
        <v>1700</v>
      </c>
      <c r="U1135" t="s">
        <v>158</v>
      </c>
      <c r="V1135">
        <v>0</v>
      </c>
      <c r="W1135">
        <v>0</v>
      </c>
      <c r="X1135">
        <v>1</v>
      </c>
      <c r="Y1135">
        <v>0</v>
      </c>
      <c r="Z1135">
        <v>0</v>
      </c>
      <c r="AA1135" t="s">
        <v>159</v>
      </c>
      <c r="AB1135" t="s">
        <v>278</v>
      </c>
      <c r="AC1135" t="s">
        <v>162</v>
      </c>
      <c r="AD1135" t="s">
        <v>162</v>
      </c>
      <c r="AE1135" t="s">
        <v>162</v>
      </c>
      <c r="AF1135" t="s">
        <v>162</v>
      </c>
      <c r="AG1135" t="s">
        <v>4015</v>
      </c>
      <c r="AH1135">
        <v>0</v>
      </c>
      <c r="AI1135">
        <v>0</v>
      </c>
      <c r="AJ1135">
        <v>0</v>
      </c>
      <c r="AK1135">
        <v>1</v>
      </c>
      <c r="AL1135">
        <v>1</v>
      </c>
      <c r="AM1135">
        <v>1</v>
      </c>
      <c r="AN1135">
        <v>0</v>
      </c>
      <c r="AO1135">
        <v>0</v>
      </c>
      <c r="AP1135">
        <v>0</v>
      </c>
      <c r="AQ1135" t="s">
        <v>405</v>
      </c>
      <c r="AR1135" t="s">
        <v>599</v>
      </c>
      <c r="AS1135" t="s">
        <v>7368</v>
      </c>
      <c r="AT1135" t="s">
        <v>316</v>
      </c>
      <c r="AV1135" t="s">
        <v>167</v>
      </c>
      <c r="AW1135" t="s">
        <v>4381</v>
      </c>
      <c r="AX1135" t="s">
        <v>1278</v>
      </c>
      <c r="AY1135">
        <v>1</v>
      </c>
      <c r="AZ1135">
        <v>0</v>
      </c>
      <c r="BA1135">
        <v>0</v>
      </c>
      <c r="BB1135">
        <v>0</v>
      </c>
      <c r="BC1135">
        <v>1</v>
      </c>
      <c r="BD1135">
        <v>0</v>
      </c>
      <c r="BE1135">
        <v>0</v>
      </c>
      <c r="BF1135">
        <v>0</v>
      </c>
      <c r="BG1135">
        <v>0</v>
      </c>
      <c r="BI1135" t="s">
        <v>961</v>
      </c>
      <c r="BJ1135" t="s">
        <v>1964</v>
      </c>
      <c r="BK1135" t="s">
        <v>420</v>
      </c>
      <c r="BL1135" t="s">
        <v>472</v>
      </c>
      <c r="BM1135" t="s">
        <v>408</v>
      </c>
      <c r="BN1135" t="s">
        <v>1969</v>
      </c>
      <c r="BO1135" t="s">
        <v>169</v>
      </c>
      <c r="BP1135" t="s">
        <v>170</v>
      </c>
      <c r="BQ1135" t="s">
        <v>164</v>
      </c>
      <c r="BR1135" t="s">
        <v>164</v>
      </c>
      <c r="BS1135" t="s">
        <v>204</v>
      </c>
      <c r="BT1135" t="s">
        <v>204</v>
      </c>
      <c r="BU1135" t="s">
        <v>164</v>
      </c>
      <c r="BV1135" t="s">
        <v>164</v>
      </c>
      <c r="BW1135" t="s">
        <v>164</v>
      </c>
      <c r="BX1135" t="s">
        <v>164</v>
      </c>
      <c r="BY1135" t="s">
        <v>204</v>
      </c>
      <c r="BZ1135" t="s">
        <v>164</v>
      </c>
      <c r="CA1135" t="s">
        <v>164</v>
      </c>
      <c r="CB1135" t="s">
        <v>171</v>
      </c>
      <c r="CE1135" t="s">
        <v>171</v>
      </c>
      <c r="CF1135" t="s">
        <v>171</v>
      </c>
      <c r="CK1135" t="s">
        <v>171</v>
      </c>
      <c r="CN1135" t="s">
        <v>3625</v>
      </c>
      <c r="CT1135" t="s">
        <v>395</v>
      </c>
      <c r="CV1135" t="s">
        <v>3625</v>
      </c>
      <c r="DF1135" t="s">
        <v>3625</v>
      </c>
      <c r="DL1135" t="s">
        <v>7434</v>
      </c>
      <c r="DM1135">
        <v>1</v>
      </c>
      <c r="DN1135">
        <v>0</v>
      </c>
      <c r="DO1135">
        <v>0</v>
      </c>
      <c r="DP1135">
        <v>1</v>
      </c>
      <c r="DQ1135">
        <v>1</v>
      </c>
      <c r="DR1135">
        <v>0</v>
      </c>
      <c r="DS1135">
        <v>0</v>
      </c>
      <c r="DT1135">
        <v>0</v>
      </c>
      <c r="DU1135">
        <v>0</v>
      </c>
      <c r="DW1135" t="s">
        <v>174</v>
      </c>
      <c r="DX1135">
        <v>0</v>
      </c>
      <c r="DY1135">
        <v>0</v>
      </c>
      <c r="DZ1135">
        <v>0</v>
      </c>
      <c r="EA1135">
        <v>0</v>
      </c>
      <c r="EB1135">
        <v>1</v>
      </c>
      <c r="EC1135">
        <v>0</v>
      </c>
      <c r="EE1135" t="s">
        <v>176</v>
      </c>
      <c r="EG1135" t="s">
        <v>175</v>
      </c>
      <c r="EI1135" t="s">
        <v>284</v>
      </c>
      <c r="EL1135" t="s">
        <v>7287</v>
      </c>
    </row>
    <row r="1136" spans="1:142" x14ac:dyDescent="0.35">
      <c r="A1136" t="s">
        <v>7439</v>
      </c>
      <c r="B1136" t="s">
        <v>143</v>
      </c>
      <c r="D1136" s="1">
        <v>44712</v>
      </c>
      <c r="E1136" s="1">
        <v>44712</v>
      </c>
      <c r="F1136" t="s">
        <v>3625</v>
      </c>
      <c r="G1136" t="s">
        <v>145</v>
      </c>
      <c r="H1136" t="s">
        <v>146</v>
      </c>
      <c r="I1136" t="s">
        <v>2393</v>
      </c>
      <c r="J1136" t="s">
        <v>961</v>
      </c>
      <c r="K1136" t="s">
        <v>2394</v>
      </c>
      <c r="L1136" t="s">
        <v>1964</v>
      </c>
      <c r="M1136" t="s">
        <v>3070</v>
      </c>
      <c r="N1136" t="s">
        <v>3069</v>
      </c>
      <c r="O1136" t="s">
        <v>7440</v>
      </c>
      <c r="P1136" t="s">
        <v>7441</v>
      </c>
      <c r="Q1136" t="s">
        <v>7442</v>
      </c>
      <c r="R1136" s="1">
        <v>44531</v>
      </c>
      <c r="S1136" t="s">
        <v>329</v>
      </c>
      <c r="T1136">
        <v>3060</v>
      </c>
      <c r="U1136" t="s">
        <v>158</v>
      </c>
      <c r="V1136">
        <v>0</v>
      </c>
      <c r="W1136">
        <v>0</v>
      </c>
      <c r="X1136">
        <v>1</v>
      </c>
      <c r="Y1136">
        <v>0</v>
      </c>
      <c r="Z1136">
        <v>0</v>
      </c>
      <c r="AA1136" t="s">
        <v>159</v>
      </c>
      <c r="AB1136" t="s">
        <v>278</v>
      </c>
      <c r="AC1136" t="s">
        <v>162</v>
      </c>
      <c r="AD1136" t="s">
        <v>162</v>
      </c>
      <c r="AE1136" t="s">
        <v>162</v>
      </c>
      <c r="AF1136" t="s">
        <v>162</v>
      </c>
      <c r="AG1136" t="s">
        <v>4015</v>
      </c>
      <c r="AH1136">
        <v>0</v>
      </c>
      <c r="AI1136">
        <v>0</v>
      </c>
      <c r="AJ1136">
        <v>0</v>
      </c>
      <c r="AK1136">
        <v>1</v>
      </c>
      <c r="AL1136">
        <v>1</v>
      </c>
      <c r="AM1136">
        <v>1</v>
      </c>
      <c r="AN1136">
        <v>0</v>
      </c>
      <c r="AO1136">
        <v>0</v>
      </c>
      <c r="AP1136">
        <v>0</v>
      </c>
      <c r="AQ1136" t="s">
        <v>405</v>
      </c>
      <c r="AR1136" t="s">
        <v>599</v>
      </c>
      <c r="AS1136" t="s">
        <v>7429</v>
      </c>
      <c r="AT1136" t="s">
        <v>316</v>
      </c>
      <c r="AV1136" t="s">
        <v>167</v>
      </c>
      <c r="AW1136" t="s">
        <v>4381</v>
      </c>
      <c r="AX1136" t="s">
        <v>1278</v>
      </c>
      <c r="AY1136">
        <v>1</v>
      </c>
      <c r="AZ1136">
        <v>0</v>
      </c>
      <c r="BA1136">
        <v>0</v>
      </c>
      <c r="BB1136">
        <v>0</v>
      </c>
      <c r="BC1136">
        <v>1</v>
      </c>
      <c r="BD1136">
        <v>0</v>
      </c>
      <c r="BE1136">
        <v>0</v>
      </c>
      <c r="BF1136">
        <v>0</v>
      </c>
      <c r="BG1136">
        <v>0</v>
      </c>
      <c r="BI1136" t="s">
        <v>961</v>
      </c>
      <c r="BJ1136" t="s">
        <v>1964</v>
      </c>
      <c r="BK1136" t="s">
        <v>420</v>
      </c>
      <c r="BL1136" t="s">
        <v>472</v>
      </c>
      <c r="BM1136" t="s">
        <v>408</v>
      </c>
      <c r="BN1136" t="s">
        <v>1969</v>
      </c>
      <c r="BO1136" t="s">
        <v>169</v>
      </c>
      <c r="BP1136" t="s">
        <v>170</v>
      </c>
      <c r="BQ1136" t="s">
        <v>164</v>
      </c>
      <c r="BR1136" t="s">
        <v>164</v>
      </c>
      <c r="BS1136" t="s">
        <v>204</v>
      </c>
      <c r="BT1136" t="s">
        <v>204</v>
      </c>
      <c r="BU1136" t="s">
        <v>164</v>
      </c>
      <c r="BV1136" t="s">
        <v>164</v>
      </c>
      <c r="BW1136" t="s">
        <v>164</v>
      </c>
      <c r="BX1136" t="s">
        <v>164</v>
      </c>
      <c r="BY1136" t="s">
        <v>204</v>
      </c>
      <c r="BZ1136" t="s">
        <v>164</v>
      </c>
      <c r="CA1136" t="s">
        <v>164</v>
      </c>
      <c r="CB1136" t="s">
        <v>171</v>
      </c>
      <c r="CE1136" t="s">
        <v>171</v>
      </c>
      <c r="CF1136" t="s">
        <v>171</v>
      </c>
      <c r="CK1136" t="s">
        <v>171</v>
      </c>
      <c r="CN1136" t="s">
        <v>3625</v>
      </c>
      <c r="CT1136" t="s">
        <v>395</v>
      </c>
      <c r="CV1136" t="s">
        <v>3625</v>
      </c>
      <c r="DF1136" t="s">
        <v>3625</v>
      </c>
      <c r="DL1136" t="s">
        <v>7392</v>
      </c>
      <c r="DM1136">
        <v>1</v>
      </c>
      <c r="DN1136">
        <v>0</v>
      </c>
      <c r="DO1136">
        <v>0</v>
      </c>
      <c r="DP1136">
        <v>0</v>
      </c>
      <c r="DQ1136">
        <v>1</v>
      </c>
      <c r="DR1136">
        <v>0</v>
      </c>
      <c r="DS1136">
        <v>0</v>
      </c>
      <c r="DT1136">
        <v>0</v>
      </c>
      <c r="DU1136">
        <v>0</v>
      </c>
      <c r="DW1136" t="s">
        <v>174</v>
      </c>
      <c r="DX1136">
        <v>0</v>
      </c>
      <c r="DY1136">
        <v>0</v>
      </c>
      <c r="DZ1136">
        <v>0</v>
      </c>
      <c r="EA1136">
        <v>0</v>
      </c>
      <c r="EB1136">
        <v>1</v>
      </c>
      <c r="EC1136">
        <v>0</v>
      </c>
      <c r="EE1136" t="s">
        <v>175</v>
      </c>
      <c r="EG1136" t="s">
        <v>176</v>
      </c>
      <c r="EI1136" t="s">
        <v>284</v>
      </c>
      <c r="EL1136" t="s">
        <v>7287</v>
      </c>
    </row>
    <row r="1137" spans="1:142" x14ac:dyDescent="0.35">
      <c r="A1137" t="s">
        <v>7443</v>
      </c>
      <c r="B1137" t="s">
        <v>143</v>
      </c>
      <c r="D1137" s="1">
        <v>44712</v>
      </c>
      <c r="E1137" s="1">
        <v>44712</v>
      </c>
      <c r="F1137" t="s">
        <v>2245</v>
      </c>
      <c r="G1137" t="s">
        <v>145</v>
      </c>
      <c r="H1137" t="s">
        <v>146</v>
      </c>
      <c r="I1137" t="s">
        <v>3454</v>
      </c>
      <c r="J1137" t="s">
        <v>783</v>
      </c>
      <c r="K1137" t="s">
        <v>5477</v>
      </c>
      <c r="L1137" t="s">
        <v>5478</v>
      </c>
      <c r="M1137" t="s">
        <v>7444</v>
      </c>
      <c r="N1137" t="s">
        <v>7445</v>
      </c>
      <c r="O1137" t="s">
        <v>7446</v>
      </c>
      <c r="P1137" t="s">
        <v>7447</v>
      </c>
      <c r="Q1137" t="s">
        <v>7448</v>
      </c>
      <c r="R1137" s="1">
        <v>42795</v>
      </c>
      <c r="S1137" t="s">
        <v>884</v>
      </c>
      <c r="T1137">
        <v>679</v>
      </c>
      <c r="U1137" t="s">
        <v>342</v>
      </c>
      <c r="V1137">
        <v>0</v>
      </c>
      <c r="W1137">
        <v>1</v>
      </c>
      <c r="X1137">
        <v>0</v>
      </c>
      <c r="Y1137">
        <v>0</v>
      </c>
      <c r="Z1137">
        <v>0</v>
      </c>
      <c r="AA1137" t="s">
        <v>159</v>
      </c>
      <c r="AB1137" t="s">
        <v>259</v>
      </c>
      <c r="AC1137" t="s">
        <v>162</v>
      </c>
      <c r="AD1137" t="s">
        <v>161</v>
      </c>
      <c r="AE1137" t="s">
        <v>161</v>
      </c>
      <c r="AF1137" t="s">
        <v>161</v>
      </c>
      <c r="AG1137" t="s">
        <v>2006</v>
      </c>
      <c r="AH1137">
        <v>0</v>
      </c>
      <c r="AI1137">
        <v>0</v>
      </c>
      <c r="AJ1137">
        <v>1</v>
      </c>
      <c r="AK1137">
        <v>1</v>
      </c>
      <c r="AL1137">
        <v>1</v>
      </c>
      <c r="AM1137">
        <v>1</v>
      </c>
      <c r="AN1137">
        <v>1</v>
      </c>
      <c r="AO1137">
        <v>0</v>
      </c>
      <c r="AP1137">
        <v>0</v>
      </c>
      <c r="AQ1137" t="s">
        <v>218</v>
      </c>
      <c r="AR1137" t="s">
        <v>353</v>
      </c>
      <c r="AT1137" t="s">
        <v>316</v>
      </c>
      <c r="AV1137" t="s">
        <v>262</v>
      </c>
      <c r="AX1137" t="s">
        <v>801</v>
      </c>
      <c r="AY1137">
        <v>1</v>
      </c>
      <c r="AZ1137">
        <v>0</v>
      </c>
      <c r="BA1137">
        <v>0</v>
      </c>
      <c r="BB1137">
        <v>0</v>
      </c>
      <c r="BC1137">
        <v>0</v>
      </c>
      <c r="BD1137">
        <v>0</v>
      </c>
      <c r="BE1137">
        <v>0</v>
      </c>
      <c r="BF1137">
        <v>0</v>
      </c>
      <c r="BG1137">
        <v>0</v>
      </c>
      <c r="BI1137" t="s">
        <v>148</v>
      </c>
      <c r="BJ1137" t="s">
        <v>203</v>
      </c>
      <c r="BK1137" t="s">
        <v>148</v>
      </c>
      <c r="BL1137" t="s">
        <v>653</v>
      </c>
      <c r="BM1137" t="s">
        <v>305</v>
      </c>
      <c r="BN1137" t="s">
        <v>384</v>
      </c>
      <c r="BO1137" t="s">
        <v>169</v>
      </c>
      <c r="BP1137" t="s">
        <v>164</v>
      </c>
      <c r="BQ1137" t="s">
        <v>164</v>
      </c>
      <c r="BR1137" t="s">
        <v>164</v>
      </c>
      <c r="BS1137" t="s">
        <v>204</v>
      </c>
      <c r="BT1137" t="s">
        <v>164</v>
      </c>
      <c r="BU1137" t="s">
        <v>204</v>
      </c>
      <c r="BV1137" t="s">
        <v>164</v>
      </c>
      <c r="BW1137" t="s">
        <v>164</v>
      </c>
      <c r="BX1137" t="s">
        <v>164</v>
      </c>
      <c r="BY1137" t="s">
        <v>164</v>
      </c>
      <c r="BZ1137" t="s">
        <v>164</v>
      </c>
      <c r="CA1137" t="s">
        <v>164</v>
      </c>
      <c r="CE1137" t="s">
        <v>171</v>
      </c>
      <c r="CG1137" t="s">
        <v>172</v>
      </c>
      <c r="CT1137" t="s">
        <v>264</v>
      </c>
      <c r="DL1137" t="s">
        <v>3552</v>
      </c>
      <c r="DM1137">
        <v>0</v>
      </c>
      <c r="DN1137">
        <v>1</v>
      </c>
      <c r="DO1137">
        <v>0</v>
      </c>
      <c r="DP1137">
        <v>1</v>
      </c>
      <c r="DQ1137">
        <v>1</v>
      </c>
      <c r="DR1137">
        <v>0</v>
      </c>
      <c r="DS1137">
        <v>0</v>
      </c>
      <c r="DT1137">
        <v>0</v>
      </c>
      <c r="DU1137">
        <v>0</v>
      </c>
      <c r="DW1137" t="s">
        <v>7449</v>
      </c>
      <c r="DX1137">
        <v>1</v>
      </c>
      <c r="DY1137">
        <v>1</v>
      </c>
      <c r="DZ1137">
        <v>1</v>
      </c>
      <c r="EA1137">
        <v>1</v>
      </c>
      <c r="EB1137">
        <v>0</v>
      </c>
      <c r="EC1137">
        <v>0</v>
      </c>
      <c r="EE1137" t="s">
        <v>176</v>
      </c>
      <c r="EG1137" t="s">
        <v>177</v>
      </c>
      <c r="EI1137" t="s">
        <v>236</v>
      </c>
      <c r="EL1137" t="s">
        <v>7287</v>
      </c>
    </row>
    <row r="1138" spans="1:142" x14ac:dyDescent="0.35">
      <c r="A1138" t="s">
        <v>7450</v>
      </c>
      <c r="B1138" t="s">
        <v>143</v>
      </c>
      <c r="D1138" s="1">
        <v>44712</v>
      </c>
      <c r="E1138" s="1">
        <v>44712</v>
      </c>
      <c r="F1138" t="s">
        <v>2245</v>
      </c>
      <c r="G1138" t="s">
        <v>145</v>
      </c>
      <c r="H1138" t="s">
        <v>146</v>
      </c>
      <c r="I1138" t="s">
        <v>3454</v>
      </c>
      <c r="J1138" t="s">
        <v>783</v>
      </c>
      <c r="K1138" t="s">
        <v>5477</v>
      </c>
      <c r="L1138" t="s">
        <v>5478</v>
      </c>
      <c r="M1138" t="s">
        <v>7451</v>
      </c>
      <c r="N1138" t="s">
        <v>5477</v>
      </c>
      <c r="O1138" t="s">
        <v>7452</v>
      </c>
      <c r="P1138" t="s">
        <v>7453</v>
      </c>
      <c r="Q1138" t="s">
        <v>7454</v>
      </c>
      <c r="R1138" s="1">
        <v>42736</v>
      </c>
      <c r="S1138" t="s">
        <v>4705</v>
      </c>
      <c r="T1138">
        <v>1575</v>
      </c>
      <c r="U1138" t="s">
        <v>158</v>
      </c>
      <c r="V1138">
        <v>0</v>
      </c>
      <c r="W1138">
        <v>0</v>
      </c>
      <c r="X1138">
        <v>1</v>
      </c>
      <c r="Y1138">
        <v>0</v>
      </c>
      <c r="Z1138">
        <v>0</v>
      </c>
      <c r="AA1138" t="s">
        <v>159</v>
      </c>
      <c r="AB1138" t="s">
        <v>259</v>
      </c>
      <c r="AC1138" t="s">
        <v>162</v>
      </c>
      <c r="AD1138" t="s">
        <v>161</v>
      </c>
      <c r="AE1138" t="s">
        <v>161</v>
      </c>
      <c r="AF1138" t="s">
        <v>161</v>
      </c>
      <c r="AG1138" t="s">
        <v>1783</v>
      </c>
      <c r="AH1138">
        <v>0</v>
      </c>
      <c r="AI1138">
        <v>0</v>
      </c>
      <c r="AJ1138">
        <v>1</v>
      </c>
      <c r="AK1138">
        <v>1</v>
      </c>
      <c r="AL1138">
        <v>1</v>
      </c>
      <c r="AM1138">
        <v>1</v>
      </c>
      <c r="AN1138">
        <v>0</v>
      </c>
      <c r="AO1138">
        <v>1</v>
      </c>
      <c r="AP1138">
        <v>0</v>
      </c>
      <c r="AQ1138" t="s">
        <v>218</v>
      </c>
      <c r="AR1138" t="s">
        <v>353</v>
      </c>
      <c r="AT1138" t="s">
        <v>316</v>
      </c>
      <c r="AV1138" t="s">
        <v>262</v>
      </c>
      <c r="AX1138" t="s">
        <v>801</v>
      </c>
      <c r="AY1138">
        <v>1</v>
      </c>
      <c r="AZ1138">
        <v>0</v>
      </c>
      <c r="BA1138">
        <v>0</v>
      </c>
      <c r="BB1138">
        <v>0</v>
      </c>
      <c r="BC1138">
        <v>0</v>
      </c>
      <c r="BD1138">
        <v>0</v>
      </c>
      <c r="BE1138">
        <v>0</v>
      </c>
      <c r="BF1138">
        <v>0</v>
      </c>
      <c r="BG1138">
        <v>0</v>
      </c>
      <c r="BI1138" t="s">
        <v>148</v>
      </c>
      <c r="BJ1138" t="s">
        <v>653</v>
      </c>
      <c r="BK1138" t="s">
        <v>305</v>
      </c>
      <c r="BL1138" t="s">
        <v>384</v>
      </c>
      <c r="BM1138" t="s">
        <v>1172</v>
      </c>
      <c r="BN1138" t="s">
        <v>7455</v>
      </c>
      <c r="BP1138" t="s">
        <v>164</v>
      </c>
      <c r="BQ1138" t="s">
        <v>164</v>
      </c>
      <c r="BR1138" t="s">
        <v>164</v>
      </c>
      <c r="BS1138" t="s">
        <v>204</v>
      </c>
      <c r="BT1138" t="s">
        <v>164</v>
      </c>
      <c r="BU1138" t="s">
        <v>204</v>
      </c>
      <c r="BV1138" t="s">
        <v>164</v>
      </c>
      <c r="BW1138" t="s">
        <v>164</v>
      </c>
      <c r="BX1138" t="s">
        <v>164</v>
      </c>
      <c r="BY1138" t="s">
        <v>164</v>
      </c>
      <c r="BZ1138" t="s">
        <v>164</v>
      </c>
      <c r="CA1138" t="s">
        <v>164</v>
      </c>
      <c r="CE1138" t="s">
        <v>222</v>
      </c>
      <c r="CG1138" t="s">
        <v>172</v>
      </c>
      <c r="DL1138" t="s">
        <v>3552</v>
      </c>
      <c r="DM1138">
        <v>0</v>
      </c>
      <c r="DN1138">
        <v>1</v>
      </c>
      <c r="DO1138">
        <v>0</v>
      </c>
      <c r="DP1138">
        <v>1</v>
      </c>
      <c r="DQ1138">
        <v>1</v>
      </c>
      <c r="DR1138">
        <v>0</v>
      </c>
      <c r="DS1138">
        <v>0</v>
      </c>
      <c r="DT1138">
        <v>0</v>
      </c>
      <c r="DU1138">
        <v>0</v>
      </c>
      <c r="DW1138" t="s">
        <v>6672</v>
      </c>
      <c r="DX1138">
        <v>1</v>
      </c>
      <c r="DY1138">
        <v>1</v>
      </c>
      <c r="DZ1138">
        <v>1</v>
      </c>
      <c r="EA1138">
        <v>0</v>
      </c>
      <c r="EB1138">
        <v>0</v>
      </c>
      <c r="EC1138">
        <v>0</v>
      </c>
      <c r="EE1138" t="s">
        <v>175</v>
      </c>
      <c r="EG1138" t="s">
        <v>177</v>
      </c>
      <c r="EI1138" t="s">
        <v>236</v>
      </c>
      <c r="EL1138" t="s">
        <v>7287</v>
      </c>
    </row>
    <row r="1139" spans="1:142" x14ac:dyDescent="0.35">
      <c r="A1139" t="s">
        <v>7456</v>
      </c>
      <c r="B1139" t="s">
        <v>143</v>
      </c>
      <c r="D1139" s="1">
        <v>44712</v>
      </c>
      <c r="E1139" s="1">
        <v>44712</v>
      </c>
      <c r="F1139" t="s">
        <v>2245</v>
      </c>
      <c r="G1139" t="s">
        <v>145</v>
      </c>
      <c r="H1139" t="s">
        <v>146</v>
      </c>
      <c r="I1139" t="s">
        <v>3454</v>
      </c>
      <c r="J1139" t="s">
        <v>783</v>
      </c>
      <c r="K1139" t="s">
        <v>3455</v>
      </c>
      <c r="L1139" t="s">
        <v>2017</v>
      </c>
      <c r="M1139" t="s">
        <v>7457</v>
      </c>
      <c r="N1139" t="s">
        <v>7458</v>
      </c>
      <c r="O1139" t="s">
        <v>7459</v>
      </c>
      <c r="P1139" t="s">
        <v>7460</v>
      </c>
      <c r="Q1139" t="s">
        <v>7461</v>
      </c>
      <c r="R1139" s="1">
        <v>42370</v>
      </c>
      <c r="S1139" t="s">
        <v>652</v>
      </c>
      <c r="T1139">
        <v>137</v>
      </c>
      <c r="U1139" t="s">
        <v>174</v>
      </c>
      <c r="V1139">
        <v>0</v>
      </c>
      <c r="W1139">
        <v>0</v>
      </c>
      <c r="X1139">
        <v>0</v>
      </c>
      <c r="Y1139">
        <v>1</v>
      </c>
      <c r="Z1139">
        <v>0</v>
      </c>
      <c r="AA1139" t="s">
        <v>159</v>
      </c>
      <c r="AB1139" t="s">
        <v>160</v>
      </c>
      <c r="AC1139" t="s">
        <v>162</v>
      </c>
      <c r="AD1139" t="s">
        <v>161</v>
      </c>
      <c r="AE1139" t="s">
        <v>162</v>
      </c>
      <c r="AF1139" t="s">
        <v>162</v>
      </c>
      <c r="AG1139" t="s">
        <v>7462</v>
      </c>
      <c r="AH1139">
        <v>0</v>
      </c>
      <c r="AI1139">
        <v>0</v>
      </c>
      <c r="AJ1139">
        <v>1</v>
      </c>
      <c r="AK1139">
        <v>1</v>
      </c>
      <c r="AL1139">
        <v>0</v>
      </c>
      <c r="AM1139">
        <v>0</v>
      </c>
      <c r="AN1139">
        <v>0</v>
      </c>
      <c r="AO1139">
        <v>1</v>
      </c>
      <c r="AP1139">
        <v>0</v>
      </c>
      <c r="AQ1139" t="s">
        <v>218</v>
      </c>
      <c r="AR1139" t="s">
        <v>353</v>
      </c>
      <c r="AT1139" t="s">
        <v>316</v>
      </c>
      <c r="AV1139" t="s">
        <v>233</v>
      </c>
      <c r="AX1139" t="s">
        <v>801</v>
      </c>
      <c r="AY1139">
        <v>1</v>
      </c>
      <c r="AZ1139">
        <v>0</v>
      </c>
      <c r="BA1139">
        <v>0</v>
      </c>
      <c r="BB1139">
        <v>0</v>
      </c>
      <c r="BC1139">
        <v>0</v>
      </c>
      <c r="BD1139">
        <v>0</v>
      </c>
      <c r="BE1139">
        <v>0</v>
      </c>
      <c r="BF1139">
        <v>0</v>
      </c>
      <c r="BG1139">
        <v>0</v>
      </c>
      <c r="BI1139" t="s">
        <v>305</v>
      </c>
      <c r="BJ1139" t="s">
        <v>384</v>
      </c>
      <c r="BK1139" t="s">
        <v>148</v>
      </c>
      <c r="BL1139" t="s">
        <v>653</v>
      </c>
      <c r="BM1139" t="s">
        <v>305</v>
      </c>
      <c r="BN1139" t="s">
        <v>346</v>
      </c>
      <c r="BO1139" t="s">
        <v>169</v>
      </c>
      <c r="BP1139" t="s">
        <v>164</v>
      </c>
      <c r="BQ1139" t="s">
        <v>164</v>
      </c>
      <c r="BR1139" t="s">
        <v>164</v>
      </c>
      <c r="BS1139" t="s">
        <v>164</v>
      </c>
      <c r="BT1139" t="s">
        <v>164</v>
      </c>
      <c r="BU1139" t="s">
        <v>204</v>
      </c>
      <c r="BV1139" t="s">
        <v>164</v>
      </c>
      <c r="BW1139" t="s">
        <v>164</v>
      </c>
      <c r="BX1139" t="s">
        <v>164</v>
      </c>
      <c r="BY1139" t="s">
        <v>204</v>
      </c>
      <c r="BZ1139" t="s">
        <v>164</v>
      </c>
      <c r="CA1139" t="s">
        <v>164</v>
      </c>
      <c r="CG1139" t="s">
        <v>172</v>
      </c>
      <c r="CK1139" t="s">
        <v>171</v>
      </c>
      <c r="DF1139" t="s">
        <v>2774</v>
      </c>
      <c r="DL1139" t="s">
        <v>7463</v>
      </c>
      <c r="DM1139">
        <v>0</v>
      </c>
      <c r="DN1139">
        <v>0</v>
      </c>
      <c r="DO1139">
        <v>0</v>
      </c>
      <c r="DP1139">
        <v>1</v>
      </c>
      <c r="DQ1139">
        <v>1</v>
      </c>
      <c r="DR1139">
        <v>0</v>
      </c>
      <c r="DS1139">
        <v>1</v>
      </c>
      <c r="DT1139">
        <v>0</v>
      </c>
      <c r="DU1139">
        <v>0</v>
      </c>
      <c r="DW1139" t="s">
        <v>4751</v>
      </c>
      <c r="DX1139">
        <v>1</v>
      </c>
      <c r="DY1139">
        <v>1</v>
      </c>
      <c r="DZ1139">
        <v>0</v>
      </c>
      <c r="EA1139">
        <v>1</v>
      </c>
      <c r="EB1139">
        <v>0</v>
      </c>
      <c r="EC1139">
        <v>0</v>
      </c>
      <c r="EE1139" t="s">
        <v>175</v>
      </c>
      <c r="EG1139" t="s">
        <v>223</v>
      </c>
      <c r="EI1139" t="s">
        <v>206</v>
      </c>
      <c r="EL1139" t="s">
        <v>7287</v>
      </c>
    </row>
    <row r="1140" spans="1:142" x14ac:dyDescent="0.35">
      <c r="A1140" t="s">
        <v>7464</v>
      </c>
      <c r="B1140" t="s">
        <v>302</v>
      </c>
      <c r="D1140" s="1">
        <v>44712</v>
      </c>
      <c r="E1140" s="1">
        <v>44712</v>
      </c>
      <c r="F1140" t="s">
        <v>2245</v>
      </c>
      <c r="G1140" t="s">
        <v>145</v>
      </c>
      <c r="H1140" t="s">
        <v>146</v>
      </c>
      <c r="I1140" t="s">
        <v>3454</v>
      </c>
      <c r="J1140" t="s">
        <v>783</v>
      </c>
      <c r="K1140" t="s">
        <v>3455</v>
      </c>
      <c r="L1140" t="s">
        <v>2017</v>
      </c>
      <c r="M1140" t="s">
        <v>3457</v>
      </c>
      <c r="N1140" t="s">
        <v>3456</v>
      </c>
      <c r="O1140" t="s">
        <v>7465</v>
      </c>
      <c r="P1140" t="s">
        <v>7466</v>
      </c>
      <c r="Q1140" t="s">
        <v>7467</v>
      </c>
      <c r="R1140" s="1">
        <v>42430</v>
      </c>
      <c r="S1140" t="s">
        <v>430</v>
      </c>
      <c r="T1140">
        <v>44</v>
      </c>
      <c r="U1140" t="s">
        <v>174</v>
      </c>
      <c r="V1140">
        <v>0</v>
      </c>
      <c r="W1140">
        <v>0</v>
      </c>
      <c r="X1140">
        <v>0</v>
      </c>
      <c r="Y1140">
        <v>1</v>
      </c>
      <c r="Z1140">
        <v>0</v>
      </c>
      <c r="AA1140" t="s">
        <v>159</v>
      </c>
      <c r="AB1140" t="s">
        <v>160</v>
      </c>
      <c r="AC1140" t="s">
        <v>162</v>
      </c>
      <c r="AD1140" t="s">
        <v>161</v>
      </c>
      <c r="AE1140" t="s">
        <v>162</v>
      </c>
      <c r="AF1140" t="s">
        <v>162</v>
      </c>
      <c r="AG1140" t="s">
        <v>419</v>
      </c>
      <c r="AH1140">
        <v>0</v>
      </c>
      <c r="AI1140">
        <v>0</v>
      </c>
      <c r="AJ1140">
        <v>0</v>
      </c>
      <c r="AK1140">
        <v>0</v>
      </c>
      <c r="AL1140">
        <v>1</v>
      </c>
      <c r="AM1140">
        <v>0</v>
      </c>
      <c r="AN1140">
        <v>0</v>
      </c>
      <c r="AO1140">
        <v>1</v>
      </c>
      <c r="AP1140">
        <v>0</v>
      </c>
      <c r="AQ1140" t="s">
        <v>218</v>
      </c>
      <c r="AR1140" t="s">
        <v>353</v>
      </c>
      <c r="AT1140" t="s">
        <v>316</v>
      </c>
      <c r="AV1140" t="s">
        <v>233</v>
      </c>
      <c r="AX1140" t="s">
        <v>801</v>
      </c>
      <c r="AY1140">
        <v>1</v>
      </c>
      <c r="AZ1140">
        <v>0</v>
      </c>
      <c r="BA1140">
        <v>0</v>
      </c>
      <c r="BB1140">
        <v>0</v>
      </c>
      <c r="BC1140">
        <v>0</v>
      </c>
      <c r="BD1140">
        <v>0</v>
      </c>
      <c r="BE1140">
        <v>0</v>
      </c>
      <c r="BF1140">
        <v>0</v>
      </c>
      <c r="BG1140">
        <v>0</v>
      </c>
      <c r="BI1140" t="s">
        <v>148</v>
      </c>
      <c r="BJ1140" t="s">
        <v>653</v>
      </c>
      <c r="BO1140" t="s">
        <v>169</v>
      </c>
      <c r="BP1140" t="s">
        <v>164</v>
      </c>
      <c r="BQ1140" t="s">
        <v>164</v>
      </c>
      <c r="BR1140" t="s">
        <v>164</v>
      </c>
      <c r="BS1140" t="s">
        <v>204</v>
      </c>
      <c r="BT1140" t="s">
        <v>164</v>
      </c>
      <c r="BU1140" t="s">
        <v>164</v>
      </c>
      <c r="BV1140" t="s">
        <v>164</v>
      </c>
      <c r="BW1140" t="s">
        <v>164</v>
      </c>
      <c r="BX1140" t="s">
        <v>164</v>
      </c>
      <c r="BY1140" t="s">
        <v>204</v>
      </c>
      <c r="BZ1140" t="s">
        <v>164</v>
      </c>
      <c r="CA1140" t="s">
        <v>164</v>
      </c>
      <c r="CE1140" t="s">
        <v>171</v>
      </c>
      <c r="CK1140" t="s">
        <v>171</v>
      </c>
      <c r="CT1140" t="s">
        <v>264</v>
      </c>
      <c r="DF1140" t="s">
        <v>2774</v>
      </c>
      <c r="DL1140" t="s">
        <v>174</v>
      </c>
      <c r="DM1140">
        <v>0</v>
      </c>
      <c r="DN1140">
        <v>0</v>
      </c>
      <c r="DO1140">
        <v>0</v>
      </c>
      <c r="DP1140">
        <v>0</v>
      </c>
      <c r="DQ1140">
        <v>0</v>
      </c>
      <c r="DR1140">
        <v>0</v>
      </c>
      <c r="DS1140">
        <v>0</v>
      </c>
      <c r="DT1140">
        <v>0</v>
      </c>
      <c r="DU1140">
        <v>1</v>
      </c>
      <c r="DW1140" t="s">
        <v>7449</v>
      </c>
      <c r="DX1140">
        <v>1</v>
      </c>
      <c r="DY1140">
        <v>1</v>
      </c>
      <c r="DZ1140">
        <v>1</v>
      </c>
      <c r="EA1140">
        <v>1</v>
      </c>
      <c r="EB1140">
        <v>0</v>
      </c>
      <c r="EC1140">
        <v>0</v>
      </c>
      <c r="EE1140" t="s">
        <v>177</v>
      </c>
      <c r="EG1140" t="s">
        <v>223</v>
      </c>
      <c r="EI1140" t="s">
        <v>175</v>
      </c>
      <c r="EL1140" t="s">
        <v>7287</v>
      </c>
    </row>
    <row r="1141" spans="1:142" x14ac:dyDescent="0.35">
      <c r="A1141" t="s">
        <v>7468</v>
      </c>
      <c r="B1141" t="s">
        <v>143</v>
      </c>
      <c r="D1141" s="1">
        <v>44689</v>
      </c>
      <c r="E1141" s="1">
        <v>44689</v>
      </c>
      <c r="F1141" t="s">
        <v>786</v>
      </c>
      <c r="G1141" t="s">
        <v>145</v>
      </c>
      <c r="H1141" t="s">
        <v>146</v>
      </c>
      <c r="I1141" t="s">
        <v>2792</v>
      </c>
      <c r="J1141" t="s">
        <v>403</v>
      </c>
      <c r="K1141" t="s">
        <v>5175</v>
      </c>
      <c r="L1141" t="s">
        <v>4258</v>
      </c>
      <c r="M1141" t="s">
        <v>7353</v>
      </c>
      <c r="N1141" t="s">
        <v>7354</v>
      </c>
      <c r="O1141" t="s">
        <v>7469</v>
      </c>
      <c r="P1141" t="s">
        <v>7470</v>
      </c>
      <c r="Q1141" t="s">
        <v>7471</v>
      </c>
      <c r="R1141" s="1">
        <v>42522</v>
      </c>
      <c r="S1141" t="s">
        <v>3533</v>
      </c>
      <c r="T1141">
        <v>950</v>
      </c>
      <c r="U1141" t="s">
        <v>158</v>
      </c>
      <c r="V1141">
        <v>0</v>
      </c>
      <c r="W1141">
        <v>0</v>
      </c>
      <c r="X1141">
        <v>1</v>
      </c>
      <c r="Y1141">
        <v>0</v>
      </c>
      <c r="Z1141">
        <v>0</v>
      </c>
      <c r="AA1141" t="s">
        <v>159</v>
      </c>
      <c r="AB1141" t="s">
        <v>160</v>
      </c>
      <c r="AC1141" t="s">
        <v>162</v>
      </c>
      <c r="AD1141" t="s">
        <v>161</v>
      </c>
      <c r="AE1141" t="s">
        <v>162</v>
      </c>
      <c r="AF1141" t="s">
        <v>162</v>
      </c>
      <c r="AG1141" t="s">
        <v>749</v>
      </c>
      <c r="AH1141">
        <v>0</v>
      </c>
      <c r="AI1141">
        <v>0</v>
      </c>
      <c r="AJ1141">
        <v>1</v>
      </c>
      <c r="AK1141">
        <v>1</v>
      </c>
      <c r="AL1141">
        <v>1</v>
      </c>
      <c r="AM1141">
        <v>1</v>
      </c>
      <c r="AN1141">
        <v>1</v>
      </c>
      <c r="AO1141">
        <v>1</v>
      </c>
      <c r="AP1141">
        <v>0</v>
      </c>
      <c r="AQ1141" t="s">
        <v>218</v>
      </c>
      <c r="AR1141" t="s">
        <v>231</v>
      </c>
      <c r="AT1141" t="s">
        <v>316</v>
      </c>
      <c r="AV1141" t="s">
        <v>167</v>
      </c>
      <c r="AX1141" t="s">
        <v>1278</v>
      </c>
      <c r="AY1141">
        <v>1</v>
      </c>
      <c r="AZ1141">
        <v>0</v>
      </c>
      <c r="BA1141">
        <v>0</v>
      </c>
      <c r="BB1141">
        <v>0</v>
      </c>
      <c r="BC1141">
        <v>1</v>
      </c>
      <c r="BD1141">
        <v>0</v>
      </c>
      <c r="BE1141">
        <v>0</v>
      </c>
      <c r="BF1141">
        <v>0</v>
      </c>
      <c r="BG1141">
        <v>0</v>
      </c>
      <c r="BI1141" t="s">
        <v>403</v>
      </c>
      <c r="BJ1141" t="s">
        <v>404</v>
      </c>
      <c r="BK1141" t="s">
        <v>403</v>
      </c>
      <c r="BL1141" t="s">
        <v>4258</v>
      </c>
      <c r="BM1141" t="s">
        <v>420</v>
      </c>
      <c r="BN1141" t="s">
        <v>1917</v>
      </c>
      <c r="BO1141" t="s">
        <v>169</v>
      </c>
      <c r="BP1141" t="s">
        <v>204</v>
      </c>
      <c r="BQ1141" t="s">
        <v>164</v>
      </c>
      <c r="BR1141" t="s">
        <v>204</v>
      </c>
      <c r="BS1141" t="s">
        <v>204</v>
      </c>
      <c r="BT1141" t="s">
        <v>204</v>
      </c>
      <c r="BU1141" t="s">
        <v>164</v>
      </c>
      <c r="BV1141" t="s">
        <v>164</v>
      </c>
      <c r="BW1141" t="s">
        <v>204</v>
      </c>
      <c r="BX1141" t="s">
        <v>164</v>
      </c>
      <c r="BY1141" t="s">
        <v>204</v>
      </c>
      <c r="BZ1141" t="s">
        <v>204</v>
      </c>
      <c r="CA1141" t="s">
        <v>164</v>
      </c>
      <c r="CB1141" t="s">
        <v>171</v>
      </c>
      <c r="CD1141" t="s">
        <v>171</v>
      </c>
      <c r="CE1141" t="s">
        <v>171</v>
      </c>
      <c r="CF1141" t="s">
        <v>171</v>
      </c>
      <c r="CI1141" t="s">
        <v>172</v>
      </c>
      <c r="CK1141" t="s">
        <v>171</v>
      </c>
      <c r="CL1141" t="s">
        <v>171</v>
      </c>
      <c r="CN1141" t="s">
        <v>1017</v>
      </c>
      <c r="CR1141" t="s">
        <v>2791</v>
      </c>
      <c r="CT1141" t="s">
        <v>264</v>
      </c>
      <c r="CV1141" t="s">
        <v>2791</v>
      </c>
      <c r="DF1141" t="s">
        <v>2791</v>
      </c>
      <c r="DH1141" t="s">
        <v>5070</v>
      </c>
      <c r="DL1141" t="s">
        <v>174</v>
      </c>
      <c r="DM1141">
        <v>0</v>
      </c>
      <c r="DN1141">
        <v>0</v>
      </c>
      <c r="DO1141">
        <v>0</v>
      </c>
      <c r="DP1141">
        <v>0</v>
      </c>
      <c r="DQ1141">
        <v>0</v>
      </c>
      <c r="DR1141">
        <v>0</v>
      </c>
      <c r="DS1141">
        <v>0</v>
      </c>
      <c r="DT1141">
        <v>0</v>
      </c>
      <c r="DU1141">
        <v>1</v>
      </c>
      <c r="DW1141" t="s">
        <v>174</v>
      </c>
      <c r="DX1141">
        <v>0</v>
      </c>
      <c r="DY1141">
        <v>0</v>
      </c>
      <c r="DZ1141">
        <v>0</v>
      </c>
      <c r="EA1141">
        <v>0</v>
      </c>
      <c r="EB1141">
        <v>1</v>
      </c>
      <c r="EC1141">
        <v>0</v>
      </c>
      <c r="EE1141" t="s">
        <v>177</v>
      </c>
      <c r="EG1141" t="s">
        <v>176</v>
      </c>
      <c r="EI1141" t="s">
        <v>284</v>
      </c>
      <c r="EL1141" t="s">
        <v>7287</v>
      </c>
    </row>
    <row r="1142" spans="1:142" x14ac:dyDescent="0.35">
      <c r="A1142" t="s">
        <v>7472</v>
      </c>
      <c r="B1142" t="s">
        <v>143</v>
      </c>
      <c r="D1142" s="1">
        <v>44689</v>
      </c>
      <c r="E1142" s="1">
        <v>44689</v>
      </c>
      <c r="F1142" t="s">
        <v>786</v>
      </c>
      <c r="G1142" t="s">
        <v>145</v>
      </c>
      <c r="H1142" t="s">
        <v>146</v>
      </c>
      <c r="I1142" t="s">
        <v>2792</v>
      </c>
      <c r="J1142" t="s">
        <v>403</v>
      </c>
      <c r="K1142" t="s">
        <v>5175</v>
      </c>
      <c r="L1142" t="s">
        <v>4258</v>
      </c>
      <c r="M1142" t="s">
        <v>7353</v>
      </c>
      <c r="N1142" t="s">
        <v>7354</v>
      </c>
      <c r="O1142" t="s">
        <v>7473</v>
      </c>
      <c r="P1142" t="s">
        <v>7474</v>
      </c>
      <c r="Q1142" t="s">
        <v>7475</v>
      </c>
      <c r="R1142" s="1">
        <v>42856</v>
      </c>
      <c r="S1142" t="s">
        <v>6533</v>
      </c>
      <c r="T1142">
        <v>1371</v>
      </c>
      <c r="U1142" t="s">
        <v>158</v>
      </c>
      <c r="V1142">
        <v>0</v>
      </c>
      <c r="W1142">
        <v>0</v>
      </c>
      <c r="X1142">
        <v>1</v>
      </c>
      <c r="Y1142">
        <v>0</v>
      </c>
      <c r="Z1142">
        <v>0</v>
      </c>
      <c r="AA1142" t="s">
        <v>159</v>
      </c>
      <c r="AB1142" t="s">
        <v>160</v>
      </c>
      <c r="AC1142" t="s">
        <v>162</v>
      </c>
      <c r="AD1142" t="s">
        <v>161</v>
      </c>
      <c r="AE1142" t="s">
        <v>162</v>
      </c>
      <c r="AF1142" t="s">
        <v>162</v>
      </c>
      <c r="AG1142" t="s">
        <v>749</v>
      </c>
      <c r="AH1142">
        <v>0</v>
      </c>
      <c r="AI1142">
        <v>0</v>
      </c>
      <c r="AJ1142">
        <v>1</v>
      </c>
      <c r="AK1142">
        <v>1</v>
      </c>
      <c r="AL1142">
        <v>1</v>
      </c>
      <c r="AM1142">
        <v>1</v>
      </c>
      <c r="AN1142">
        <v>1</v>
      </c>
      <c r="AO1142">
        <v>1</v>
      </c>
      <c r="AP1142">
        <v>0</v>
      </c>
      <c r="AQ1142" t="s">
        <v>218</v>
      </c>
      <c r="AR1142" t="s">
        <v>165</v>
      </c>
      <c r="AT1142" t="s">
        <v>316</v>
      </c>
      <c r="AV1142" t="s">
        <v>167</v>
      </c>
      <c r="AX1142" t="s">
        <v>801</v>
      </c>
      <c r="AY1142">
        <v>1</v>
      </c>
      <c r="AZ1142">
        <v>0</v>
      </c>
      <c r="BA1142">
        <v>0</v>
      </c>
      <c r="BB1142">
        <v>0</v>
      </c>
      <c r="BC1142">
        <v>0</v>
      </c>
      <c r="BD1142">
        <v>0</v>
      </c>
      <c r="BE1142">
        <v>0</v>
      </c>
      <c r="BF1142">
        <v>0</v>
      </c>
      <c r="BG1142">
        <v>0</v>
      </c>
      <c r="BI1142" t="s">
        <v>420</v>
      </c>
      <c r="BJ1142" t="s">
        <v>1917</v>
      </c>
      <c r="BK1142" t="s">
        <v>403</v>
      </c>
      <c r="BL1142" t="s">
        <v>513</v>
      </c>
      <c r="BM1142" t="s">
        <v>403</v>
      </c>
      <c r="BN1142" t="s">
        <v>1390</v>
      </c>
      <c r="BO1142" t="s">
        <v>169</v>
      </c>
      <c r="BP1142" t="s">
        <v>204</v>
      </c>
      <c r="BQ1142" t="s">
        <v>204</v>
      </c>
      <c r="BR1142" t="s">
        <v>204</v>
      </c>
      <c r="BS1142" t="s">
        <v>204</v>
      </c>
      <c r="BT1142" t="s">
        <v>204</v>
      </c>
      <c r="BU1142" t="s">
        <v>164</v>
      </c>
      <c r="BV1142" t="s">
        <v>204</v>
      </c>
      <c r="BW1142" t="s">
        <v>204</v>
      </c>
      <c r="BX1142" t="s">
        <v>164</v>
      </c>
      <c r="BY1142" t="s">
        <v>204</v>
      </c>
      <c r="BZ1142" t="s">
        <v>204</v>
      </c>
      <c r="CA1142" t="s">
        <v>164</v>
      </c>
      <c r="CB1142" t="s">
        <v>171</v>
      </c>
      <c r="CC1142" t="s">
        <v>171</v>
      </c>
      <c r="CD1142" t="s">
        <v>171</v>
      </c>
      <c r="CE1142" t="s">
        <v>171</v>
      </c>
      <c r="CF1142" t="s">
        <v>171</v>
      </c>
      <c r="CH1142" t="s">
        <v>172</v>
      </c>
      <c r="CI1142" t="s">
        <v>172</v>
      </c>
      <c r="CK1142" t="s">
        <v>171</v>
      </c>
      <c r="CL1142" t="s">
        <v>171</v>
      </c>
      <c r="CN1142" t="s">
        <v>1017</v>
      </c>
      <c r="CP1142" t="s">
        <v>2791</v>
      </c>
      <c r="CR1142" t="s">
        <v>2791</v>
      </c>
      <c r="CT1142" t="s">
        <v>264</v>
      </c>
      <c r="CV1142" t="s">
        <v>2791</v>
      </c>
      <c r="DF1142" t="s">
        <v>2791</v>
      </c>
      <c r="DH1142" t="s">
        <v>5070</v>
      </c>
      <c r="DL1142" t="s">
        <v>3552</v>
      </c>
      <c r="DM1142">
        <v>0</v>
      </c>
      <c r="DN1142">
        <v>1</v>
      </c>
      <c r="DO1142">
        <v>0</v>
      </c>
      <c r="DP1142">
        <v>1</v>
      </c>
      <c r="DQ1142">
        <v>1</v>
      </c>
      <c r="DR1142">
        <v>0</v>
      </c>
      <c r="DS1142">
        <v>0</v>
      </c>
      <c r="DT1142">
        <v>0</v>
      </c>
      <c r="DU1142">
        <v>0</v>
      </c>
      <c r="DW1142" t="s">
        <v>174</v>
      </c>
      <c r="DX1142">
        <v>0</v>
      </c>
      <c r="DY1142">
        <v>0</v>
      </c>
      <c r="DZ1142">
        <v>0</v>
      </c>
      <c r="EA1142">
        <v>0</v>
      </c>
      <c r="EB1142">
        <v>1</v>
      </c>
      <c r="EC1142">
        <v>0</v>
      </c>
      <c r="EE1142" t="s">
        <v>176</v>
      </c>
      <c r="EG1142" t="s">
        <v>175</v>
      </c>
      <c r="EI1142" t="s">
        <v>284</v>
      </c>
      <c r="EL1142" t="s">
        <v>7287</v>
      </c>
    </row>
    <row r="1143" spans="1:142" x14ac:dyDescent="0.35">
      <c r="A1143" t="s">
        <v>7476</v>
      </c>
      <c r="B1143" t="s">
        <v>143</v>
      </c>
      <c r="D1143" s="1">
        <v>44689</v>
      </c>
      <c r="E1143" s="1">
        <v>44689</v>
      </c>
      <c r="F1143" t="s">
        <v>786</v>
      </c>
      <c r="G1143" t="s">
        <v>145</v>
      </c>
      <c r="H1143" t="s">
        <v>146</v>
      </c>
      <c r="I1143" t="s">
        <v>2792</v>
      </c>
      <c r="J1143" t="s">
        <v>403</v>
      </c>
      <c r="K1143" t="s">
        <v>5175</v>
      </c>
      <c r="L1143" t="s">
        <v>4258</v>
      </c>
      <c r="M1143" t="s">
        <v>5177</v>
      </c>
      <c r="N1143" t="s">
        <v>5176</v>
      </c>
      <c r="O1143" t="s">
        <v>7477</v>
      </c>
      <c r="P1143" t="s">
        <v>7478</v>
      </c>
      <c r="Q1143" t="s">
        <v>7479</v>
      </c>
      <c r="R1143" s="1">
        <v>42217</v>
      </c>
      <c r="S1143" t="s">
        <v>5199</v>
      </c>
      <c r="T1143">
        <v>1583</v>
      </c>
      <c r="U1143" t="s">
        <v>158</v>
      </c>
      <c r="V1143">
        <v>0</v>
      </c>
      <c r="W1143">
        <v>0</v>
      </c>
      <c r="X1143">
        <v>1</v>
      </c>
      <c r="Y1143">
        <v>0</v>
      </c>
      <c r="Z1143">
        <v>0</v>
      </c>
      <c r="AA1143" t="s">
        <v>159</v>
      </c>
      <c r="AB1143" t="s">
        <v>160</v>
      </c>
      <c r="AC1143" t="s">
        <v>162</v>
      </c>
      <c r="AD1143" t="s">
        <v>161</v>
      </c>
      <c r="AE1143" t="s">
        <v>162</v>
      </c>
      <c r="AF1143" t="s">
        <v>162</v>
      </c>
      <c r="AG1143" t="s">
        <v>541</v>
      </c>
      <c r="AH1143">
        <v>0</v>
      </c>
      <c r="AI1143">
        <v>0</v>
      </c>
      <c r="AJ1143">
        <v>0</v>
      </c>
      <c r="AK1143">
        <v>1</v>
      </c>
      <c r="AL1143">
        <v>1</v>
      </c>
      <c r="AM1143">
        <v>1</v>
      </c>
      <c r="AN1143">
        <v>1</v>
      </c>
      <c r="AO1143">
        <v>1</v>
      </c>
      <c r="AP1143">
        <v>0</v>
      </c>
      <c r="AQ1143" t="s">
        <v>218</v>
      </c>
      <c r="AR1143" t="s">
        <v>231</v>
      </c>
      <c r="AT1143" t="s">
        <v>316</v>
      </c>
      <c r="AV1143" t="s">
        <v>372</v>
      </c>
      <c r="AX1143" t="s">
        <v>801</v>
      </c>
      <c r="AY1143">
        <v>1</v>
      </c>
      <c r="AZ1143">
        <v>0</v>
      </c>
      <c r="BA1143">
        <v>0</v>
      </c>
      <c r="BB1143">
        <v>0</v>
      </c>
      <c r="BC1143">
        <v>0</v>
      </c>
      <c r="BD1143">
        <v>0</v>
      </c>
      <c r="BE1143">
        <v>0</v>
      </c>
      <c r="BF1143">
        <v>0</v>
      </c>
      <c r="BG1143">
        <v>0</v>
      </c>
      <c r="BI1143" t="s">
        <v>420</v>
      </c>
      <c r="BJ1143" t="s">
        <v>1917</v>
      </c>
      <c r="BK1143" t="s">
        <v>403</v>
      </c>
      <c r="BL1143" t="s">
        <v>404</v>
      </c>
      <c r="BM1143" t="s">
        <v>403</v>
      </c>
      <c r="BN1143" t="s">
        <v>1291</v>
      </c>
      <c r="BO1143" t="s">
        <v>169</v>
      </c>
      <c r="BP1143" t="s">
        <v>204</v>
      </c>
      <c r="BQ1143" t="s">
        <v>164</v>
      </c>
      <c r="BR1143" t="s">
        <v>204</v>
      </c>
      <c r="BS1143" t="s">
        <v>204</v>
      </c>
      <c r="BT1143" t="s">
        <v>204</v>
      </c>
      <c r="BU1143" t="s">
        <v>164</v>
      </c>
      <c r="BV1143" t="s">
        <v>164</v>
      </c>
      <c r="BW1143" t="s">
        <v>164</v>
      </c>
      <c r="BX1143" t="s">
        <v>164</v>
      </c>
      <c r="BY1143" t="s">
        <v>204</v>
      </c>
      <c r="BZ1143" t="s">
        <v>204</v>
      </c>
      <c r="CA1143" t="s">
        <v>164</v>
      </c>
      <c r="CB1143" t="s">
        <v>171</v>
      </c>
      <c r="CD1143" t="s">
        <v>171</v>
      </c>
      <c r="CE1143" t="s">
        <v>171</v>
      </c>
      <c r="CF1143" t="s">
        <v>171</v>
      </c>
      <c r="CK1143" t="s">
        <v>171</v>
      </c>
      <c r="CL1143" t="s">
        <v>171</v>
      </c>
      <c r="CN1143" t="s">
        <v>1017</v>
      </c>
      <c r="CR1143" t="s">
        <v>2791</v>
      </c>
      <c r="CT1143" t="s">
        <v>523</v>
      </c>
      <c r="CV1143" t="s">
        <v>2791</v>
      </c>
      <c r="DF1143" t="s">
        <v>2791</v>
      </c>
      <c r="DH1143" t="s">
        <v>5070</v>
      </c>
      <c r="DL1143" t="s">
        <v>721</v>
      </c>
      <c r="DM1143">
        <v>0</v>
      </c>
      <c r="DN1143">
        <v>0</v>
      </c>
      <c r="DO1143">
        <v>0</v>
      </c>
      <c r="DP1143">
        <v>0</v>
      </c>
      <c r="DQ1143">
        <v>1</v>
      </c>
      <c r="DR1143">
        <v>0</v>
      </c>
      <c r="DS1143">
        <v>0</v>
      </c>
      <c r="DT1143">
        <v>0</v>
      </c>
      <c r="DU1143">
        <v>0</v>
      </c>
      <c r="DW1143" t="s">
        <v>174</v>
      </c>
      <c r="DX1143">
        <v>0</v>
      </c>
      <c r="DY1143">
        <v>0</v>
      </c>
      <c r="DZ1143">
        <v>0</v>
      </c>
      <c r="EA1143">
        <v>0</v>
      </c>
      <c r="EB1143">
        <v>1</v>
      </c>
      <c r="EC1143">
        <v>0</v>
      </c>
      <c r="EE1143" t="s">
        <v>266</v>
      </c>
      <c r="EG1143" t="s">
        <v>223</v>
      </c>
      <c r="EI1143" t="s">
        <v>176</v>
      </c>
      <c r="EL1143" t="s">
        <v>7287</v>
      </c>
    </row>
    <row r="1144" spans="1:142" x14ac:dyDescent="0.35">
      <c r="A1144" t="s">
        <v>7480</v>
      </c>
      <c r="B1144" t="s">
        <v>143</v>
      </c>
      <c r="D1144" s="1">
        <v>44689</v>
      </c>
      <c r="E1144" s="1">
        <v>44689</v>
      </c>
      <c r="F1144" t="s">
        <v>786</v>
      </c>
      <c r="G1144" t="s">
        <v>145</v>
      </c>
      <c r="H1144" t="s">
        <v>146</v>
      </c>
      <c r="I1144" t="s">
        <v>2792</v>
      </c>
      <c r="J1144" t="s">
        <v>403</v>
      </c>
      <c r="K1144" t="s">
        <v>5175</v>
      </c>
      <c r="L1144" t="s">
        <v>4258</v>
      </c>
      <c r="M1144" t="s">
        <v>5177</v>
      </c>
      <c r="N1144" t="s">
        <v>5176</v>
      </c>
      <c r="O1144" t="s">
        <v>7481</v>
      </c>
      <c r="P1144" t="s">
        <v>7482</v>
      </c>
      <c r="Q1144" t="s">
        <v>7483</v>
      </c>
      <c r="R1144" s="1">
        <v>42095</v>
      </c>
      <c r="S1144" t="s">
        <v>3704</v>
      </c>
      <c r="T1144">
        <v>2235</v>
      </c>
      <c r="U1144" t="s">
        <v>158</v>
      </c>
      <c r="V1144">
        <v>0</v>
      </c>
      <c r="W1144">
        <v>0</v>
      </c>
      <c r="X1144">
        <v>1</v>
      </c>
      <c r="Y1144">
        <v>0</v>
      </c>
      <c r="Z1144">
        <v>0</v>
      </c>
      <c r="AA1144" t="s">
        <v>159</v>
      </c>
      <c r="AB1144" t="s">
        <v>160</v>
      </c>
      <c r="AC1144" t="s">
        <v>162</v>
      </c>
      <c r="AD1144" t="s">
        <v>162</v>
      </c>
      <c r="AE1144" t="s">
        <v>162</v>
      </c>
      <c r="AF1144" t="s">
        <v>162</v>
      </c>
      <c r="AG1144" t="s">
        <v>541</v>
      </c>
      <c r="AH1144">
        <v>0</v>
      </c>
      <c r="AI1144">
        <v>0</v>
      </c>
      <c r="AJ1144">
        <v>0</v>
      </c>
      <c r="AK1144">
        <v>1</v>
      </c>
      <c r="AL1144">
        <v>1</v>
      </c>
      <c r="AM1144">
        <v>1</v>
      </c>
      <c r="AN1144">
        <v>1</v>
      </c>
      <c r="AO1144">
        <v>1</v>
      </c>
      <c r="AP1144">
        <v>0</v>
      </c>
      <c r="AQ1144" t="s">
        <v>218</v>
      </c>
      <c r="AR1144" t="s">
        <v>231</v>
      </c>
      <c r="AT1144" t="s">
        <v>316</v>
      </c>
      <c r="AV1144" t="s">
        <v>167</v>
      </c>
      <c r="AX1144" t="s">
        <v>801</v>
      </c>
      <c r="AY1144">
        <v>1</v>
      </c>
      <c r="AZ1144">
        <v>0</v>
      </c>
      <c r="BA1144">
        <v>0</v>
      </c>
      <c r="BB1144">
        <v>0</v>
      </c>
      <c r="BC1144">
        <v>0</v>
      </c>
      <c r="BD1144">
        <v>0</v>
      </c>
      <c r="BE1144">
        <v>0</v>
      </c>
      <c r="BF1144">
        <v>0</v>
      </c>
      <c r="BG1144">
        <v>0</v>
      </c>
      <c r="BI1144" t="s">
        <v>403</v>
      </c>
      <c r="BJ1144" t="s">
        <v>404</v>
      </c>
      <c r="BK1144" t="s">
        <v>403</v>
      </c>
      <c r="BL1144" t="s">
        <v>1291</v>
      </c>
      <c r="BM1144" t="s">
        <v>420</v>
      </c>
      <c r="BN1144" t="s">
        <v>1917</v>
      </c>
      <c r="BO1144" t="s">
        <v>169</v>
      </c>
      <c r="BP1144" t="s">
        <v>204</v>
      </c>
      <c r="BQ1144" t="s">
        <v>204</v>
      </c>
      <c r="BR1144" t="s">
        <v>204</v>
      </c>
      <c r="BS1144" t="s">
        <v>204</v>
      </c>
      <c r="BT1144" t="s">
        <v>204</v>
      </c>
      <c r="BU1144" t="s">
        <v>164</v>
      </c>
      <c r="BV1144" t="s">
        <v>204</v>
      </c>
      <c r="BW1144" t="s">
        <v>204</v>
      </c>
      <c r="BX1144" t="s">
        <v>164</v>
      </c>
      <c r="BY1144" t="s">
        <v>204</v>
      </c>
      <c r="BZ1144" t="s">
        <v>170</v>
      </c>
      <c r="CA1144" t="s">
        <v>164</v>
      </c>
      <c r="CB1144" t="s">
        <v>171</v>
      </c>
      <c r="CC1144" t="s">
        <v>171</v>
      </c>
      <c r="CD1144" t="s">
        <v>171</v>
      </c>
      <c r="CE1144" t="s">
        <v>171</v>
      </c>
      <c r="CF1144" t="s">
        <v>171</v>
      </c>
      <c r="CH1144" t="s">
        <v>172</v>
      </c>
      <c r="CI1144" t="s">
        <v>172</v>
      </c>
      <c r="CK1144" t="s">
        <v>171</v>
      </c>
      <c r="CL1144" t="s">
        <v>171</v>
      </c>
      <c r="CN1144" t="s">
        <v>1017</v>
      </c>
      <c r="CP1144" t="s">
        <v>317</v>
      </c>
      <c r="CR1144" t="s">
        <v>317</v>
      </c>
      <c r="CT1144" t="s">
        <v>523</v>
      </c>
      <c r="CV1144" t="s">
        <v>3994</v>
      </c>
      <c r="DF1144" t="s">
        <v>2791</v>
      </c>
      <c r="DH1144" t="s">
        <v>5070</v>
      </c>
      <c r="DL1144" t="s">
        <v>774</v>
      </c>
      <c r="DM1144">
        <v>0</v>
      </c>
      <c r="DN1144">
        <v>0</v>
      </c>
      <c r="DO1144">
        <v>1</v>
      </c>
      <c r="DP1144">
        <v>0</v>
      </c>
      <c r="DQ1144">
        <v>1</v>
      </c>
      <c r="DR1144">
        <v>0</v>
      </c>
      <c r="DS1144">
        <v>0</v>
      </c>
      <c r="DT1144">
        <v>0</v>
      </c>
      <c r="DU1144">
        <v>0</v>
      </c>
      <c r="DW1144" t="s">
        <v>174</v>
      </c>
      <c r="DX1144">
        <v>0</v>
      </c>
      <c r="DY1144">
        <v>0</v>
      </c>
      <c r="DZ1144">
        <v>0</v>
      </c>
      <c r="EA1144">
        <v>0</v>
      </c>
      <c r="EB1144">
        <v>1</v>
      </c>
      <c r="EC1144">
        <v>0</v>
      </c>
      <c r="EE1144" t="s">
        <v>176</v>
      </c>
      <c r="EG1144" t="s">
        <v>284</v>
      </c>
      <c r="EI1144" t="s">
        <v>177</v>
      </c>
      <c r="EL1144" t="s">
        <v>7287</v>
      </c>
    </row>
    <row r="1145" spans="1:142" x14ac:dyDescent="0.35">
      <c r="A1145" t="s">
        <v>7484</v>
      </c>
      <c r="B1145" t="s">
        <v>143</v>
      </c>
      <c r="D1145" s="1">
        <v>44689</v>
      </c>
      <c r="E1145" s="1">
        <v>44689</v>
      </c>
      <c r="F1145" t="s">
        <v>786</v>
      </c>
      <c r="G1145" t="s">
        <v>145</v>
      </c>
      <c r="H1145" t="s">
        <v>146</v>
      </c>
      <c r="I1145" t="s">
        <v>2792</v>
      </c>
      <c r="J1145" t="s">
        <v>403</v>
      </c>
      <c r="K1145" t="s">
        <v>2793</v>
      </c>
      <c r="L1145" t="s">
        <v>2794</v>
      </c>
      <c r="M1145" t="s">
        <v>5114</v>
      </c>
      <c r="N1145" t="s">
        <v>5113</v>
      </c>
      <c r="O1145" t="s">
        <v>7485</v>
      </c>
      <c r="P1145" t="s">
        <v>7486</v>
      </c>
      <c r="Q1145" t="s">
        <v>7487</v>
      </c>
      <c r="R1145" s="1">
        <v>42248</v>
      </c>
      <c r="S1145" t="s">
        <v>3533</v>
      </c>
      <c r="T1145">
        <v>1320</v>
      </c>
      <c r="U1145" t="s">
        <v>158</v>
      </c>
      <c r="V1145">
        <v>0</v>
      </c>
      <c r="W1145">
        <v>0</v>
      </c>
      <c r="X1145">
        <v>1</v>
      </c>
      <c r="Y1145">
        <v>0</v>
      </c>
      <c r="Z1145">
        <v>0</v>
      </c>
      <c r="AA1145" t="s">
        <v>159</v>
      </c>
      <c r="AB1145" t="s">
        <v>160</v>
      </c>
      <c r="AC1145" t="s">
        <v>162</v>
      </c>
      <c r="AD1145" t="s">
        <v>162</v>
      </c>
      <c r="AE1145" t="s">
        <v>162</v>
      </c>
      <c r="AF1145" t="s">
        <v>162</v>
      </c>
      <c r="AG1145" t="s">
        <v>749</v>
      </c>
      <c r="AH1145">
        <v>0</v>
      </c>
      <c r="AI1145">
        <v>0</v>
      </c>
      <c r="AJ1145">
        <v>1</v>
      </c>
      <c r="AK1145">
        <v>1</v>
      </c>
      <c r="AL1145">
        <v>1</v>
      </c>
      <c r="AM1145">
        <v>1</v>
      </c>
      <c r="AN1145">
        <v>1</v>
      </c>
      <c r="AO1145">
        <v>1</v>
      </c>
      <c r="AP1145">
        <v>0</v>
      </c>
      <c r="AQ1145" t="s">
        <v>218</v>
      </c>
      <c r="AR1145" t="s">
        <v>231</v>
      </c>
      <c r="AT1145" t="s">
        <v>316</v>
      </c>
      <c r="AU1145" t="s">
        <v>7488</v>
      </c>
      <c r="AV1145" t="s">
        <v>372</v>
      </c>
      <c r="AX1145" t="s">
        <v>801</v>
      </c>
      <c r="AY1145">
        <v>1</v>
      </c>
      <c r="AZ1145">
        <v>0</v>
      </c>
      <c r="BA1145">
        <v>0</v>
      </c>
      <c r="BB1145">
        <v>0</v>
      </c>
      <c r="BC1145">
        <v>0</v>
      </c>
      <c r="BD1145">
        <v>0</v>
      </c>
      <c r="BE1145">
        <v>0</v>
      </c>
      <c r="BF1145">
        <v>0</v>
      </c>
      <c r="BG1145">
        <v>0</v>
      </c>
      <c r="BI1145" t="s">
        <v>403</v>
      </c>
      <c r="BJ1145" t="s">
        <v>404</v>
      </c>
      <c r="BK1145" t="s">
        <v>403</v>
      </c>
      <c r="BL1145" t="s">
        <v>1390</v>
      </c>
      <c r="BO1145" t="s">
        <v>169</v>
      </c>
      <c r="BP1145" t="s">
        <v>204</v>
      </c>
      <c r="BQ1145" t="s">
        <v>204</v>
      </c>
      <c r="BR1145" t="s">
        <v>204</v>
      </c>
      <c r="BS1145" t="s">
        <v>204</v>
      </c>
      <c r="BT1145" t="s">
        <v>204</v>
      </c>
      <c r="BU1145" t="s">
        <v>164</v>
      </c>
      <c r="BV1145" t="s">
        <v>164</v>
      </c>
      <c r="BW1145" t="s">
        <v>204</v>
      </c>
      <c r="BX1145" t="s">
        <v>164</v>
      </c>
      <c r="BY1145" t="s">
        <v>204</v>
      </c>
      <c r="BZ1145" t="s">
        <v>204</v>
      </c>
      <c r="CA1145" t="s">
        <v>164</v>
      </c>
      <c r="CB1145" t="s">
        <v>171</v>
      </c>
      <c r="CC1145" t="s">
        <v>171</v>
      </c>
      <c r="CD1145" t="s">
        <v>171</v>
      </c>
      <c r="CE1145" t="s">
        <v>171</v>
      </c>
      <c r="CF1145" t="s">
        <v>171</v>
      </c>
      <c r="CI1145" t="s">
        <v>172</v>
      </c>
      <c r="CK1145" t="s">
        <v>171</v>
      </c>
      <c r="CL1145" t="s">
        <v>171</v>
      </c>
      <c r="CN1145" t="s">
        <v>374</v>
      </c>
      <c r="CP1145" t="s">
        <v>2791</v>
      </c>
      <c r="CR1145" t="s">
        <v>2791</v>
      </c>
      <c r="CT1145" t="s">
        <v>374</v>
      </c>
      <c r="CV1145" t="s">
        <v>2791</v>
      </c>
      <c r="DF1145" t="s">
        <v>2791</v>
      </c>
      <c r="DH1145" t="s">
        <v>5070</v>
      </c>
      <c r="DL1145" t="s">
        <v>614</v>
      </c>
      <c r="DM1145">
        <v>0</v>
      </c>
      <c r="DN1145">
        <v>0</v>
      </c>
      <c r="DO1145">
        <v>0</v>
      </c>
      <c r="DP1145">
        <v>0</v>
      </c>
      <c r="DQ1145">
        <v>0</v>
      </c>
      <c r="DR1145">
        <v>1</v>
      </c>
      <c r="DS1145">
        <v>0</v>
      </c>
      <c r="DT1145">
        <v>0</v>
      </c>
      <c r="DU1145">
        <v>0</v>
      </c>
      <c r="DW1145" t="s">
        <v>174</v>
      </c>
      <c r="DX1145">
        <v>0</v>
      </c>
      <c r="DY1145">
        <v>0</v>
      </c>
      <c r="DZ1145">
        <v>0</v>
      </c>
      <c r="EA1145">
        <v>0</v>
      </c>
      <c r="EB1145">
        <v>1</v>
      </c>
      <c r="EC1145">
        <v>0</v>
      </c>
      <c r="EE1145" t="s">
        <v>175</v>
      </c>
      <c r="EG1145" t="s">
        <v>284</v>
      </c>
      <c r="EI1145" t="s">
        <v>236</v>
      </c>
      <c r="EL1145" t="s">
        <v>7287</v>
      </c>
    </row>
    <row r="1146" spans="1:142" x14ac:dyDescent="0.35">
      <c r="A1146" t="s">
        <v>7489</v>
      </c>
      <c r="B1146" t="s">
        <v>143</v>
      </c>
      <c r="D1146" s="1">
        <v>44689</v>
      </c>
      <c r="E1146" s="1">
        <v>44689</v>
      </c>
      <c r="F1146" t="s">
        <v>786</v>
      </c>
      <c r="G1146" t="s">
        <v>145</v>
      </c>
      <c r="H1146" t="s">
        <v>146</v>
      </c>
      <c r="I1146" t="s">
        <v>2792</v>
      </c>
      <c r="J1146" t="s">
        <v>403</v>
      </c>
      <c r="K1146" t="s">
        <v>2793</v>
      </c>
      <c r="L1146" t="s">
        <v>2794</v>
      </c>
      <c r="M1146" t="s">
        <v>2811</v>
      </c>
      <c r="N1146" t="s">
        <v>2810</v>
      </c>
      <c r="O1146" t="s">
        <v>7490</v>
      </c>
      <c r="P1146" t="s">
        <v>7491</v>
      </c>
      <c r="Q1146" t="s">
        <v>7492</v>
      </c>
      <c r="R1146" s="1">
        <v>42248</v>
      </c>
      <c r="S1146" t="s">
        <v>7405</v>
      </c>
      <c r="T1146">
        <v>1956</v>
      </c>
      <c r="U1146" t="s">
        <v>158</v>
      </c>
      <c r="V1146">
        <v>0</v>
      </c>
      <c r="W1146">
        <v>0</v>
      </c>
      <c r="X1146">
        <v>1</v>
      </c>
      <c r="Y1146">
        <v>0</v>
      </c>
      <c r="Z1146">
        <v>0</v>
      </c>
      <c r="AA1146" t="s">
        <v>159</v>
      </c>
      <c r="AB1146" t="s">
        <v>160</v>
      </c>
      <c r="AC1146" t="s">
        <v>162</v>
      </c>
      <c r="AD1146" t="s">
        <v>161</v>
      </c>
      <c r="AE1146" t="s">
        <v>162</v>
      </c>
      <c r="AF1146" t="s">
        <v>162</v>
      </c>
      <c r="AG1146" t="s">
        <v>749</v>
      </c>
      <c r="AH1146">
        <v>0</v>
      </c>
      <c r="AI1146">
        <v>0</v>
      </c>
      <c r="AJ1146">
        <v>1</v>
      </c>
      <c r="AK1146">
        <v>1</v>
      </c>
      <c r="AL1146">
        <v>1</v>
      </c>
      <c r="AM1146">
        <v>1</v>
      </c>
      <c r="AN1146">
        <v>1</v>
      </c>
      <c r="AO1146">
        <v>1</v>
      </c>
      <c r="AP1146">
        <v>0</v>
      </c>
      <c r="AQ1146" t="s">
        <v>218</v>
      </c>
      <c r="AR1146" t="s">
        <v>231</v>
      </c>
      <c r="AT1146" t="s">
        <v>316</v>
      </c>
      <c r="AU1146" t="s">
        <v>7493</v>
      </c>
      <c r="AV1146" t="s">
        <v>167</v>
      </c>
      <c r="AX1146" t="s">
        <v>801</v>
      </c>
      <c r="AY1146">
        <v>1</v>
      </c>
      <c r="AZ1146">
        <v>0</v>
      </c>
      <c r="BA1146">
        <v>0</v>
      </c>
      <c r="BB1146">
        <v>0</v>
      </c>
      <c r="BC1146">
        <v>0</v>
      </c>
      <c r="BD1146">
        <v>0</v>
      </c>
      <c r="BE1146">
        <v>0</v>
      </c>
      <c r="BF1146">
        <v>0</v>
      </c>
      <c r="BG1146">
        <v>0</v>
      </c>
      <c r="BI1146" t="s">
        <v>403</v>
      </c>
      <c r="BJ1146" t="s">
        <v>404</v>
      </c>
      <c r="BK1146" t="s">
        <v>403</v>
      </c>
      <c r="BL1146" t="s">
        <v>1785</v>
      </c>
      <c r="BM1146" t="s">
        <v>403</v>
      </c>
      <c r="BN1146" t="s">
        <v>1291</v>
      </c>
      <c r="BO1146" t="s">
        <v>169</v>
      </c>
      <c r="BP1146" t="s">
        <v>204</v>
      </c>
      <c r="BQ1146" t="s">
        <v>204</v>
      </c>
      <c r="BR1146" t="s">
        <v>204</v>
      </c>
      <c r="BS1146" t="s">
        <v>204</v>
      </c>
      <c r="BT1146" t="s">
        <v>204</v>
      </c>
      <c r="BU1146" t="s">
        <v>164</v>
      </c>
      <c r="BV1146" t="s">
        <v>164</v>
      </c>
      <c r="BW1146" t="s">
        <v>204</v>
      </c>
      <c r="BX1146" t="s">
        <v>164</v>
      </c>
      <c r="BY1146" t="s">
        <v>204</v>
      </c>
      <c r="BZ1146" t="s">
        <v>170</v>
      </c>
      <c r="CA1146" t="s">
        <v>164</v>
      </c>
      <c r="CB1146" t="s">
        <v>171</v>
      </c>
      <c r="CC1146" t="s">
        <v>171</v>
      </c>
      <c r="CD1146" t="s">
        <v>171</v>
      </c>
      <c r="CE1146" t="s">
        <v>171</v>
      </c>
      <c r="CF1146" t="s">
        <v>171</v>
      </c>
      <c r="CI1146" t="s">
        <v>172</v>
      </c>
      <c r="CK1146" t="s">
        <v>171</v>
      </c>
      <c r="CL1146" t="s">
        <v>171</v>
      </c>
      <c r="CN1146" t="s">
        <v>374</v>
      </c>
      <c r="CP1146" t="s">
        <v>2791</v>
      </c>
      <c r="CR1146" t="s">
        <v>2791</v>
      </c>
      <c r="CT1146" t="s">
        <v>374</v>
      </c>
      <c r="CV1146" t="s">
        <v>2791</v>
      </c>
      <c r="DF1146" t="s">
        <v>2791</v>
      </c>
      <c r="DH1146" t="s">
        <v>5070</v>
      </c>
      <c r="DL1146" t="s">
        <v>6140</v>
      </c>
      <c r="DM1146">
        <v>0</v>
      </c>
      <c r="DN1146">
        <v>0</v>
      </c>
      <c r="DO1146">
        <v>0</v>
      </c>
      <c r="DP1146">
        <v>1</v>
      </c>
      <c r="DQ1146">
        <v>1</v>
      </c>
      <c r="DR1146">
        <v>0</v>
      </c>
      <c r="DS1146">
        <v>0</v>
      </c>
      <c r="DT1146">
        <v>0</v>
      </c>
      <c r="DU1146">
        <v>0</v>
      </c>
      <c r="DW1146" t="s">
        <v>174</v>
      </c>
      <c r="DX1146">
        <v>0</v>
      </c>
      <c r="DY1146">
        <v>0</v>
      </c>
      <c r="DZ1146">
        <v>0</v>
      </c>
      <c r="EA1146">
        <v>0</v>
      </c>
      <c r="EB1146">
        <v>1</v>
      </c>
      <c r="EC1146">
        <v>0</v>
      </c>
      <c r="EE1146" t="s">
        <v>284</v>
      </c>
      <c r="EG1146" t="s">
        <v>176</v>
      </c>
      <c r="EI1146" t="s">
        <v>236</v>
      </c>
      <c r="EL1146" t="s">
        <v>7287</v>
      </c>
    </row>
    <row r="1147" spans="1:142" x14ac:dyDescent="0.35">
      <c r="A1147" t="s">
        <v>7494</v>
      </c>
      <c r="B1147" t="s">
        <v>143</v>
      </c>
      <c r="D1147" s="1">
        <v>44689</v>
      </c>
      <c r="E1147" s="1">
        <v>44689</v>
      </c>
      <c r="F1147" t="s">
        <v>786</v>
      </c>
      <c r="G1147" t="s">
        <v>145</v>
      </c>
      <c r="H1147" t="s">
        <v>146</v>
      </c>
      <c r="I1147" t="s">
        <v>2792</v>
      </c>
      <c r="J1147" t="s">
        <v>403</v>
      </c>
      <c r="K1147" t="s">
        <v>2793</v>
      </c>
      <c r="L1147" t="s">
        <v>2794</v>
      </c>
      <c r="M1147" t="s">
        <v>2811</v>
      </c>
      <c r="N1147" t="s">
        <v>2810</v>
      </c>
      <c r="O1147" t="s">
        <v>7495</v>
      </c>
      <c r="P1147" t="s">
        <v>7496</v>
      </c>
      <c r="Q1147" t="s">
        <v>7497</v>
      </c>
      <c r="R1147" s="1">
        <v>42186</v>
      </c>
      <c r="S1147" t="s">
        <v>1237</v>
      </c>
      <c r="T1147">
        <v>1501</v>
      </c>
      <c r="U1147" t="s">
        <v>158</v>
      </c>
      <c r="V1147">
        <v>0</v>
      </c>
      <c r="W1147">
        <v>0</v>
      </c>
      <c r="X1147">
        <v>1</v>
      </c>
      <c r="Y1147">
        <v>0</v>
      </c>
      <c r="Z1147">
        <v>0</v>
      </c>
      <c r="AA1147" t="s">
        <v>159</v>
      </c>
      <c r="AB1147" t="s">
        <v>160</v>
      </c>
      <c r="AC1147" t="s">
        <v>162</v>
      </c>
      <c r="AD1147" t="s">
        <v>162</v>
      </c>
      <c r="AE1147" t="s">
        <v>162</v>
      </c>
      <c r="AF1147" t="s">
        <v>162</v>
      </c>
      <c r="AG1147" t="s">
        <v>749</v>
      </c>
      <c r="AH1147">
        <v>0</v>
      </c>
      <c r="AI1147">
        <v>0</v>
      </c>
      <c r="AJ1147">
        <v>1</v>
      </c>
      <c r="AK1147">
        <v>1</v>
      </c>
      <c r="AL1147">
        <v>1</v>
      </c>
      <c r="AM1147">
        <v>1</v>
      </c>
      <c r="AN1147">
        <v>1</v>
      </c>
      <c r="AO1147">
        <v>1</v>
      </c>
      <c r="AP1147">
        <v>0</v>
      </c>
      <c r="AQ1147" t="s">
        <v>218</v>
      </c>
      <c r="AR1147" t="s">
        <v>231</v>
      </c>
      <c r="AT1147" t="s">
        <v>316</v>
      </c>
      <c r="AU1147" t="s">
        <v>7498</v>
      </c>
      <c r="AV1147" t="s">
        <v>372</v>
      </c>
      <c r="AW1147" t="s">
        <v>7499</v>
      </c>
      <c r="AX1147" t="s">
        <v>801</v>
      </c>
      <c r="AY1147">
        <v>1</v>
      </c>
      <c r="AZ1147">
        <v>0</v>
      </c>
      <c r="BA1147">
        <v>0</v>
      </c>
      <c r="BB1147">
        <v>0</v>
      </c>
      <c r="BC1147">
        <v>0</v>
      </c>
      <c r="BD1147">
        <v>0</v>
      </c>
      <c r="BE1147">
        <v>0</v>
      </c>
      <c r="BF1147">
        <v>0</v>
      </c>
      <c r="BG1147">
        <v>0</v>
      </c>
      <c r="BI1147" t="s">
        <v>403</v>
      </c>
      <c r="BJ1147" t="s">
        <v>404</v>
      </c>
      <c r="BK1147" t="s">
        <v>403</v>
      </c>
      <c r="BL1147" t="s">
        <v>1785</v>
      </c>
      <c r="BM1147" t="s">
        <v>403</v>
      </c>
      <c r="BN1147" t="s">
        <v>1390</v>
      </c>
      <c r="BO1147" t="s">
        <v>169</v>
      </c>
      <c r="BP1147" t="s">
        <v>204</v>
      </c>
      <c r="BQ1147" t="s">
        <v>204</v>
      </c>
      <c r="BR1147" t="s">
        <v>204</v>
      </c>
      <c r="BS1147" t="s">
        <v>204</v>
      </c>
      <c r="BT1147" t="s">
        <v>204</v>
      </c>
      <c r="BU1147" t="s">
        <v>164</v>
      </c>
      <c r="BV1147" t="s">
        <v>204</v>
      </c>
      <c r="BW1147" t="s">
        <v>204</v>
      </c>
      <c r="BX1147" t="s">
        <v>164</v>
      </c>
      <c r="BY1147" t="s">
        <v>204</v>
      </c>
      <c r="BZ1147" t="s">
        <v>170</v>
      </c>
      <c r="CA1147" t="s">
        <v>164</v>
      </c>
      <c r="CB1147" t="s">
        <v>171</v>
      </c>
      <c r="CC1147" t="s">
        <v>171</v>
      </c>
      <c r="CD1147" t="s">
        <v>171</v>
      </c>
      <c r="CE1147" t="s">
        <v>171</v>
      </c>
      <c r="CF1147" t="s">
        <v>171</v>
      </c>
      <c r="CH1147" t="s">
        <v>171</v>
      </c>
      <c r="CI1147" t="s">
        <v>172</v>
      </c>
      <c r="CK1147" t="s">
        <v>171</v>
      </c>
      <c r="CL1147" t="s">
        <v>171</v>
      </c>
      <c r="CN1147" t="s">
        <v>374</v>
      </c>
      <c r="CP1147" t="s">
        <v>2791</v>
      </c>
      <c r="CR1147" t="s">
        <v>2791</v>
      </c>
      <c r="CT1147" t="s">
        <v>374</v>
      </c>
      <c r="CV1147" t="s">
        <v>2791</v>
      </c>
      <c r="CZ1147" t="s">
        <v>473</v>
      </c>
      <c r="DF1147" t="s">
        <v>2791</v>
      </c>
      <c r="DH1147" t="s">
        <v>5070</v>
      </c>
      <c r="DL1147" t="s">
        <v>628</v>
      </c>
      <c r="DM1147">
        <v>0</v>
      </c>
      <c r="DN1147">
        <v>0</v>
      </c>
      <c r="DO1147">
        <v>0</v>
      </c>
      <c r="DP1147">
        <v>1</v>
      </c>
      <c r="DQ1147">
        <v>0</v>
      </c>
      <c r="DR1147">
        <v>1</v>
      </c>
      <c r="DS1147">
        <v>0</v>
      </c>
      <c r="DT1147">
        <v>0</v>
      </c>
      <c r="DU1147">
        <v>0</v>
      </c>
      <c r="DW1147" t="s">
        <v>174</v>
      </c>
      <c r="DX1147">
        <v>0</v>
      </c>
      <c r="DY1147">
        <v>0</v>
      </c>
      <c r="DZ1147">
        <v>0</v>
      </c>
      <c r="EA1147">
        <v>0</v>
      </c>
      <c r="EB1147">
        <v>1</v>
      </c>
      <c r="EC1147">
        <v>0</v>
      </c>
      <c r="EE1147" t="s">
        <v>176</v>
      </c>
      <c r="EG1147" t="s">
        <v>175</v>
      </c>
      <c r="EI1147" t="s">
        <v>284</v>
      </c>
      <c r="EL1147" t="s">
        <v>7287</v>
      </c>
    </row>
    <row r="1148" spans="1:142" x14ac:dyDescent="0.35">
      <c r="A1148" t="s">
        <v>7500</v>
      </c>
      <c r="B1148" t="s">
        <v>143</v>
      </c>
      <c r="D1148" s="1">
        <v>44689</v>
      </c>
      <c r="E1148" s="1">
        <v>44689</v>
      </c>
      <c r="F1148" t="s">
        <v>786</v>
      </c>
      <c r="G1148" t="s">
        <v>145</v>
      </c>
      <c r="H1148" t="s">
        <v>146</v>
      </c>
      <c r="I1148" t="s">
        <v>2792</v>
      </c>
      <c r="J1148" t="s">
        <v>403</v>
      </c>
      <c r="K1148" t="s">
        <v>2793</v>
      </c>
      <c r="L1148" t="s">
        <v>2794</v>
      </c>
      <c r="M1148" t="s">
        <v>2811</v>
      </c>
      <c r="N1148" t="s">
        <v>2810</v>
      </c>
      <c r="O1148" t="s">
        <v>7501</v>
      </c>
      <c r="P1148" t="s">
        <v>7094</v>
      </c>
      <c r="Q1148" t="s">
        <v>7502</v>
      </c>
      <c r="R1148" s="1">
        <v>42644</v>
      </c>
      <c r="S1148" t="s">
        <v>902</v>
      </c>
      <c r="T1148">
        <v>749</v>
      </c>
      <c r="U1148" t="s">
        <v>158</v>
      </c>
      <c r="V1148">
        <v>0</v>
      </c>
      <c r="W1148">
        <v>0</v>
      </c>
      <c r="X1148">
        <v>1</v>
      </c>
      <c r="Y1148">
        <v>0</v>
      </c>
      <c r="Z1148">
        <v>0</v>
      </c>
      <c r="AA1148" t="s">
        <v>159</v>
      </c>
      <c r="AB1148" t="s">
        <v>259</v>
      </c>
      <c r="AC1148" t="s">
        <v>162</v>
      </c>
      <c r="AD1148" t="s">
        <v>162</v>
      </c>
      <c r="AE1148" t="s">
        <v>162</v>
      </c>
      <c r="AF1148" t="s">
        <v>162</v>
      </c>
      <c r="AG1148" t="s">
        <v>749</v>
      </c>
      <c r="AH1148">
        <v>0</v>
      </c>
      <c r="AI1148">
        <v>0</v>
      </c>
      <c r="AJ1148">
        <v>1</v>
      </c>
      <c r="AK1148">
        <v>1</v>
      </c>
      <c r="AL1148">
        <v>1</v>
      </c>
      <c r="AM1148">
        <v>1</v>
      </c>
      <c r="AN1148">
        <v>1</v>
      </c>
      <c r="AO1148">
        <v>1</v>
      </c>
      <c r="AP1148">
        <v>0</v>
      </c>
      <c r="AQ1148" t="s">
        <v>218</v>
      </c>
      <c r="AR1148" t="s">
        <v>165</v>
      </c>
      <c r="AT1148" t="s">
        <v>316</v>
      </c>
      <c r="AU1148" t="s">
        <v>7503</v>
      </c>
      <c r="AV1148" t="s">
        <v>372</v>
      </c>
      <c r="AX1148" t="s">
        <v>801</v>
      </c>
      <c r="AY1148">
        <v>1</v>
      </c>
      <c r="AZ1148">
        <v>0</v>
      </c>
      <c r="BA1148">
        <v>0</v>
      </c>
      <c r="BB1148">
        <v>0</v>
      </c>
      <c r="BC1148">
        <v>0</v>
      </c>
      <c r="BD1148">
        <v>0</v>
      </c>
      <c r="BE1148">
        <v>0</v>
      </c>
      <c r="BF1148">
        <v>0</v>
      </c>
      <c r="BG1148">
        <v>0</v>
      </c>
      <c r="BI1148" t="s">
        <v>403</v>
      </c>
      <c r="BJ1148" t="s">
        <v>404</v>
      </c>
      <c r="BK1148" t="s">
        <v>403</v>
      </c>
      <c r="BL1148" t="s">
        <v>1291</v>
      </c>
      <c r="BM1148" t="s">
        <v>403</v>
      </c>
      <c r="BN1148" t="s">
        <v>1390</v>
      </c>
      <c r="BO1148" t="s">
        <v>169</v>
      </c>
      <c r="BP1148" t="s">
        <v>204</v>
      </c>
      <c r="BQ1148" t="s">
        <v>204</v>
      </c>
      <c r="BR1148" t="s">
        <v>164</v>
      </c>
      <c r="BS1148" t="s">
        <v>204</v>
      </c>
      <c r="BT1148" t="s">
        <v>204</v>
      </c>
      <c r="BU1148" t="s">
        <v>164</v>
      </c>
      <c r="BV1148" t="s">
        <v>204</v>
      </c>
      <c r="BW1148" t="s">
        <v>204</v>
      </c>
      <c r="BX1148" t="s">
        <v>164</v>
      </c>
      <c r="BY1148" t="s">
        <v>204</v>
      </c>
      <c r="BZ1148" t="s">
        <v>204</v>
      </c>
      <c r="CA1148" t="s">
        <v>164</v>
      </c>
      <c r="CB1148" t="s">
        <v>171</v>
      </c>
      <c r="CC1148" t="s">
        <v>171</v>
      </c>
      <c r="CE1148" t="s">
        <v>171</v>
      </c>
      <c r="CF1148" t="s">
        <v>171</v>
      </c>
      <c r="CH1148" t="s">
        <v>172</v>
      </c>
      <c r="CI1148" t="s">
        <v>172</v>
      </c>
      <c r="CK1148" t="s">
        <v>171</v>
      </c>
      <c r="CL1148" t="s">
        <v>171</v>
      </c>
      <c r="CN1148" t="s">
        <v>374</v>
      </c>
      <c r="CP1148" t="s">
        <v>2791</v>
      </c>
      <c r="CT1148" t="s">
        <v>2791</v>
      </c>
      <c r="CV1148" t="s">
        <v>2791</v>
      </c>
      <c r="DF1148" t="s">
        <v>2791</v>
      </c>
      <c r="DH1148" t="s">
        <v>5070</v>
      </c>
      <c r="DL1148" t="s">
        <v>3552</v>
      </c>
      <c r="DM1148">
        <v>0</v>
      </c>
      <c r="DN1148">
        <v>1</v>
      </c>
      <c r="DO1148">
        <v>0</v>
      </c>
      <c r="DP1148">
        <v>1</v>
      </c>
      <c r="DQ1148">
        <v>1</v>
      </c>
      <c r="DR1148">
        <v>0</v>
      </c>
      <c r="DS1148">
        <v>0</v>
      </c>
      <c r="DT1148">
        <v>0</v>
      </c>
      <c r="DU1148">
        <v>0</v>
      </c>
      <c r="DW1148" t="s">
        <v>174</v>
      </c>
      <c r="DX1148">
        <v>0</v>
      </c>
      <c r="DY1148">
        <v>0</v>
      </c>
      <c r="DZ1148">
        <v>0</v>
      </c>
      <c r="EA1148">
        <v>0</v>
      </c>
      <c r="EB1148">
        <v>1</v>
      </c>
      <c r="EC1148">
        <v>0</v>
      </c>
      <c r="EE1148" t="s">
        <v>284</v>
      </c>
      <c r="EG1148" t="s">
        <v>266</v>
      </c>
      <c r="EI1148" t="s">
        <v>176</v>
      </c>
      <c r="EL1148" t="s">
        <v>7287</v>
      </c>
    </row>
    <row r="1149" spans="1:142" x14ac:dyDescent="0.35">
      <c r="A1149" t="s">
        <v>7504</v>
      </c>
      <c r="B1149" t="s">
        <v>143</v>
      </c>
      <c r="D1149" s="1">
        <v>44691</v>
      </c>
      <c r="E1149" s="1">
        <v>44691</v>
      </c>
      <c r="F1149" t="s">
        <v>786</v>
      </c>
      <c r="G1149" t="s">
        <v>145</v>
      </c>
      <c r="H1149" t="s">
        <v>146</v>
      </c>
      <c r="I1149" t="s">
        <v>2792</v>
      </c>
      <c r="J1149" t="s">
        <v>403</v>
      </c>
      <c r="K1149" t="s">
        <v>5182</v>
      </c>
      <c r="L1149" t="s">
        <v>4259</v>
      </c>
      <c r="M1149" t="s">
        <v>5697</v>
      </c>
      <c r="N1149" t="s">
        <v>5696</v>
      </c>
      <c r="O1149" t="s">
        <v>7505</v>
      </c>
      <c r="P1149" t="s">
        <v>7506</v>
      </c>
      <c r="Q1149" t="s">
        <v>7507</v>
      </c>
      <c r="R1149" s="1">
        <v>334533</v>
      </c>
      <c r="S1149" t="s">
        <v>1326</v>
      </c>
      <c r="T1149">
        <v>601</v>
      </c>
      <c r="U1149" t="s">
        <v>158</v>
      </c>
      <c r="V1149">
        <v>0</v>
      </c>
      <c r="W1149">
        <v>0</v>
      </c>
      <c r="X1149">
        <v>1</v>
      </c>
      <c r="Y1149">
        <v>0</v>
      </c>
      <c r="Z1149">
        <v>0</v>
      </c>
      <c r="AA1149" t="s">
        <v>159</v>
      </c>
      <c r="AB1149" t="s">
        <v>160</v>
      </c>
      <c r="AC1149" t="s">
        <v>162</v>
      </c>
      <c r="AD1149" t="s">
        <v>162</v>
      </c>
      <c r="AE1149" t="s">
        <v>162</v>
      </c>
      <c r="AF1149" t="s">
        <v>162</v>
      </c>
      <c r="AG1149" t="s">
        <v>749</v>
      </c>
      <c r="AH1149">
        <v>0</v>
      </c>
      <c r="AI1149">
        <v>0</v>
      </c>
      <c r="AJ1149">
        <v>1</v>
      </c>
      <c r="AK1149">
        <v>1</v>
      </c>
      <c r="AL1149">
        <v>1</v>
      </c>
      <c r="AM1149">
        <v>1</v>
      </c>
      <c r="AN1149">
        <v>1</v>
      </c>
      <c r="AO1149">
        <v>1</v>
      </c>
      <c r="AP1149">
        <v>0</v>
      </c>
      <c r="AQ1149" t="s">
        <v>218</v>
      </c>
      <c r="AR1149" t="s">
        <v>165</v>
      </c>
      <c r="AT1149" t="s">
        <v>316</v>
      </c>
      <c r="AV1149" t="s">
        <v>372</v>
      </c>
      <c r="AX1149" t="s">
        <v>801</v>
      </c>
      <c r="AY1149">
        <v>1</v>
      </c>
      <c r="AZ1149">
        <v>0</v>
      </c>
      <c r="BA1149">
        <v>0</v>
      </c>
      <c r="BB1149">
        <v>0</v>
      </c>
      <c r="BC1149">
        <v>0</v>
      </c>
      <c r="BD1149">
        <v>0</v>
      </c>
      <c r="BE1149">
        <v>0</v>
      </c>
      <c r="BF1149">
        <v>0</v>
      </c>
      <c r="BG1149">
        <v>0</v>
      </c>
      <c r="BI1149" t="s">
        <v>403</v>
      </c>
      <c r="BJ1149" t="s">
        <v>404</v>
      </c>
      <c r="BK1149" t="s">
        <v>420</v>
      </c>
      <c r="BL1149" t="s">
        <v>1917</v>
      </c>
      <c r="BM1149" t="s">
        <v>403</v>
      </c>
      <c r="BN1149" t="s">
        <v>513</v>
      </c>
      <c r="BO1149" t="s">
        <v>169</v>
      </c>
      <c r="BP1149" t="s">
        <v>204</v>
      </c>
      <c r="BQ1149" t="s">
        <v>204</v>
      </c>
      <c r="BR1149" t="s">
        <v>204</v>
      </c>
      <c r="BS1149" t="s">
        <v>204</v>
      </c>
      <c r="BT1149" t="s">
        <v>204</v>
      </c>
      <c r="BU1149" t="s">
        <v>204</v>
      </c>
      <c r="BV1149" t="s">
        <v>164</v>
      </c>
      <c r="BW1149" t="s">
        <v>204</v>
      </c>
      <c r="BX1149" t="s">
        <v>164</v>
      </c>
      <c r="BY1149" t="s">
        <v>164</v>
      </c>
      <c r="BZ1149" t="s">
        <v>170</v>
      </c>
      <c r="CA1149" t="s">
        <v>164</v>
      </c>
      <c r="CB1149" t="s">
        <v>171</v>
      </c>
      <c r="CC1149" t="s">
        <v>171</v>
      </c>
      <c r="CD1149" t="s">
        <v>171</v>
      </c>
      <c r="CE1149" t="s">
        <v>171</v>
      </c>
      <c r="CF1149" t="s">
        <v>171</v>
      </c>
      <c r="CG1149" t="s">
        <v>171</v>
      </c>
      <c r="CI1149" t="s">
        <v>172</v>
      </c>
      <c r="CL1149" t="s">
        <v>171</v>
      </c>
      <c r="CN1149" t="s">
        <v>317</v>
      </c>
      <c r="CP1149" t="s">
        <v>317</v>
      </c>
      <c r="CR1149" t="s">
        <v>317</v>
      </c>
      <c r="CT1149" t="s">
        <v>317</v>
      </c>
      <c r="CV1149" t="s">
        <v>317</v>
      </c>
      <c r="CX1149" t="s">
        <v>317</v>
      </c>
      <c r="DH1149" t="s">
        <v>317</v>
      </c>
      <c r="DL1149" t="s">
        <v>801</v>
      </c>
      <c r="DM1149">
        <v>1</v>
      </c>
      <c r="DN1149">
        <v>0</v>
      </c>
      <c r="DO1149">
        <v>0</v>
      </c>
      <c r="DP1149">
        <v>0</v>
      </c>
      <c r="DQ1149">
        <v>0</v>
      </c>
      <c r="DR1149">
        <v>0</v>
      </c>
      <c r="DS1149">
        <v>0</v>
      </c>
      <c r="DT1149">
        <v>0</v>
      </c>
      <c r="DU1149">
        <v>0</v>
      </c>
      <c r="DW1149" t="s">
        <v>174</v>
      </c>
      <c r="DX1149">
        <v>0</v>
      </c>
      <c r="DY1149">
        <v>0</v>
      </c>
      <c r="DZ1149">
        <v>0</v>
      </c>
      <c r="EA1149">
        <v>0</v>
      </c>
      <c r="EB1149">
        <v>1</v>
      </c>
      <c r="EC1149">
        <v>0</v>
      </c>
      <c r="EE1149" t="s">
        <v>175</v>
      </c>
      <c r="EG1149" t="s">
        <v>206</v>
      </c>
      <c r="EI1149" t="s">
        <v>177</v>
      </c>
      <c r="EL1149" t="s">
        <v>7287</v>
      </c>
    </row>
    <row r="1150" spans="1:142" x14ac:dyDescent="0.35">
      <c r="A1150" t="s">
        <v>7508</v>
      </c>
      <c r="B1150" t="s">
        <v>143</v>
      </c>
      <c r="D1150" s="1">
        <v>44691</v>
      </c>
      <c r="E1150" s="1">
        <v>44691</v>
      </c>
      <c r="F1150" t="s">
        <v>786</v>
      </c>
      <c r="G1150" t="s">
        <v>145</v>
      </c>
      <c r="H1150" t="s">
        <v>146</v>
      </c>
      <c r="I1150" t="s">
        <v>2792</v>
      </c>
      <c r="J1150" t="s">
        <v>403</v>
      </c>
      <c r="K1150" t="s">
        <v>5182</v>
      </c>
      <c r="L1150" t="s">
        <v>4259</v>
      </c>
      <c r="M1150" t="s">
        <v>5184</v>
      </c>
      <c r="N1150" t="s">
        <v>5183</v>
      </c>
      <c r="O1150" t="s">
        <v>7509</v>
      </c>
      <c r="P1150" t="s">
        <v>6290</v>
      </c>
      <c r="Q1150" t="s">
        <v>7510</v>
      </c>
      <c r="R1150" s="1">
        <v>42309</v>
      </c>
      <c r="S1150" t="s">
        <v>3985</v>
      </c>
      <c r="T1150">
        <v>489</v>
      </c>
      <c r="U1150" t="s">
        <v>158</v>
      </c>
      <c r="V1150">
        <v>0</v>
      </c>
      <c r="W1150">
        <v>0</v>
      </c>
      <c r="X1150">
        <v>1</v>
      </c>
      <c r="Y1150">
        <v>0</v>
      </c>
      <c r="Z1150">
        <v>0</v>
      </c>
      <c r="AA1150" t="s">
        <v>159</v>
      </c>
      <c r="AB1150" t="s">
        <v>160</v>
      </c>
      <c r="AC1150" t="s">
        <v>162</v>
      </c>
      <c r="AD1150" t="s">
        <v>162</v>
      </c>
      <c r="AE1150" t="s">
        <v>162</v>
      </c>
      <c r="AF1150" t="s">
        <v>162</v>
      </c>
      <c r="AG1150" t="s">
        <v>749</v>
      </c>
      <c r="AH1150">
        <v>0</v>
      </c>
      <c r="AI1150">
        <v>0</v>
      </c>
      <c r="AJ1150">
        <v>1</v>
      </c>
      <c r="AK1150">
        <v>1</v>
      </c>
      <c r="AL1150">
        <v>1</v>
      </c>
      <c r="AM1150">
        <v>1</v>
      </c>
      <c r="AN1150">
        <v>1</v>
      </c>
      <c r="AO1150">
        <v>1</v>
      </c>
      <c r="AP1150">
        <v>0</v>
      </c>
      <c r="AQ1150" t="s">
        <v>218</v>
      </c>
      <c r="AR1150" t="s">
        <v>353</v>
      </c>
      <c r="AT1150" t="s">
        <v>316</v>
      </c>
      <c r="AV1150" t="s">
        <v>372</v>
      </c>
      <c r="AX1150" t="s">
        <v>801</v>
      </c>
      <c r="AY1150">
        <v>1</v>
      </c>
      <c r="AZ1150">
        <v>0</v>
      </c>
      <c r="BA1150">
        <v>0</v>
      </c>
      <c r="BB1150">
        <v>0</v>
      </c>
      <c r="BC1150">
        <v>0</v>
      </c>
      <c r="BD1150">
        <v>0</v>
      </c>
      <c r="BE1150">
        <v>0</v>
      </c>
      <c r="BF1150">
        <v>0</v>
      </c>
      <c r="BG1150">
        <v>0</v>
      </c>
      <c r="BI1150" t="s">
        <v>403</v>
      </c>
      <c r="BJ1150" t="s">
        <v>404</v>
      </c>
      <c r="BK1150" t="s">
        <v>420</v>
      </c>
      <c r="BL1150" t="s">
        <v>1917</v>
      </c>
      <c r="BM1150" t="s">
        <v>403</v>
      </c>
      <c r="BN1150" t="s">
        <v>513</v>
      </c>
      <c r="BO1150" t="s">
        <v>169</v>
      </c>
      <c r="BP1150" t="s">
        <v>164</v>
      </c>
      <c r="BQ1150" t="s">
        <v>164</v>
      </c>
      <c r="BR1150" t="s">
        <v>164</v>
      </c>
      <c r="BS1150" t="s">
        <v>204</v>
      </c>
      <c r="BT1150" t="s">
        <v>204</v>
      </c>
      <c r="BU1150" t="s">
        <v>204</v>
      </c>
      <c r="BV1150" t="s">
        <v>204</v>
      </c>
      <c r="BW1150" t="s">
        <v>204</v>
      </c>
      <c r="BX1150" t="s">
        <v>164</v>
      </c>
      <c r="BY1150" t="s">
        <v>204</v>
      </c>
      <c r="BZ1150" t="s">
        <v>170</v>
      </c>
      <c r="CA1150" t="s">
        <v>164</v>
      </c>
      <c r="CE1150" t="s">
        <v>171</v>
      </c>
      <c r="CF1150" t="s">
        <v>171</v>
      </c>
      <c r="CG1150" t="s">
        <v>171</v>
      </c>
      <c r="CH1150" t="s">
        <v>171</v>
      </c>
      <c r="CI1150" t="s">
        <v>172</v>
      </c>
      <c r="CK1150" t="s">
        <v>171</v>
      </c>
      <c r="CL1150" t="s">
        <v>171</v>
      </c>
      <c r="CT1150" t="s">
        <v>317</v>
      </c>
      <c r="CV1150" t="s">
        <v>2791</v>
      </c>
      <c r="CX1150" t="s">
        <v>1279</v>
      </c>
      <c r="CZ1150" t="s">
        <v>867</v>
      </c>
      <c r="DF1150" t="s">
        <v>2791</v>
      </c>
      <c r="DH1150" t="s">
        <v>867</v>
      </c>
      <c r="DL1150" t="s">
        <v>801</v>
      </c>
      <c r="DM1150">
        <v>1</v>
      </c>
      <c r="DN1150">
        <v>0</v>
      </c>
      <c r="DO1150">
        <v>0</v>
      </c>
      <c r="DP1150">
        <v>0</v>
      </c>
      <c r="DQ1150">
        <v>0</v>
      </c>
      <c r="DR1150">
        <v>0</v>
      </c>
      <c r="DS1150">
        <v>0</v>
      </c>
      <c r="DT1150">
        <v>0</v>
      </c>
      <c r="DU1150">
        <v>0</v>
      </c>
      <c r="DW1150" t="s">
        <v>174</v>
      </c>
      <c r="DX1150">
        <v>0</v>
      </c>
      <c r="DY1150">
        <v>0</v>
      </c>
      <c r="DZ1150">
        <v>0</v>
      </c>
      <c r="EA1150">
        <v>0</v>
      </c>
      <c r="EB1150">
        <v>1</v>
      </c>
      <c r="EC1150">
        <v>0</v>
      </c>
      <c r="EE1150" t="s">
        <v>175</v>
      </c>
      <c r="EG1150" t="s">
        <v>206</v>
      </c>
      <c r="EI1150" t="s">
        <v>284</v>
      </c>
      <c r="EL1150" t="s">
        <v>7287</v>
      </c>
    </row>
    <row r="1151" spans="1:142" x14ac:dyDescent="0.35">
      <c r="A1151" t="s">
        <v>7512</v>
      </c>
      <c r="B1151" t="s">
        <v>143</v>
      </c>
      <c r="D1151" s="1">
        <v>44691</v>
      </c>
      <c r="E1151" s="1">
        <v>44691</v>
      </c>
      <c r="F1151" t="s">
        <v>786</v>
      </c>
      <c r="G1151" t="s">
        <v>145</v>
      </c>
      <c r="H1151" t="s">
        <v>146</v>
      </c>
      <c r="I1151" t="s">
        <v>2792</v>
      </c>
      <c r="J1151" t="s">
        <v>403</v>
      </c>
      <c r="K1151" t="s">
        <v>5182</v>
      </c>
      <c r="L1151" t="s">
        <v>4259</v>
      </c>
      <c r="M1151" t="s">
        <v>5184</v>
      </c>
      <c r="N1151" t="s">
        <v>5183</v>
      </c>
      <c r="O1151" t="s">
        <v>7513</v>
      </c>
      <c r="P1151" t="s">
        <v>7514</v>
      </c>
      <c r="Q1151" t="s">
        <v>7515</v>
      </c>
      <c r="R1151" s="1">
        <v>42339</v>
      </c>
      <c r="S1151" t="s">
        <v>6027</v>
      </c>
      <c r="T1151">
        <v>395</v>
      </c>
      <c r="U1151" t="s">
        <v>158</v>
      </c>
      <c r="V1151">
        <v>0</v>
      </c>
      <c r="W1151">
        <v>0</v>
      </c>
      <c r="X1151">
        <v>1</v>
      </c>
      <c r="Y1151">
        <v>0</v>
      </c>
      <c r="Z1151">
        <v>0</v>
      </c>
      <c r="AA1151" t="s">
        <v>159</v>
      </c>
      <c r="AB1151" t="s">
        <v>160</v>
      </c>
      <c r="AC1151" t="s">
        <v>162</v>
      </c>
      <c r="AD1151" t="s">
        <v>162</v>
      </c>
      <c r="AE1151" t="s">
        <v>162</v>
      </c>
      <c r="AF1151" t="s">
        <v>162</v>
      </c>
      <c r="AG1151" t="s">
        <v>749</v>
      </c>
      <c r="AH1151">
        <v>0</v>
      </c>
      <c r="AI1151">
        <v>0</v>
      </c>
      <c r="AJ1151">
        <v>1</v>
      </c>
      <c r="AK1151">
        <v>1</v>
      </c>
      <c r="AL1151">
        <v>1</v>
      </c>
      <c r="AM1151">
        <v>1</v>
      </c>
      <c r="AN1151">
        <v>1</v>
      </c>
      <c r="AO1151">
        <v>1</v>
      </c>
      <c r="AP1151">
        <v>0</v>
      </c>
      <c r="AQ1151" t="s">
        <v>218</v>
      </c>
      <c r="AR1151" t="s">
        <v>165</v>
      </c>
      <c r="AT1151" t="s">
        <v>316</v>
      </c>
      <c r="AV1151" t="s">
        <v>233</v>
      </c>
      <c r="AX1151" t="s">
        <v>801</v>
      </c>
      <c r="AY1151">
        <v>1</v>
      </c>
      <c r="AZ1151">
        <v>0</v>
      </c>
      <c r="BA1151">
        <v>0</v>
      </c>
      <c r="BB1151">
        <v>0</v>
      </c>
      <c r="BC1151">
        <v>0</v>
      </c>
      <c r="BD1151">
        <v>0</v>
      </c>
      <c r="BE1151">
        <v>0</v>
      </c>
      <c r="BF1151">
        <v>0</v>
      </c>
      <c r="BG1151">
        <v>0</v>
      </c>
      <c r="BI1151" t="s">
        <v>403</v>
      </c>
      <c r="BJ1151" t="s">
        <v>404</v>
      </c>
      <c r="BK1151" t="s">
        <v>403</v>
      </c>
      <c r="BL1151" t="s">
        <v>513</v>
      </c>
      <c r="BM1151" t="s">
        <v>420</v>
      </c>
      <c r="BN1151" t="s">
        <v>1917</v>
      </c>
      <c r="BO1151" t="s">
        <v>169</v>
      </c>
      <c r="BP1151" t="s">
        <v>164</v>
      </c>
      <c r="BQ1151" t="s">
        <v>164</v>
      </c>
      <c r="BR1151" t="s">
        <v>164</v>
      </c>
      <c r="BS1151" t="s">
        <v>204</v>
      </c>
      <c r="BT1151" t="s">
        <v>204</v>
      </c>
      <c r="BU1151" t="s">
        <v>164</v>
      </c>
      <c r="BV1151" t="s">
        <v>164</v>
      </c>
      <c r="BW1151" t="s">
        <v>204</v>
      </c>
      <c r="BX1151" t="s">
        <v>164</v>
      </c>
      <c r="BY1151" t="s">
        <v>204</v>
      </c>
      <c r="BZ1151" t="s">
        <v>164</v>
      </c>
      <c r="CA1151" t="s">
        <v>164</v>
      </c>
      <c r="CE1151" t="s">
        <v>171</v>
      </c>
      <c r="CF1151" t="s">
        <v>171</v>
      </c>
      <c r="CI1151" t="s">
        <v>172</v>
      </c>
      <c r="CK1151" t="s">
        <v>171</v>
      </c>
      <c r="CT1151" t="s">
        <v>317</v>
      </c>
      <c r="CV1151" t="s">
        <v>2791</v>
      </c>
      <c r="DF1151" t="s">
        <v>2791</v>
      </c>
      <c r="DL1151" t="s">
        <v>7516</v>
      </c>
      <c r="DM1151">
        <v>1</v>
      </c>
      <c r="DN1151">
        <v>1</v>
      </c>
      <c r="DO1151">
        <v>1</v>
      </c>
      <c r="DP1151">
        <v>0</v>
      </c>
      <c r="DQ1151">
        <v>0</v>
      </c>
      <c r="DR1151">
        <v>0</v>
      </c>
      <c r="DS1151">
        <v>0</v>
      </c>
      <c r="DT1151">
        <v>0</v>
      </c>
      <c r="DU1151">
        <v>0</v>
      </c>
      <c r="DW1151" t="s">
        <v>174</v>
      </c>
      <c r="DX1151">
        <v>0</v>
      </c>
      <c r="DY1151">
        <v>0</v>
      </c>
      <c r="DZ1151">
        <v>0</v>
      </c>
      <c r="EA1151">
        <v>0</v>
      </c>
      <c r="EB1151">
        <v>1</v>
      </c>
      <c r="EC1151">
        <v>0</v>
      </c>
      <c r="EE1151" t="s">
        <v>175</v>
      </c>
      <c r="EG1151" t="s">
        <v>206</v>
      </c>
      <c r="EI1151" t="s">
        <v>284</v>
      </c>
      <c r="EL1151" t="s">
        <v>7287</v>
      </c>
    </row>
    <row r="1152" spans="1:142" x14ac:dyDescent="0.35">
      <c r="A1152" t="s">
        <v>7517</v>
      </c>
      <c r="B1152" t="s">
        <v>143</v>
      </c>
      <c r="D1152" s="1">
        <v>44691</v>
      </c>
      <c r="E1152" s="1">
        <v>44691</v>
      </c>
      <c r="F1152" t="s">
        <v>786</v>
      </c>
      <c r="G1152" t="s">
        <v>145</v>
      </c>
      <c r="H1152" t="s">
        <v>146</v>
      </c>
      <c r="I1152" t="s">
        <v>2792</v>
      </c>
      <c r="J1152" t="s">
        <v>403</v>
      </c>
      <c r="K1152" t="s">
        <v>5182</v>
      </c>
      <c r="L1152" t="s">
        <v>4259</v>
      </c>
      <c r="M1152" t="s">
        <v>5184</v>
      </c>
      <c r="N1152" t="s">
        <v>5183</v>
      </c>
      <c r="O1152" t="s">
        <v>7518</v>
      </c>
      <c r="P1152" t="s">
        <v>7519</v>
      </c>
      <c r="Q1152" t="s">
        <v>7520</v>
      </c>
      <c r="R1152" s="1">
        <v>42522</v>
      </c>
      <c r="S1152" t="s">
        <v>2400</v>
      </c>
      <c r="T1152">
        <v>351</v>
      </c>
      <c r="U1152" t="s">
        <v>342</v>
      </c>
      <c r="V1152">
        <v>0</v>
      </c>
      <c r="W1152">
        <v>1</v>
      </c>
      <c r="X1152">
        <v>0</v>
      </c>
      <c r="Y1152">
        <v>0</v>
      </c>
      <c r="Z1152">
        <v>0</v>
      </c>
      <c r="AA1152" t="s">
        <v>159</v>
      </c>
      <c r="AB1152" t="s">
        <v>160</v>
      </c>
      <c r="AC1152" t="s">
        <v>162</v>
      </c>
      <c r="AD1152" t="s">
        <v>162</v>
      </c>
      <c r="AE1152" t="s">
        <v>162</v>
      </c>
      <c r="AF1152" t="s">
        <v>162</v>
      </c>
      <c r="AG1152" t="s">
        <v>749</v>
      </c>
      <c r="AH1152">
        <v>0</v>
      </c>
      <c r="AI1152">
        <v>0</v>
      </c>
      <c r="AJ1152">
        <v>1</v>
      </c>
      <c r="AK1152">
        <v>1</v>
      </c>
      <c r="AL1152">
        <v>1</v>
      </c>
      <c r="AM1152">
        <v>1</v>
      </c>
      <c r="AN1152">
        <v>1</v>
      </c>
      <c r="AO1152">
        <v>1</v>
      </c>
      <c r="AP1152">
        <v>0</v>
      </c>
      <c r="AQ1152" t="s">
        <v>218</v>
      </c>
      <c r="AR1152" t="s">
        <v>231</v>
      </c>
      <c r="AT1152" t="s">
        <v>316</v>
      </c>
      <c r="AV1152" t="s">
        <v>262</v>
      </c>
      <c r="AX1152" t="s">
        <v>1278</v>
      </c>
      <c r="AY1152">
        <v>1</v>
      </c>
      <c r="AZ1152">
        <v>0</v>
      </c>
      <c r="BA1152">
        <v>0</v>
      </c>
      <c r="BB1152">
        <v>0</v>
      </c>
      <c r="BC1152">
        <v>1</v>
      </c>
      <c r="BD1152">
        <v>0</v>
      </c>
      <c r="BE1152">
        <v>0</v>
      </c>
      <c r="BF1152">
        <v>0</v>
      </c>
      <c r="BG1152">
        <v>0</v>
      </c>
      <c r="BI1152" t="s">
        <v>403</v>
      </c>
      <c r="BJ1152" t="s">
        <v>404</v>
      </c>
      <c r="BK1152" t="s">
        <v>403</v>
      </c>
      <c r="BL1152" t="s">
        <v>1291</v>
      </c>
      <c r="BM1152" t="s">
        <v>420</v>
      </c>
      <c r="BN1152" t="s">
        <v>1917</v>
      </c>
      <c r="BO1152" t="s">
        <v>169</v>
      </c>
      <c r="BP1152" t="s">
        <v>204</v>
      </c>
      <c r="BQ1152" t="s">
        <v>204</v>
      </c>
      <c r="BR1152" t="s">
        <v>204</v>
      </c>
      <c r="BS1152" t="s">
        <v>204</v>
      </c>
      <c r="BT1152" t="s">
        <v>204</v>
      </c>
      <c r="BU1152" t="s">
        <v>204</v>
      </c>
      <c r="BV1152" t="s">
        <v>204</v>
      </c>
      <c r="BW1152" t="s">
        <v>204</v>
      </c>
      <c r="BX1152" t="s">
        <v>164</v>
      </c>
      <c r="BY1152" t="s">
        <v>204</v>
      </c>
      <c r="BZ1152" t="s">
        <v>164</v>
      </c>
      <c r="CA1152" t="s">
        <v>164</v>
      </c>
      <c r="CB1152" t="s">
        <v>171</v>
      </c>
      <c r="CC1152" t="s">
        <v>171</v>
      </c>
      <c r="CD1152" t="s">
        <v>171</v>
      </c>
      <c r="CE1152" t="s">
        <v>171</v>
      </c>
      <c r="CF1152" t="s">
        <v>171</v>
      </c>
      <c r="CG1152" t="s">
        <v>171</v>
      </c>
      <c r="CH1152" t="s">
        <v>171</v>
      </c>
      <c r="CI1152" t="s">
        <v>172</v>
      </c>
      <c r="CK1152" t="s">
        <v>171</v>
      </c>
      <c r="CN1152" t="s">
        <v>317</v>
      </c>
      <c r="CP1152" t="s">
        <v>317</v>
      </c>
      <c r="CR1152" t="s">
        <v>317</v>
      </c>
      <c r="CT1152" t="s">
        <v>317</v>
      </c>
      <c r="CV1152" t="s">
        <v>205</v>
      </c>
      <c r="CX1152" t="s">
        <v>1279</v>
      </c>
      <c r="CZ1152" t="s">
        <v>2142</v>
      </c>
      <c r="DF1152" t="s">
        <v>2791</v>
      </c>
      <c r="DL1152" t="s">
        <v>801</v>
      </c>
      <c r="DM1152">
        <v>1</v>
      </c>
      <c r="DN1152">
        <v>0</v>
      </c>
      <c r="DO1152">
        <v>0</v>
      </c>
      <c r="DP1152">
        <v>0</v>
      </c>
      <c r="DQ1152">
        <v>0</v>
      </c>
      <c r="DR1152">
        <v>0</v>
      </c>
      <c r="DS1152">
        <v>0</v>
      </c>
      <c r="DT1152">
        <v>0</v>
      </c>
      <c r="DU1152">
        <v>0</v>
      </c>
      <c r="DW1152" t="s">
        <v>174</v>
      </c>
      <c r="DX1152">
        <v>0</v>
      </c>
      <c r="DY1152">
        <v>0</v>
      </c>
      <c r="DZ1152">
        <v>0</v>
      </c>
      <c r="EA1152">
        <v>0</v>
      </c>
      <c r="EB1152">
        <v>1</v>
      </c>
      <c r="EC1152">
        <v>0</v>
      </c>
      <c r="EE1152" t="s">
        <v>175</v>
      </c>
      <c r="EG1152" t="s">
        <v>206</v>
      </c>
      <c r="EI1152" t="s">
        <v>177</v>
      </c>
      <c r="EL1152" t="s">
        <v>7287</v>
      </c>
    </row>
    <row r="1153" spans="1:142" x14ac:dyDescent="0.35">
      <c r="A1153" t="s">
        <v>7521</v>
      </c>
      <c r="B1153" t="s">
        <v>143</v>
      </c>
      <c r="D1153" s="1">
        <v>44691</v>
      </c>
      <c r="E1153" s="1">
        <v>44691</v>
      </c>
      <c r="F1153" t="s">
        <v>786</v>
      </c>
      <c r="G1153" t="s">
        <v>145</v>
      </c>
      <c r="H1153" t="s">
        <v>146</v>
      </c>
      <c r="I1153" t="s">
        <v>2792</v>
      </c>
      <c r="J1153" t="s">
        <v>403</v>
      </c>
      <c r="K1153" t="s">
        <v>5182</v>
      </c>
      <c r="L1153" t="s">
        <v>4259</v>
      </c>
      <c r="M1153" t="s">
        <v>5697</v>
      </c>
      <c r="N1153" t="s">
        <v>5696</v>
      </c>
      <c r="O1153" t="s">
        <v>7522</v>
      </c>
      <c r="P1153" t="s">
        <v>7523</v>
      </c>
      <c r="Q1153" t="s">
        <v>7524</v>
      </c>
      <c r="R1153" s="1">
        <v>40878</v>
      </c>
      <c r="S1153" t="s">
        <v>1067</v>
      </c>
      <c r="T1153">
        <v>265</v>
      </c>
      <c r="U1153" t="s">
        <v>158</v>
      </c>
      <c r="V1153">
        <v>0</v>
      </c>
      <c r="W1153">
        <v>0</v>
      </c>
      <c r="X1153">
        <v>1</v>
      </c>
      <c r="Y1153">
        <v>0</v>
      </c>
      <c r="Z1153">
        <v>0</v>
      </c>
      <c r="AA1153" t="s">
        <v>159</v>
      </c>
      <c r="AB1153" t="s">
        <v>160</v>
      </c>
      <c r="AC1153" t="s">
        <v>162</v>
      </c>
      <c r="AD1153" t="s">
        <v>162</v>
      </c>
      <c r="AE1153" t="s">
        <v>162</v>
      </c>
      <c r="AF1153" t="s">
        <v>162</v>
      </c>
      <c r="AG1153" t="s">
        <v>749</v>
      </c>
      <c r="AH1153">
        <v>0</v>
      </c>
      <c r="AI1153">
        <v>0</v>
      </c>
      <c r="AJ1153">
        <v>1</v>
      </c>
      <c r="AK1153">
        <v>1</v>
      </c>
      <c r="AL1153">
        <v>1</v>
      </c>
      <c r="AM1153">
        <v>1</v>
      </c>
      <c r="AN1153">
        <v>1</v>
      </c>
      <c r="AO1153">
        <v>1</v>
      </c>
      <c r="AP1153">
        <v>0</v>
      </c>
      <c r="AQ1153" t="s">
        <v>218</v>
      </c>
      <c r="AR1153" t="s">
        <v>219</v>
      </c>
      <c r="AT1153" t="s">
        <v>316</v>
      </c>
      <c r="AV1153" t="s">
        <v>372</v>
      </c>
      <c r="AX1153" t="s">
        <v>801</v>
      </c>
      <c r="AY1153">
        <v>1</v>
      </c>
      <c r="AZ1153">
        <v>0</v>
      </c>
      <c r="BA1153">
        <v>0</v>
      </c>
      <c r="BB1153">
        <v>0</v>
      </c>
      <c r="BC1153">
        <v>0</v>
      </c>
      <c r="BD1153">
        <v>0</v>
      </c>
      <c r="BE1153">
        <v>0</v>
      </c>
      <c r="BF1153">
        <v>0</v>
      </c>
      <c r="BG1153">
        <v>0</v>
      </c>
      <c r="BI1153" t="s">
        <v>403</v>
      </c>
      <c r="BJ1153" t="s">
        <v>404</v>
      </c>
      <c r="BK1153" t="s">
        <v>403</v>
      </c>
      <c r="BL1153" t="s">
        <v>513</v>
      </c>
      <c r="BM1153" t="s">
        <v>403</v>
      </c>
      <c r="BN1153" t="s">
        <v>1291</v>
      </c>
      <c r="BO1153" t="s">
        <v>169</v>
      </c>
      <c r="BP1153" t="s">
        <v>164</v>
      </c>
      <c r="BQ1153" t="s">
        <v>204</v>
      </c>
      <c r="BR1153" t="s">
        <v>204</v>
      </c>
      <c r="BS1153" t="s">
        <v>204</v>
      </c>
      <c r="BT1153" t="s">
        <v>164</v>
      </c>
      <c r="BU1153" t="s">
        <v>164</v>
      </c>
      <c r="BV1153" t="s">
        <v>164</v>
      </c>
      <c r="BW1153" t="s">
        <v>204</v>
      </c>
      <c r="BX1153" t="s">
        <v>164</v>
      </c>
      <c r="BY1153" t="s">
        <v>164</v>
      </c>
      <c r="BZ1153" t="s">
        <v>164</v>
      </c>
      <c r="CA1153" t="s">
        <v>164</v>
      </c>
      <c r="CC1153" t="s">
        <v>171</v>
      </c>
      <c r="CD1153" t="s">
        <v>171</v>
      </c>
      <c r="CE1153" t="s">
        <v>171</v>
      </c>
      <c r="CI1153" t="s">
        <v>172</v>
      </c>
      <c r="CP1153" t="s">
        <v>317</v>
      </c>
      <c r="CR1153" t="s">
        <v>317</v>
      </c>
      <c r="CT1153" t="s">
        <v>317</v>
      </c>
      <c r="DL1153" t="s">
        <v>7525</v>
      </c>
      <c r="DM1153">
        <v>1</v>
      </c>
      <c r="DN1153">
        <v>0</v>
      </c>
      <c r="DO1153">
        <v>0</v>
      </c>
      <c r="DP1153">
        <v>1</v>
      </c>
      <c r="DQ1153">
        <v>0</v>
      </c>
      <c r="DR1153">
        <v>0</v>
      </c>
      <c r="DS1153">
        <v>0</v>
      </c>
      <c r="DT1153">
        <v>0</v>
      </c>
      <c r="DU1153">
        <v>0</v>
      </c>
      <c r="DW1153" t="s">
        <v>174</v>
      </c>
      <c r="DX1153">
        <v>0</v>
      </c>
      <c r="DY1153">
        <v>0</v>
      </c>
      <c r="DZ1153">
        <v>0</v>
      </c>
      <c r="EA1153">
        <v>0</v>
      </c>
      <c r="EB1153">
        <v>1</v>
      </c>
      <c r="EC1153">
        <v>0</v>
      </c>
      <c r="EE1153" t="s">
        <v>191</v>
      </c>
      <c r="EG1153" t="s">
        <v>206</v>
      </c>
      <c r="EI1153" t="s">
        <v>236</v>
      </c>
      <c r="EL1153" t="s">
        <v>7287</v>
      </c>
    </row>
    <row r="1154" spans="1:142" x14ac:dyDescent="0.35">
      <c r="A1154" t="s">
        <v>7526</v>
      </c>
      <c r="B1154" t="s">
        <v>143</v>
      </c>
      <c r="D1154" s="1">
        <v>44691</v>
      </c>
      <c r="E1154" s="1">
        <v>44691</v>
      </c>
      <c r="F1154" t="s">
        <v>786</v>
      </c>
      <c r="G1154" t="s">
        <v>145</v>
      </c>
      <c r="H1154" t="s">
        <v>146</v>
      </c>
      <c r="I1154" t="s">
        <v>2792</v>
      </c>
      <c r="J1154" t="s">
        <v>403</v>
      </c>
      <c r="K1154" t="s">
        <v>5182</v>
      </c>
      <c r="L1154" t="s">
        <v>4259</v>
      </c>
      <c r="M1154" t="s">
        <v>5184</v>
      </c>
      <c r="N1154" t="s">
        <v>5183</v>
      </c>
      <c r="O1154" t="s">
        <v>7527</v>
      </c>
      <c r="P1154" t="s">
        <v>7528</v>
      </c>
      <c r="Q1154" t="s">
        <v>7529</v>
      </c>
      <c r="R1154" s="1">
        <v>42278</v>
      </c>
      <c r="S1154" t="s">
        <v>644</v>
      </c>
      <c r="T1154">
        <v>507</v>
      </c>
      <c r="U1154" t="s">
        <v>158</v>
      </c>
      <c r="V1154">
        <v>0</v>
      </c>
      <c r="W1154">
        <v>0</v>
      </c>
      <c r="X1154">
        <v>1</v>
      </c>
      <c r="Y1154">
        <v>0</v>
      </c>
      <c r="Z1154">
        <v>0</v>
      </c>
      <c r="AA1154" t="s">
        <v>159</v>
      </c>
      <c r="AB1154" t="s">
        <v>160</v>
      </c>
      <c r="AC1154" t="s">
        <v>162</v>
      </c>
      <c r="AD1154" t="s">
        <v>162</v>
      </c>
      <c r="AE1154" t="s">
        <v>162</v>
      </c>
      <c r="AF1154" t="s">
        <v>162</v>
      </c>
      <c r="AG1154" t="s">
        <v>749</v>
      </c>
      <c r="AH1154">
        <v>0</v>
      </c>
      <c r="AI1154">
        <v>0</v>
      </c>
      <c r="AJ1154">
        <v>1</v>
      </c>
      <c r="AK1154">
        <v>1</v>
      </c>
      <c r="AL1154">
        <v>1</v>
      </c>
      <c r="AM1154">
        <v>1</v>
      </c>
      <c r="AN1154">
        <v>1</v>
      </c>
      <c r="AO1154">
        <v>1</v>
      </c>
      <c r="AP1154">
        <v>0</v>
      </c>
      <c r="AQ1154" t="s">
        <v>218</v>
      </c>
      <c r="AR1154" t="s">
        <v>165</v>
      </c>
      <c r="AT1154" t="s">
        <v>316</v>
      </c>
      <c r="AV1154" t="s">
        <v>372</v>
      </c>
      <c r="AX1154" t="s">
        <v>801</v>
      </c>
      <c r="AY1154">
        <v>1</v>
      </c>
      <c r="AZ1154">
        <v>0</v>
      </c>
      <c r="BA1154">
        <v>0</v>
      </c>
      <c r="BB1154">
        <v>0</v>
      </c>
      <c r="BC1154">
        <v>0</v>
      </c>
      <c r="BD1154">
        <v>0</v>
      </c>
      <c r="BE1154">
        <v>0</v>
      </c>
      <c r="BF1154">
        <v>0</v>
      </c>
      <c r="BG1154">
        <v>0</v>
      </c>
      <c r="BI1154" t="s">
        <v>403</v>
      </c>
      <c r="BJ1154" t="s">
        <v>404</v>
      </c>
      <c r="BK1154" t="s">
        <v>403</v>
      </c>
      <c r="BL1154" t="s">
        <v>513</v>
      </c>
      <c r="BM1154" t="s">
        <v>420</v>
      </c>
      <c r="BN1154" t="s">
        <v>1917</v>
      </c>
      <c r="BO1154" t="s">
        <v>169</v>
      </c>
      <c r="BP1154" t="s">
        <v>164</v>
      </c>
      <c r="BQ1154" t="s">
        <v>164</v>
      </c>
      <c r="BR1154" t="s">
        <v>164</v>
      </c>
      <c r="BS1154" t="s">
        <v>204</v>
      </c>
      <c r="BT1154" t="s">
        <v>204</v>
      </c>
      <c r="BU1154" t="s">
        <v>204</v>
      </c>
      <c r="BV1154" t="s">
        <v>204</v>
      </c>
      <c r="BW1154" t="s">
        <v>204</v>
      </c>
      <c r="BX1154" t="s">
        <v>164</v>
      </c>
      <c r="BY1154" t="s">
        <v>204</v>
      </c>
      <c r="BZ1154" t="s">
        <v>204</v>
      </c>
      <c r="CA1154" t="s">
        <v>164</v>
      </c>
      <c r="CE1154" t="s">
        <v>171</v>
      </c>
      <c r="CF1154" t="s">
        <v>171</v>
      </c>
      <c r="CG1154" t="s">
        <v>172</v>
      </c>
      <c r="CH1154" t="s">
        <v>171</v>
      </c>
      <c r="CI1154" t="s">
        <v>172</v>
      </c>
      <c r="CK1154" t="s">
        <v>171</v>
      </c>
      <c r="CL1154" t="s">
        <v>171</v>
      </c>
      <c r="CT1154" t="s">
        <v>317</v>
      </c>
      <c r="CV1154" t="s">
        <v>2791</v>
      </c>
      <c r="CZ1154" t="s">
        <v>867</v>
      </c>
      <c r="DF1154" t="s">
        <v>2791</v>
      </c>
      <c r="DH1154" t="s">
        <v>473</v>
      </c>
      <c r="DL1154" t="s">
        <v>7530</v>
      </c>
      <c r="DM1154">
        <v>1</v>
      </c>
      <c r="DN1154">
        <v>0</v>
      </c>
      <c r="DO1154">
        <v>1</v>
      </c>
      <c r="DP1154">
        <v>1</v>
      </c>
      <c r="DQ1154">
        <v>0</v>
      </c>
      <c r="DR1154">
        <v>0</v>
      </c>
      <c r="DS1154">
        <v>0</v>
      </c>
      <c r="DT1154">
        <v>0</v>
      </c>
      <c r="DU1154">
        <v>0</v>
      </c>
      <c r="DW1154" t="s">
        <v>174</v>
      </c>
      <c r="DX1154">
        <v>0</v>
      </c>
      <c r="DY1154">
        <v>0</v>
      </c>
      <c r="DZ1154">
        <v>0</v>
      </c>
      <c r="EA1154">
        <v>0</v>
      </c>
      <c r="EB1154">
        <v>1</v>
      </c>
      <c r="EC1154">
        <v>0</v>
      </c>
      <c r="EE1154" t="s">
        <v>177</v>
      </c>
      <c r="EG1154" t="s">
        <v>223</v>
      </c>
      <c r="EI1154" t="s">
        <v>284</v>
      </c>
      <c r="EL1154" t="s">
        <v>7287</v>
      </c>
    </row>
    <row r="1155" spans="1:142" x14ac:dyDescent="0.35">
      <c r="A1155" t="s">
        <v>7531</v>
      </c>
      <c r="B1155" t="s">
        <v>143</v>
      </c>
      <c r="D1155" s="1">
        <v>44691</v>
      </c>
      <c r="E1155" s="1">
        <v>44691</v>
      </c>
      <c r="F1155" t="s">
        <v>786</v>
      </c>
      <c r="G1155" t="s">
        <v>145</v>
      </c>
      <c r="H1155" t="s">
        <v>146</v>
      </c>
      <c r="I1155" t="s">
        <v>2792</v>
      </c>
      <c r="J1155" t="s">
        <v>403</v>
      </c>
      <c r="K1155" t="s">
        <v>2793</v>
      </c>
      <c r="L1155" t="s">
        <v>2794</v>
      </c>
      <c r="M1155" t="s">
        <v>2811</v>
      </c>
      <c r="N1155" t="s">
        <v>2810</v>
      </c>
      <c r="O1155" t="s">
        <v>7532</v>
      </c>
      <c r="P1155" t="s">
        <v>7533</v>
      </c>
      <c r="Q1155" t="s">
        <v>7534</v>
      </c>
      <c r="R1155" s="1">
        <v>42217</v>
      </c>
      <c r="S1155" t="s">
        <v>2287</v>
      </c>
      <c r="T1155">
        <v>990</v>
      </c>
      <c r="U1155" t="s">
        <v>174</v>
      </c>
      <c r="V1155">
        <v>0</v>
      </c>
      <c r="W1155">
        <v>0</v>
      </c>
      <c r="X1155">
        <v>0</v>
      </c>
      <c r="Y1155">
        <v>1</v>
      </c>
      <c r="Z1155">
        <v>0</v>
      </c>
      <c r="AA1155" t="s">
        <v>159</v>
      </c>
      <c r="AB1155" t="s">
        <v>160</v>
      </c>
      <c r="AC1155" t="s">
        <v>162</v>
      </c>
      <c r="AD1155" t="s">
        <v>162</v>
      </c>
      <c r="AE1155" t="s">
        <v>162</v>
      </c>
      <c r="AF1155" t="s">
        <v>162</v>
      </c>
      <c r="AG1155" t="s">
        <v>1877</v>
      </c>
      <c r="AH1155">
        <v>1</v>
      </c>
      <c r="AI1155">
        <v>0</v>
      </c>
      <c r="AJ1155">
        <v>1</v>
      </c>
      <c r="AK1155">
        <v>1</v>
      </c>
      <c r="AL1155">
        <v>1</v>
      </c>
      <c r="AM1155">
        <v>1</v>
      </c>
      <c r="AN1155">
        <v>1</v>
      </c>
      <c r="AO1155">
        <v>1</v>
      </c>
      <c r="AP1155">
        <v>0</v>
      </c>
      <c r="AQ1155" t="s">
        <v>218</v>
      </c>
      <c r="AR1155" t="s">
        <v>165</v>
      </c>
      <c r="AT1155" t="s">
        <v>316</v>
      </c>
      <c r="AV1155" t="s">
        <v>372</v>
      </c>
      <c r="AX1155" t="s">
        <v>801</v>
      </c>
      <c r="AY1155">
        <v>1</v>
      </c>
      <c r="AZ1155">
        <v>0</v>
      </c>
      <c r="BA1155">
        <v>0</v>
      </c>
      <c r="BB1155">
        <v>0</v>
      </c>
      <c r="BC1155">
        <v>0</v>
      </c>
      <c r="BD1155">
        <v>0</v>
      </c>
      <c r="BE1155">
        <v>0</v>
      </c>
      <c r="BF1155">
        <v>0</v>
      </c>
      <c r="BG1155">
        <v>0</v>
      </c>
      <c r="BI1155" t="s">
        <v>403</v>
      </c>
      <c r="BJ1155" t="s">
        <v>404</v>
      </c>
      <c r="BK1155" t="s">
        <v>403</v>
      </c>
      <c r="BL1155" t="s">
        <v>1785</v>
      </c>
      <c r="BM1155" t="s">
        <v>403</v>
      </c>
      <c r="BN1155" t="s">
        <v>1390</v>
      </c>
      <c r="BO1155" t="s">
        <v>169</v>
      </c>
      <c r="BP1155" t="s">
        <v>164</v>
      </c>
      <c r="BQ1155" t="s">
        <v>164</v>
      </c>
      <c r="BR1155" t="s">
        <v>164</v>
      </c>
      <c r="BS1155" t="s">
        <v>204</v>
      </c>
      <c r="BT1155" t="s">
        <v>204</v>
      </c>
      <c r="BU1155" t="s">
        <v>164</v>
      </c>
      <c r="BV1155" t="s">
        <v>164</v>
      </c>
      <c r="BW1155" t="s">
        <v>204</v>
      </c>
      <c r="BX1155" t="s">
        <v>164</v>
      </c>
      <c r="BY1155" t="s">
        <v>164</v>
      </c>
      <c r="BZ1155" t="s">
        <v>170</v>
      </c>
      <c r="CA1155" t="s">
        <v>164</v>
      </c>
      <c r="CE1155" t="s">
        <v>171</v>
      </c>
      <c r="CF1155" t="s">
        <v>171</v>
      </c>
      <c r="CI1155" t="s">
        <v>172</v>
      </c>
      <c r="CL1155" t="s">
        <v>171</v>
      </c>
      <c r="CT1155" t="s">
        <v>374</v>
      </c>
      <c r="CV1155" t="s">
        <v>374</v>
      </c>
      <c r="DH1155" t="s">
        <v>5070</v>
      </c>
      <c r="DL1155" t="s">
        <v>7434</v>
      </c>
      <c r="DM1155">
        <v>1</v>
      </c>
      <c r="DN1155">
        <v>0</v>
      </c>
      <c r="DO1155">
        <v>0</v>
      </c>
      <c r="DP1155">
        <v>1</v>
      </c>
      <c r="DQ1155">
        <v>1</v>
      </c>
      <c r="DR1155">
        <v>0</v>
      </c>
      <c r="DS1155">
        <v>0</v>
      </c>
      <c r="DT1155">
        <v>0</v>
      </c>
      <c r="DU1155">
        <v>0</v>
      </c>
      <c r="DW1155" t="s">
        <v>174</v>
      </c>
      <c r="DX1155">
        <v>0</v>
      </c>
      <c r="DY1155">
        <v>0</v>
      </c>
      <c r="DZ1155">
        <v>0</v>
      </c>
      <c r="EA1155">
        <v>0</v>
      </c>
      <c r="EB1155">
        <v>1</v>
      </c>
      <c r="EC1155">
        <v>0</v>
      </c>
      <c r="EE1155" t="s">
        <v>177</v>
      </c>
      <c r="EG1155" t="s">
        <v>223</v>
      </c>
      <c r="EI1155" t="s">
        <v>284</v>
      </c>
      <c r="EL1155" t="s">
        <v>7287</v>
      </c>
    </row>
    <row r="1156" spans="1:142" x14ac:dyDescent="0.35">
      <c r="A1156" t="s">
        <v>7535</v>
      </c>
      <c r="B1156" t="s">
        <v>143</v>
      </c>
      <c r="D1156" s="1">
        <v>44691</v>
      </c>
      <c r="E1156" s="1">
        <v>44691</v>
      </c>
      <c r="F1156" t="s">
        <v>786</v>
      </c>
      <c r="G1156" t="s">
        <v>145</v>
      </c>
      <c r="H1156" t="s">
        <v>146</v>
      </c>
      <c r="I1156" t="s">
        <v>2792</v>
      </c>
      <c r="J1156" t="s">
        <v>403</v>
      </c>
      <c r="K1156" t="s">
        <v>2793</v>
      </c>
      <c r="L1156" t="s">
        <v>2794</v>
      </c>
      <c r="M1156" t="s">
        <v>5114</v>
      </c>
      <c r="N1156" t="s">
        <v>5113</v>
      </c>
      <c r="O1156" t="s">
        <v>7536</v>
      </c>
      <c r="P1156" t="s">
        <v>7537</v>
      </c>
      <c r="Q1156" t="s">
        <v>7538</v>
      </c>
      <c r="R1156" s="1">
        <v>42278</v>
      </c>
      <c r="S1156" t="s">
        <v>2027</v>
      </c>
      <c r="T1156">
        <v>1050</v>
      </c>
      <c r="U1156" t="s">
        <v>174</v>
      </c>
      <c r="V1156">
        <v>0</v>
      </c>
      <c r="W1156">
        <v>0</v>
      </c>
      <c r="X1156">
        <v>0</v>
      </c>
      <c r="Y1156">
        <v>1</v>
      </c>
      <c r="Z1156">
        <v>0</v>
      </c>
      <c r="AA1156" t="s">
        <v>159</v>
      </c>
      <c r="AB1156" t="s">
        <v>160</v>
      </c>
      <c r="AC1156" t="s">
        <v>162</v>
      </c>
      <c r="AD1156" t="s">
        <v>162</v>
      </c>
      <c r="AE1156" t="s">
        <v>162</v>
      </c>
      <c r="AF1156" t="s">
        <v>162</v>
      </c>
      <c r="AG1156" t="s">
        <v>1171</v>
      </c>
      <c r="AH1156">
        <v>0</v>
      </c>
      <c r="AI1156">
        <v>1</v>
      </c>
      <c r="AJ1156">
        <v>1</v>
      </c>
      <c r="AK1156">
        <v>1</v>
      </c>
      <c r="AL1156">
        <v>1</v>
      </c>
      <c r="AM1156">
        <v>1</v>
      </c>
      <c r="AN1156">
        <v>1</v>
      </c>
      <c r="AO1156">
        <v>1</v>
      </c>
      <c r="AP1156">
        <v>0</v>
      </c>
      <c r="AQ1156" t="s">
        <v>218</v>
      </c>
      <c r="AR1156" t="s">
        <v>165</v>
      </c>
      <c r="AT1156" t="s">
        <v>316</v>
      </c>
      <c r="AU1156" t="s">
        <v>7539</v>
      </c>
      <c r="AV1156" t="s">
        <v>167</v>
      </c>
      <c r="AX1156" t="s">
        <v>801</v>
      </c>
      <c r="AY1156">
        <v>1</v>
      </c>
      <c r="AZ1156">
        <v>0</v>
      </c>
      <c r="BA1156">
        <v>0</v>
      </c>
      <c r="BB1156">
        <v>0</v>
      </c>
      <c r="BC1156">
        <v>0</v>
      </c>
      <c r="BD1156">
        <v>0</v>
      </c>
      <c r="BE1156">
        <v>0</v>
      </c>
      <c r="BF1156">
        <v>0</v>
      </c>
      <c r="BG1156">
        <v>0</v>
      </c>
      <c r="BI1156" t="s">
        <v>403</v>
      </c>
      <c r="BJ1156" t="s">
        <v>404</v>
      </c>
      <c r="BK1156" t="s">
        <v>420</v>
      </c>
      <c r="BL1156" t="s">
        <v>1917</v>
      </c>
      <c r="BM1156" t="s">
        <v>403</v>
      </c>
      <c r="BN1156" t="s">
        <v>1390</v>
      </c>
      <c r="BO1156" t="s">
        <v>169</v>
      </c>
      <c r="BP1156" t="s">
        <v>204</v>
      </c>
      <c r="BQ1156" t="s">
        <v>164</v>
      </c>
      <c r="BR1156" t="s">
        <v>164</v>
      </c>
      <c r="BS1156" t="s">
        <v>204</v>
      </c>
      <c r="BT1156" t="s">
        <v>204</v>
      </c>
      <c r="BU1156" t="s">
        <v>164</v>
      </c>
      <c r="BV1156" t="s">
        <v>164</v>
      </c>
      <c r="BW1156" t="s">
        <v>204</v>
      </c>
      <c r="BX1156" t="s">
        <v>164</v>
      </c>
      <c r="BY1156" t="s">
        <v>164</v>
      </c>
      <c r="BZ1156" t="s">
        <v>204</v>
      </c>
      <c r="CA1156" t="s">
        <v>164</v>
      </c>
      <c r="CB1156" t="s">
        <v>171</v>
      </c>
      <c r="CE1156" t="s">
        <v>171</v>
      </c>
      <c r="CF1156" t="s">
        <v>171</v>
      </c>
      <c r="CI1156" t="s">
        <v>172</v>
      </c>
      <c r="CL1156" t="s">
        <v>171</v>
      </c>
      <c r="CN1156" t="s">
        <v>374</v>
      </c>
      <c r="CT1156" t="s">
        <v>374</v>
      </c>
      <c r="CV1156" t="s">
        <v>374</v>
      </c>
      <c r="DH1156" t="s">
        <v>473</v>
      </c>
      <c r="DL1156" t="s">
        <v>3846</v>
      </c>
      <c r="DM1156">
        <v>1</v>
      </c>
      <c r="DN1156">
        <v>0</v>
      </c>
      <c r="DO1156">
        <v>0</v>
      </c>
      <c r="DP1156">
        <v>0</v>
      </c>
      <c r="DQ1156">
        <v>0</v>
      </c>
      <c r="DR1156">
        <v>1</v>
      </c>
      <c r="DS1156">
        <v>0</v>
      </c>
      <c r="DT1156">
        <v>0</v>
      </c>
      <c r="DU1156">
        <v>0</v>
      </c>
      <c r="DW1156" t="s">
        <v>174</v>
      </c>
      <c r="DX1156">
        <v>0</v>
      </c>
      <c r="DY1156">
        <v>0</v>
      </c>
      <c r="DZ1156">
        <v>0</v>
      </c>
      <c r="EA1156">
        <v>0</v>
      </c>
      <c r="EB1156">
        <v>1</v>
      </c>
      <c r="EC1156">
        <v>0</v>
      </c>
      <c r="EE1156" t="s">
        <v>175</v>
      </c>
      <c r="EG1156" t="s">
        <v>236</v>
      </c>
      <c r="EI1156" t="s">
        <v>284</v>
      </c>
      <c r="EL1156" t="s">
        <v>7287</v>
      </c>
    </row>
    <row r="1157" spans="1:142" x14ac:dyDescent="0.35">
      <c r="A1157" t="s">
        <v>7540</v>
      </c>
      <c r="B1157" t="s">
        <v>143</v>
      </c>
      <c r="D1157" s="1">
        <v>44691</v>
      </c>
      <c r="E1157" s="1">
        <v>44691</v>
      </c>
      <c r="F1157" t="s">
        <v>786</v>
      </c>
      <c r="G1157" t="s">
        <v>145</v>
      </c>
      <c r="H1157" t="s">
        <v>146</v>
      </c>
      <c r="I1157" t="s">
        <v>2792</v>
      </c>
      <c r="J1157" t="s">
        <v>403</v>
      </c>
      <c r="K1157" t="s">
        <v>2793</v>
      </c>
      <c r="L1157" t="s">
        <v>2794</v>
      </c>
      <c r="M1157" t="s">
        <v>2796</v>
      </c>
      <c r="N1157" t="s">
        <v>2795</v>
      </c>
      <c r="O1157" t="s">
        <v>7541</v>
      </c>
      <c r="P1157" t="s">
        <v>7542</v>
      </c>
      <c r="Q1157" t="s">
        <v>7543</v>
      </c>
      <c r="R1157" s="1">
        <v>42186</v>
      </c>
      <c r="S1157" t="s">
        <v>780</v>
      </c>
      <c r="T1157">
        <v>1230</v>
      </c>
      <c r="U1157" t="s">
        <v>158</v>
      </c>
      <c r="V1157">
        <v>0</v>
      </c>
      <c r="W1157">
        <v>0</v>
      </c>
      <c r="X1157">
        <v>1</v>
      </c>
      <c r="Y1157">
        <v>0</v>
      </c>
      <c r="Z1157">
        <v>0</v>
      </c>
      <c r="AA1157" t="s">
        <v>159</v>
      </c>
      <c r="AB1157" t="s">
        <v>160</v>
      </c>
      <c r="AC1157" t="s">
        <v>162</v>
      </c>
      <c r="AD1157" t="s">
        <v>161</v>
      </c>
      <c r="AE1157" t="s">
        <v>162</v>
      </c>
      <c r="AF1157" t="s">
        <v>162</v>
      </c>
      <c r="AG1157" t="s">
        <v>749</v>
      </c>
      <c r="AH1157">
        <v>0</v>
      </c>
      <c r="AI1157">
        <v>0</v>
      </c>
      <c r="AJ1157">
        <v>1</v>
      </c>
      <c r="AK1157">
        <v>1</v>
      </c>
      <c r="AL1157">
        <v>1</v>
      </c>
      <c r="AM1157">
        <v>1</v>
      </c>
      <c r="AN1157">
        <v>1</v>
      </c>
      <c r="AO1157">
        <v>1</v>
      </c>
      <c r="AP1157">
        <v>0</v>
      </c>
      <c r="AQ1157" t="s">
        <v>218</v>
      </c>
      <c r="AR1157" t="s">
        <v>165</v>
      </c>
      <c r="AT1157" t="s">
        <v>316</v>
      </c>
      <c r="AV1157" t="s">
        <v>167</v>
      </c>
      <c r="AX1157" t="s">
        <v>801</v>
      </c>
      <c r="AY1157">
        <v>1</v>
      </c>
      <c r="AZ1157">
        <v>0</v>
      </c>
      <c r="BA1157">
        <v>0</v>
      </c>
      <c r="BB1157">
        <v>0</v>
      </c>
      <c r="BC1157">
        <v>0</v>
      </c>
      <c r="BD1157">
        <v>0</v>
      </c>
      <c r="BE1157">
        <v>0</v>
      </c>
      <c r="BF1157">
        <v>0</v>
      </c>
      <c r="BG1157">
        <v>0</v>
      </c>
      <c r="BI1157" t="s">
        <v>403</v>
      </c>
      <c r="BJ1157" t="s">
        <v>404</v>
      </c>
      <c r="BK1157" t="s">
        <v>403</v>
      </c>
      <c r="BL1157" t="s">
        <v>1785</v>
      </c>
      <c r="BO1157" t="s">
        <v>169</v>
      </c>
      <c r="BP1157" t="s">
        <v>204</v>
      </c>
      <c r="BQ1157" t="s">
        <v>164</v>
      </c>
      <c r="BR1157" t="s">
        <v>164</v>
      </c>
      <c r="BS1157" t="s">
        <v>204</v>
      </c>
      <c r="BT1157" t="s">
        <v>204</v>
      </c>
      <c r="BU1157" t="s">
        <v>164</v>
      </c>
      <c r="BV1157" t="s">
        <v>164</v>
      </c>
      <c r="BW1157" t="s">
        <v>204</v>
      </c>
      <c r="BX1157" t="s">
        <v>164</v>
      </c>
      <c r="BY1157" t="s">
        <v>164</v>
      </c>
      <c r="BZ1157" t="s">
        <v>204</v>
      </c>
      <c r="CA1157" t="s">
        <v>164</v>
      </c>
      <c r="CB1157" t="s">
        <v>171</v>
      </c>
      <c r="CE1157" t="s">
        <v>171</v>
      </c>
      <c r="CF1157" t="s">
        <v>171</v>
      </c>
      <c r="CI1157" t="s">
        <v>172</v>
      </c>
      <c r="CL1157" t="s">
        <v>171</v>
      </c>
      <c r="CN1157" t="s">
        <v>374</v>
      </c>
      <c r="CT1157" t="s">
        <v>374</v>
      </c>
      <c r="CV1157" t="s">
        <v>374</v>
      </c>
      <c r="DH1157" t="s">
        <v>5070</v>
      </c>
      <c r="DL1157" t="s">
        <v>614</v>
      </c>
      <c r="DM1157">
        <v>0</v>
      </c>
      <c r="DN1157">
        <v>0</v>
      </c>
      <c r="DO1157">
        <v>0</v>
      </c>
      <c r="DP1157">
        <v>0</v>
      </c>
      <c r="DQ1157">
        <v>0</v>
      </c>
      <c r="DR1157">
        <v>1</v>
      </c>
      <c r="DS1157">
        <v>0</v>
      </c>
      <c r="DT1157">
        <v>0</v>
      </c>
      <c r="DU1157">
        <v>0</v>
      </c>
      <c r="DW1157" t="s">
        <v>174</v>
      </c>
      <c r="DX1157">
        <v>0</v>
      </c>
      <c r="DY1157">
        <v>0</v>
      </c>
      <c r="DZ1157">
        <v>0</v>
      </c>
      <c r="EA1157">
        <v>0</v>
      </c>
      <c r="EB1157">
        <v>1</v>
      </c>
      <c r="EC1157">
        <v>0</v>
      </c>
      <c r="EE1157" t="s">
        <v>175</v>
      </c>
      <c r="EG1157" t="s">
        <v>266</v>
      </c>
      <c r="EI1157" t="s">
        <v>236</v>
      </c>
      <c r="EL1157" t="s">
        <v>7287</v>
      </c>
    </row>
    <row r="1158" spans="1:142" x14ac:dyDescent="0.35">
      <c r="A1158" t="s">
        <v>7544</v>
      </c>
      <c r="B1158" t="s">
        <v>143</v>
      </c>
      <c r="D1158" s="1">
        <v>44691</v>
      </c>
      <c r="E1158" s="1">
        <v>44691</v>
      </c>
      <c r="F1158" t="s">
        <v>786</v>
      </c>
      <c r="G1158" t="s">
        <v>145</v>
      </c>
      <c r="H1158" t="s">
        <v>146</v>
      </c>
      <c r="I1158" t="s">
        <v>2792</v>
      </c>
      <c r="J1158" t="s">
        <v>403</v>
      </c>
      <c r="K1158" t="s">
        <v>2793</v>
      </c>
      <c r="L1158" t="s">
        <v>2794</v>
      </c>
      <c r="M1158" t="s">
        <v>2856</v>
      </c>
      <c r="N1158" t="s">
        <v>2855</v>
      </c>
      <c r="O1158" t="s">
        <v>7545</v>
      </c>
      <c r="P1158" t="s">
        <v>7546</v>
      </c>
      <c r="Q1158" t="s">
        <v>7547</v>
      </c>
      <c r="R1158" s="1">
        <v>42217</v>
      </c>
      <c r="S1158" t="s">
        <v>667</v>
      </c>
      <c r="T1158">
        <v>1300</v>
      </c>
      <c r="U1158" t="s">
        <v>158</v>
      </c>
      <c r="V1158">
        <v>0</v>
      </c>
      <c r="W1158">
        <v>0</v>
      </c>
      <c r="X1158">
        <v>1</v>
      </c>
      <c r="Y1158">
        <v>0</v>
      </c>
      <c r="Z1158">
        <v>0</v>
      </c>
      <c r="AA1158" t="s">
        <v>159</v>
      </c>
      <c r="AB1158" t="s">
        <v>160</v>
      </c>
      <c r="AC1158" t="s">
        <v>162</v>
      </c>
      <c r="AD1158" t="s">
        <v>162</v>
      </c>
      <c r="AE1158" t="s">
        <v>162</v>
      </c>
      <c r="AF1158" t="s">
        <v>162</v>
      </c>
      <c r="AG1158" t="s">
        <v>7548</v>
      </c>
      <c r="AH1158">
        <v>0</v>
      </c>
      <c r="AI1158">
        <v>1</v>
      </c>
      <c r="AJ1158">
        <v>1</v>
      </c>
      <c r="AK1158">
        <v>1</v>
      </c>
      <c r="AL1158">
        <v>0</v>
      </c>
      <c r="AM1158">
        <v>1</v>
      </c>
      <c r="AN1158">
        <v>1</v>
      </c>
      <c r="AO1158">
        <v>1</v>
      </c>
      <c r="AP1158">
        <v>0</v>
      </c>
      <c r="AQ1158" t="s">
        <v>218</v>
      </c>
      <c r="AR1158" t="s">
        <v>599</v>
      </c>
      <c r="AT1158" t="s">
        <v>316</v>
      </c>
      <c r="AU1158" t="s">
        <v>7549</v>
      </c>
      <c r="AV1158" t="s">
        <v>372</v>
      </c>
      <c r="AX1158" t="s">
        <v>1278</v>
      </c>
      <c r="AY1158">
        <v>1</v>
      </c>
      <c r="AZ1158">
        <v>0</v>
      </c>
      <c r="BA1158">
        <v>0</v>
      </c>
      <c r="BB1158">
        <v>0</v>
      </c>
      <c r="BC1158">
        <v>1</v>
      </c>
      <c r="BD1158">
        <v>0</v>
      </c>
      <c r="BE1158">
        <v>0</v>
      </c>
      <c r="BF1158">
        <v>0</v>
      </c>
      <c r="BG1158">
        <v>0</v>
      </c>
      <c r="BI1158" t="s">
        <v>403</v>
      </c>
      <c r="BJ1158" t="s">
        <v>404</v>
      </c>
      <c r="BK1158" t="s">
        <v>403</v>
      </c>
      <c r="BL1158" t="s">
        <v>1390</v>
      </c>
      <c r="BM1158" t="s">
        <v>403</v>
      </c>
      <c r="BN1158" t="s">
        <v>443</v>
      </c>
      <c r="BO1158" t="s">
        <v>169</v>
      </c>
      <c r="BP1158" t="s">
        <v>204</v>
      </c>
      <c r="BQ1158" t="s">
        <v>164</v>
      </c>
      <c r="BR1158" t="s">
        <v>164</v>
      </c>
      <c r="BS1158" t="s">
        <v>204</v>
      </c>
      <c r="BT1158" t="s">
        <v>204</v>
      </c>
      <c r="BU1158" t="s">
        <v>164</v>
      </c>
      <c r="BV1158" t="s">
        <v>164</v>
      </c>
      <c r="BW1158" t="s">
        <v>204</v>
      </c>
      <c r="BX1158" t="s">
        <v>164</v>
      </c>
      <c r="BY1158" t="s">
        <v>164</v>
      </c>
      <c r="BZ1158" t="s">
        <v>204</v>
      </c>
      <c r="CA1158" t="s">
        <v>164</v>
      </c>
      <c r="CB1158" t="s">
        <v>171</v>
      </c>
      <c r="CE1158" t="s">
        <v>171</v>
      </c>
      <c r="CF1158" t="s">
        <v>171</v>
      </c>
      <c r="CI1158" t="s">
        <v>172</v>
      </c>
      <c r="CL1158" t="s">
        <v>171</v>
      </c>
      <c r="CN1158" t="s">
        <v>374</v>
      </c>
      <c r="CT1158" t="s">
        <v>374</v>
      </c>
      <c r="CV1158" t="s">
        <v>374</v>
      </c>
      <c r="DH1158" t="s">
        <v>5070</v>
      </c>
      <c r="DL1158" t="s">
        <v>7550</v>
      </c>
      <c r="DM1158">
        <v>1</v>
      </c>
      <c r="DN1158">
        <v>0</v>
      </c>
      <c r="DO1158">
        <v>0</v>
      </c>
      <c r="DP1158">
        <v>0</v>
      </c>
      <c r="DQ1158">
        <v>1</v>
      </c>
      <c r="DR1158">
        <v>1</v>
      </c>
      <c r="DS1158">
        <v>0</v>
      </c>
      <c r="DT1158">
        <v>0</v>
      </c>
      <c r="DU1158">
        <v>0</v>
      </c>
      <c r="DW1158" t="s">
        <v>174</v>
      </c>
      <c r="DX1158">
        <v>0</v>
      </c>
      <c r="DY1158">
        <v>0</v>
      </c>
      <c r="DZ1158">
        <v>0</v>
      </c>
      <c r="EA1158">
        <v>0</v>
      </c>
      <c r="EB1158">
        <v>1</v>
      </c>
      <c r="EC1158">
        <v>0</v>
      </c>
      <c r="EE1158" t="s">
        <v>236</v>
      </c>
      <c r="EG1158" t="s">
        <v>223</v>
      </c>
      <c r="EI1158" t="s">
        <v>191</v>
      </c>
      <c r="EL1158" t="s">
        <v>7287</v>
      </c>
    </row>
    <row r="1159" spans="1:142" x14ac:dyDescent="0.35">
      <c r="A1159" t="s">
        <v>7551</v>
      </c>
      <c r="B1159" t="s">
        <v>143</v>
      </c>
      <c r="D1159" s="1">
        <v>44691</v>
      </c>
      <c r="E1159" s="1">
        <v>44691</v>
      </c>
      <c r="F1159" t="s">
        <v>786</v>
      </c>
      <c r="G1159" t="s">
        <v>145</v>
      </c>
      <c r="H1159" t="s">
        <v>146</v>
      </c>
      <c r="I1159" t="s">
        <v>2792</v>
      </c>
      <c r="J1159" t="s">
        <v>403</v>
      </c>
      <c r="K1159" t="s">
        <v>2793</v>
      </c>
      <c r="L1159" t="s">
        <v>2794</v>
      </c>
      <c r="M1159" t="s">
        <v>2796</v>
      </c>
      <c r="N1159" t="s">
        <v>2795</v>
      </c>
      <c r="O1159" t="s">
        <v>7552</v>
      </c>
      <c r="P1159" t="s">
        <v>7553</v>
      </c>
      <c r="Q1159" t="s">
        <v>7554</v>
      </c>
      <c r="R1159" s="1">
        <v>42461</v>
      </c>
      <c r="S1159" t="s">
        <v>2152</v>
      </c>
      <c r="T1159">
        <v>1055</v>
      </c>
      <c r="U1159" t="s">
        <v>174</v>
      </c>
      <c r="V1159">
        <v>0</v>
      </c>
      <c r="W1159">
        <v>0</v>
      </c>
      <c r="X1159">
        <v>0</v>
      </c>
      <c r="Y1159">
        <v>1</v>
      </c>
      <c r="Z1159">
        <v>0</v>
      </c>
      <c r="AA1159" t="s">
        <v>159</v>
      </c>
      <c r="AB1159" t="s">
        <v>160</v>
      </c>
      <c r="AC1159" t="s">
        <v>162</v>
      </c>
      <c r="AD1159" t="s">
        <v>162</v>
      </c>
      <c r="AE1159" t="s">
        <v>162</v>
      </c>
      <c r="AF1159" t="s">
        <v>162</v>
      </c>
      <c r="AG1159" t="s">
        <v>749</v>
      </c>
      <c r="AH1159">
        <v>0</v>
      </c>
      <c r="AI1159">
        <v>0</v>
      </c>
      <c r="AJ1159">
        <v>1</v>
      </c>
      <c r="AK1159">
        <v>1</v>
      </c>
      <c r="AL1159">
        <v>1</v>
      </c>
      <c r="AM1159">
        <v>1</v>
      </c>
      <c r="AN1159">
        <v>1</v>
      </c>
      <c r="AO1159">
        <v>1</v>
      </c>
      <c r="AP1159">
        <v>0</v>
      </c>
      <c r="AQ1159" t="s">
        <v>218</v>
      </c>
      <c r="AR1159" t="s">
        <v>165</v>
      </c>
      <c r="AT1159" t="s">
        <v>316</v>
      </c>
      <c r="AU1159" t="s">
        <v>7549</v>
      </c>
      <c r="AV1159" t="s">
        <v>221</v>
      </c>
      <c r="AX1159" t="s">
        <v>801</v>
      </c>
      <c r="AY1159">
        <v>1</v>
      </c>
      <c r="AZ1159">
        <v>0</v>
      </c>
      <c r="BA1159">
        <v>0</v>
      </c>
      <c r="BB1159">
        <v>0</v>
      </c>
      <c r="BC1159">
        <v>0</v>
      </c>
      <c r="BD1159">
        <v>0</v>
      </c>
      <c r="BE1159">
        <v>0</v>
      </c>
      <c r="BF1159">
        <v>0</v>
      </c>
      <c r="BG1159">
        <v>0</v>
      </c>
      <c r="BI1159" t="s">
        <v>403</v>
      </c>
      <c r="BJ1159" t="s">
        <v>404</v>
      </c>
      <c r="BK1159" t="s">
        <v>403</v>
      </c>
      <c r="BL1159" t="s">
        <v>1785</v>
      </c>
      <c r="BO1159" t="s">
        <v>169</v>
      </c>
      <c r="BP1159" t="s">
        <v>204</v>
      </c>
      <c r="BQ1159" t="s">
        <v>164</v>
      </c>
      <c r="BR1159" t="s">
        <v>164</v>
      </c>
      <c r="BS1159" t="s">
        <v>204</v>
      </c>
      <c r="BT1159" t="s">
        <v>204</v>
      </c>
      <c r="BU1159" t="s">
        <v>164</v>
      </c>
      <c r="BV1159" t="s">
        <v>164</v>
      </c>
      <c r="BW1159" t="s">
        <v>204</v>
      </c>
      <c r="BX1159" t="s">
        <v>164</v>
      </c>
      <c r="BY1159" t="s">
        <v>164</v>
      </c>
      <c r="BZ1159" t="s">
        <v>204</v>
      </c>
      <c r="CA1159" t="s">
        <v>164</v>
      </c>
      <c r="CB1159" t="s">
        <v>171</v>
      </c>
      <c r="CE1159" t="s">
        <v>171</v>
      </c>
      <c r="CF1159" t="s">
        <v>171</v>
      </c>
      <c r="CI1159" t="s">
        <v>172</v>
      </c>
      <c r="CL1159" t="s">
        <v>171</v>
      </c>
      <c r="CN1159" t="s">
        <v>374</v>
      </c>
      <c r="CT1159" t="s">
        <v>374</v>
      </c>
      <c r="CV1159" t="s">
        <v>374</v>
      </c>
      <c r="DH1159" t="s">
        <v>5070</v>
      </c>
      <c r="DL1159" t="s">
        <v>614</v>
      </c>
      <c r="DM1159">
        <v>0</v>
      </c>
      <c r="DN1159">
        <v>0</v>
      </c>
      <c r="DO1159">
        <v>0</v>
      </c>
      <c r="DP1159">
        <v>0</v>
      </c>
      <c r="DQ1159">
        <v>0</v>
      </c>
      <c r="DR1159">
        <v>1</v>
      </c>
      <c r="DS1159">
        <v>0</v>
      </c>
      <c r="DT1159">
        <v>0</v>
      </c>
      <c r="DU1159">
        <v>0</v>
      </c>
      <c r="DW1159" t="s">
        <v>174</v>
      </c>
      <c r="DX1159">
        <v>0</v>
      </c>
      <c r="DY1159">
        <v>0</v>
      </c>
      <c r="DZ1159">
        <v>0</v>
      </c>
      <c r="EA1159">
        <v>0</v>
      </c>
      <c r="EB1159">
        <v>1</v>
      </c>
      <c r="EC1159">
        <v>0</v>
      </c>
      <c r="EE1159" t="s">
        <v>175</v>
      </c>
      <c r="EG1159" t="s">
        <v>176</v>
      </c>
      <c r="EI1159" t="s">
        <v>236</v>
      </c>
      <c r="EL1159" t="s">
        <v>7287</v>
      </c>
    </row>
    <row r="1160" spans="1:142" x14ac:dyDescent="0.35">
      <c r="A1160" t="s">
        <v>7555</v>
      </c>
      <c r="B1160" t="s">
        <v>143</v>
      </c>
      <c r="D1160" s="1">
        <v>44691</v>
      </c>
      <c r="E1160" s="1">
        <v>44691</v>
      </c>
      <c r="F1160" t="s">
        <v>786</v>
      </c>
      <c r="G1160" t="s">
        <v>145</v>
      </c>
      <c r="H1160" t="s">
        <v>146</v>
      </c>
      <c r="I1160" t="s">
        <v>2792</v>
      </c>
      <c r="J1160" t="s">
        <v>403</v>
      </c>
      <c r="K1160" t="s">
        <v>2793</v>
      </c>
      <c r="L1160" t="s">
        <v>2794</v>
      </c>
      <c r="M1160" t="s">
        <v>5114</v>
      </c>
      <c r="N1160" t="s">
        <v>5113</v>
      </c>
      <c r="O1160" t="s">
        <v>7556</v>
      </c>
      <c r="P1160" t="s">
        <v>7557</v>
      </c>
      <c r="Q1160" t="s">
        <v>7558</v>
      </c>
      <c r="R1160" s="1">
        <v>42248</v>
      </c>
      <c r="S1160" t="s">
        <v>2865</v>
      </c>
      <c r="T1160">
        <v>1314</v>
      </c>
      <c r="U1160" t="s">
        <v>158</v>
      </c>
      <c r="V1160">
        <v>0</v>
      </c>
      <c r="W1160">
        <v>0</v>
      </c>
      <c r="X1160">
        <v>1</v>
      </c>
      <c r="Y1160">
        <v>0</v>
      </c>
      <c r="Z1160">
        <v>0</v>
      </c>
      <c r="AA1160" t="s">
        <v>159</v>
      </c>
      <c r="AB1160" t="s">
        <v>160</v>
      </c>
      <c r="AC1160" t="s">
        <v>162</v>
      </c>
      <c r="AD1160" t="s">
        <v>162</v>
      </c>
      <c r="AE1160" t="s">
        <v>162</v>
      </c>
      <c r="AF1160" t="s">
        <v>162</v>
      </c>
      <c r="AG1160" t="s">
        <v>1171</v>
      </c>
      <c r="AH1160">
        <v>0</v>
      </c>
      <c r="AI1160">
        <v>1</v>
      </c>
      <c r="AJ1160">
        <v>1</v>
      </c>
      <c r="AK1160">
        <v>1</v>
      </c>
      <c r="AL1160">
        <v>1</v>
      </c>
      <c r="AM1160">
        <v>1</v>
      </c>
      <c r="AN1160">
        <v>1</v>
      </c>
      <c r="AO1160">
        <v>1</v>
      </c>
      <c r="AP1160">
        <v>0</v>
      </c>
      <c r="AQ1160" t="s">
        <v>218</v>
      </c>
      <c r="AR1160" t="s">
        <v>165</v>
      </c>
      <c r="AT1160" t="s">
        <v>316</v>
      </c>
      <c r="AV1160" t="s">
        <v>167</v>
      </c>
      <c r="AX1160" t="s">
        <v>801</v>
      </c>
      <c r="AY1160">
        <v>1</v>
      </c>
      <c r="AZ1160">
        <v>0</v>
      </c>
      <c r="BA1160">
        <v>0</v>
      </c>
      <c r="BB1160">
        <v>0</v>
      </c>
      <c r="BC1160">
        <v>0</v>
      </c>
      <c r="BD1160">
        <v>0</v>
      </c>
      <c r="BE1160">
        <v>0</v>
      </c>
      <c r="BF1160">
        <v>0</v>
      </c>
      <c r="BG1160">
        <v>0</v>
      </c>
      <c r="BI1160" t="s">
        <v>403</v>
      </c>
      <c r="BJ1160" t="s">
        <v>404</v>
      </c>
      <c r="BK1160" t="s">
        <v>403</v>
      </c>
      <c r="BL1160" t="s">
        <v>1785</v>
      </c>
      <c r="BM1160" t="s">
        <v>403</v>
      </c>
      <c r="BN1160" t="s">
        <v>1390</v>
      </c>
      <c r="BO1160" t="s">
        <v>169</v>
      </c>
      <c r="BP1160" t="s">
        <v>204</v>
      </c>
      <c r="BQ1160" t="s">
        <v>164</v>
      </c>
      <c r="BR1160" t="s">
        <v>164</v>
      </c>
      <c r="BS1160" t="s">
        <v>204</v>
      </c>
      <c r="BT1160" t="s">
        <v>204</v>
      </c>
      <c r="BU1160" t="s">
        <v>164</v>
      </c>
      <c r="BV1160" t="s">
        <v>164</v>
      </c>
      <c r="BW1160" t="s">
        <v>204</v>
      </c>
      <c r="BX1160" t="s">
        <v>164</v>
      </c>
      <c r="BY1160" t="s">
        <v>164</v>
      </c>
      <c r="BZ1160" t="s">
        <v>204</v>
      </c>
      <c r="CA1160" t="s">
        <v>164</v>
      </c>
      <c r="CB1160" t="s">
        <v>171</v>
      </c>
      <c r="CE1160" t="s">
        <v>171</v>
      </c>
      <c r="CF1160" t="s">
        <v>171</v>
      </c>
      <c r="CI1160" t="s">
        <v>172</v>
      </c>
      <c r="CL1160" t="s">
        <v>171</v>
      </c>
      <c r="CN1160" t="s">
        <v>374</v>
      </c>
      <c r="CT1160" t="s">
        <v>374</v>
      </c>
      <c r="CV1160" t="s">
        <v>374</v>
      </c>
      <c r="DH1160" t="s">
        <v>5070</v>
      </c>
      <c r="DL1160" t="s">
        <v>4694</v>
      </c>
      <c r="DM1160">
        <v>0</v>
      </c>
      <c r="DN1160">
        <v>0</v>
      </c>
      <c r="DO1160">
        <v>0</v>
      </c>
      <c r="DP1160">
        <v>0</v>
      </c>
      <c r="DQ1160">
        <v>1</v>
      </c>
      <c r="DR1160">
        <v>1</v>
      </c>
      <c r="DS1160">
        <v>0</v>
      </c>
      <c r="DT1160">
        <v>0</v>
      </c>
      <c r="DU1160">
        <v>0</v>
      </c>
      <c r="DW1160" t="s">
        <v>174</v>
      </c>
      <c r="DX1160">
        <v>0</v>
      </c>
      <c r="DY1160">
        <v>0</v>
      </c>
      <c r="DZ1160">
        <v>0</v>
      </c>
      <c r="EA1160">
        <v>0</v>
      </c>
      <c r="EB1160">
        <v>1</v>
      </c>
      <c r="EC1160">
        <v>0</v>
      </c>
      <c r="EE1160" t="s">
        <v>175</v>
      </c>
      <c r="EG1160" t="s">
        <v>177</v>
      </c>
      <c r="EI1160" t="s">
        <v>236</v>
      </c>
      <c r="EL1160" t="s">
        <v>7287</v>
      </c>
    </row>
    <row r="1161" spans="1:142" x14ac:dyDescent="0.35">
      <c r="A1161" t="s">
        <v>7559</v>
      </c>
      <c r="B1161" t="s">
        <v>143</v>
      </c>
      <c r="D1161" s="1">
        <v>44691</v>
      </c>
      <c r="E1161" s="1">
        <v>44691</v>
      </c>
      <c r="F1161" t="s">
        <v>786</v>
      </c>
      <c r="G1161" t="s">
        <v>145</v>
      </c>
      <c r="H1161" t="s">
        <v>146</v>
      </c>
      <c r="I1161" t="s">
        <v>2792</v>
      </c>
      <c r="J1161" t="s">
        <v>403</v>
      </c>
      <c r="K1161" t="s">
        <v>2793</v>
      </c>
      <c r="L1161" t="s">
        <v>2794</v>
      </c>
      <c r="M1161" t="s">
        <v>5114</v>
      </c>
      <c r="N1161" t="s">
        <v>5113</v>
      </c>
      <c r="O1161" t="s">
        <v>7560</v>
      </c>
      <c r="P1161" t="s">
        <v>7561</v>
      </c>
      <c r="Q1161" t="s">
        <v>7562</v>
      </c>
      <c r="R1161" s="1">
        <v>42125</v>
      </c>
      <c r="S1161" t="s">
        <v>3736</v>
      </c>
      <c r="T1161">
        <v>1057</v>
      </c>
      <c r="U1161" t="s">
        <v>158</v>
      </c>
      <c r="V1161">
        <v>0</v>
      </c>
      <c r="W1161">
        <v>0</v>
      </c>
      <c r="X1161">
        <v>1</v>
      </c>
      <c r="Y1161">
        <v>0</v>
      </c>
      <c r="Z1161">
        <v>0</v>
      </c>
      <c r="AA1161" t="s">
        <v>159</v>
      </c>
      <c r="AB1161" t="s">
        <v>160</v>
      </c>
      <c r="AC1161" t="s">
        <v>162</v>
      </c>
      <c r="AD1161" t="s">
        <v>162</v>
      </c>
      <c r="AE1161" t="s">
        <v>162</v>
      </c>
      <c r="AF1161" t="s">
        <v>162</v>
      </c>
      <c r="AG1161" t="s">
        <v>1171</v>
      </c>
      <c r="AH1161">
        <v>0</v>
      </c>
      <c r="AI1161">
        <v>1</v>
      </c>
      <c r="AJ1161">
        <v>1</v>
      </c>
      <c r="AK1161">
        <v>1</v>
      </c>
      <c r="AL1161">
        <v>1</v>
      </c>
      <c r="AM1161">
        <v>1</v>
      </c>
      <c r="AN1161">
        <v>1</v>
      </c>
      <c r="AO1161">
        <v>1</v>
      </c>
      <c r="AP1161">
        <v>0</v>
      </c>
      <c r="AQ1161" t="s">
        <v>218</v>
      </c>
      <c r="AR1161" t="s">
        <v>165</v>
      </c>
      <c r="AT1161" t="s">
        <v>316</v>
      </c>
      <c r="AU1161" t="s">
        <v>7563</v>
      </c>
      <c r="AV1161" t="s">
        <v>221</v>
      </c>
      <c r="AX1161" t="s">
        <v>801</v>
      </c>
      <c r="AY1161">
        <v>1</v>
      </c>
      <c r="AZ1161">
        <v>0</v>
      </c>
      <c r="BA1161">
        <v>0</v>
      </c>
      <c r="BB1161">
        <v>0</v>
      </c>
      <c r="BC1161">
        <v>0</v>
      </c>
      <c r="BD1161">
        <v>0</v>
      </c>
      <c r="BE1161">
        <v>0</v>
      </c>
      <c r="BF1161">
        <v>0</v>
      </c>
      <c r="BG1161">
        <v>0</v>
      </c>
      <c r="BI1161" t="s">
        <v>403</v>
      </c>
      <c r="BJ1161" t="s">
        <v>404</v>
      </c>
      <c r="BK1161" t="s">
        <v>403</v>
      </c>
      <c r="BL1161" t="s">
        <v>1390</v>
      </c>
      <c r="BO1161" t="s">
        <v>169</v>
      </c>
      <c r="BP1161" t="s">
        <v>204</v>
      </c>
      <c r="BQ1161" t="s">
        <v>164</v>
      </c>
      <c r="BR1161" t="s">
        <v>164</v>
      </c>
      <c r="BS1161" t="s">
        <v>204</v>
      </c>
      <c r="BT1161" t="s">
        <v>204</v>
      </c>
      <c r="BU1161" t="s">
        <v>164</v>
      </c>
      <c r="BV1161" t="s">
        <v>204</v>
      </c>
      <c r="BW1161" t="s">
        <v>204</v>
      </c>
      <c r="BX1161" t="s">
        <v>164</v>
      </c>
      <c r="BY1161" t="s">
        <v>164</v>
      </c>
      <c r="BZ1161" t="s">
        <v>204</v>
      </c>
      <c r="CA1161" t="s">
        <v>164</v>
      </c>
      <c r="CB1161" t="s">
        <v>171</v>
      </c>
      <c r="CE1161" t="s">
        <v>171</v>
      </c>
      <c r="CF1161" t="s">
        <v>171</v>
      </c>
      <c r="CH1161" t="s">
        <v>172</v>
      </c>
      <c r="CI1161" t="s">
        <v>172</v>
      </c>
      <c r="CL1161" t="s">
        <v>171</v>
      </c>
      <c r="CN1161" t="s">
        <v>374</v>
      </c>
      <c r="CT1161" t="s">
        <v>374</v>
      </c>
      <c r="CV1161" t="s">
        <v>374</v>
      </c>
      <c r="DH1161" t="s">
        <v>5070</v>
      </c>
      <c r="DL1161" t="s">
        <v>614</v>
      </c>
      <c r="DM1161">
        <v>0</v>
      </c>
      <c r="DN1161">
        <v>0</v>
      </c>
      <c r="DO1161">
        <v>0</v>
      </c>
      <c r="DP1161">
        <v>0</v>
      </c>
      <c r="DQ1161">
        <v>0</v>
      </c>
      <c r="DR1161">
        <v>1</v>
      </c>
      <c r="DS1161">
        <v>0</v>
      </c>
      <c r="DT1161">
        <v>0</v>
      </c>
      <c r="DU1161">
        <v>0</v>
      </c>
      <c r="DW1161" t="s">
        <v>174</v>
      </c>
      <c r="DX1161">
        <v>0</v>
      </c>
      <c r="DY1161">
        <v>0</v>
      </c>
      <c r="DZ1161">
        <v>0</v>
      </c>
      <c r="EA1161">
        <v>0</v>
      </c>
      <c r="EB1161">
        <v>1</v>
      </c>
      <c r="EC1161">
        <v>0</v>
      </c>
      <c r="EE1161" t="s">
        <v>175</v>
      </c>
      <c r="EG1161" t="s">
        <v>284</v>
      </c>
      <c r="EI1161" t="s">
        <v>176</v>
      </c>
      <c r="EL1161" t="s">
        <v>7287</v>
      </c>
    </row>
    <row r="1162" spans="1:142" x14ac:dyDescent="0.35">
      <c r="A1162" t="s">
        <v>7564</v>
      </c>
      <c r="B1162" t="s">
        <v>143</v>
      </c>
      <c r="D1162" s="1">
        <v>44691</v>
      </c>
      <c r="E1162" s="1">
        <v>44691</v>
      </c>
      <c r="F1162" t="s">
        <v>786</v>
      </c>
      <c r="G1162" t="s">
        <v>145</v>
      </c>
      <c r="H1162" t="s">
        <v>146</v>
      </c>
      <c r="I1162" t="s">
        <v>2792</v>
      </c>
      <c r="J1162" t="s">
        <v>403</v>
      </c>
      <c r="K1162" t="s">
        <v>2793</v>
      </c>
      <c r="L1162" t="s">
        <v>2794</v>
      </c>
      <c r="M1162" t="s">
        <v>2796</v>
      </c>
      <c r="N1162" t="s">
        <v>2795</v>
      </c>
      <c r="O1162" t="s">
        <v>7565</v>
      </c>
      <c r="P1162" t="s">
        <v>7566</v>
      </c>
      <c r="Q1162" t="s">
        <v>7567</v>
      </c>
      <c r="R1162" s="1">
        <v>42278</v>
      </c>
      <c r="S1162" t="s">
        <v>7568</v>
      </c>
      <c r="T1162">
        <v>2001</v>
      </c>
      <c r="U1162" t="s">
        <v>158</v>
      </c>
      <c r="V1162">
        <v>0</v>
      </c>
      <c r="W1162">
        <v>0</v>
      </c>
      <c r="X1162">
        <v>1</v>
      </c>
      <c r="Y1162">
        <v>0</v>
      </c>
      <c r="Z1162">
        <v>0</v>
      </c>
      <c r="AA1162" t="s">
        <v>159</v>
      </c>
      <c r="AB1162" t="s">
        <v>160</v>
      </c>
      <c r="AC1162" t="s">
        <v>162</v>
      </c>
      <c r="AD1162" t="s">
        <v>162</v>
      </c>
      <c r="AE1162" t="s">
        <v>162</v>
      </c>
      <c r="AF1162" t="s">
        <v>162</v>
      </c>
      <c r="AG1162" t="s">
        <v>1171</v>
      </c>
      <c r="AH1162">
        <v>0</v>
      </c>
      <c r="AI1162">
        <v>1</v>
      </c>
      <c r="AJ1162">
        <v>1</v>
      </c>
      <c r="AK1162">
        <v>1</v>
      </c>
      <c r="AL1162">
        <v>1</v>
      </c>
      <c r="AM1162">
        <v>1</v>
      </c>
      <c r="AN1162">
        <v>1</v>
      </c>
      <c r="AO1162">
        <v>1</v>
      </c>
      <c r="AP1162">
        <v>0</v>
      </c>
      <c r="AQ1162" t="s">
        <v>218</v>
      </c>
      <c r="AR1162" t="s">
        <v>165</v>
      </c>
      <c r="AT1162" t="s">
        <v>316</v>
      </c>
      <c r="AV1162" t="s">
        <v>167</v>
      </c>
      <c r="AX1162" t="s">
        <v>801</v>
      </c>
      <c r="AY1162">
        <v>1</v>
      </c>
      <c r="AZ1162">
        <v>0</v>
      </c>
      <c r="BA1162">
        <v>0</v>
      </c>
      <c r="BB1162">
        <v>0</v>
      </c>
      <c r="BC1162">
        <v>0</v>
      </c>
      <c r="BD1162">
        <v>0</v>
      </c>
      <c r="BE1162">
        <v>0</v>
      </c>
      <c r="BF1162">
        <v>0</v>
      </c>
      <c r="BG1162">
        <v>0</v>
      </c>
      <c r="BI1162" t="s">
        <v>403</v>
      </c>
      <c r="BJ1162" t="s">
        <v>404</v>
      </c>
      <c r="BK1162" t="s">
        <v>403</v>
      </c>
      <c r="BL1162" t="s">
        <v>1785</v>
      </c>
      <c r="BM1162" t="s">
        <v>420</v>
      </c>
      <c r="BN1162" t="s">
        <v>1917</v>
      </c>
      <c r="BO1162" t="s">
        <v>169</v>
      </c>
      <c r="BP1162" t="s">
        <v>204</v>
      </c>
      <c r="BQ1162" t="s">
        <v>164</v>
      </c>
      <c r="BR1162" t="s">
        <v>164</v>
      </c>
      <c r="BS1162" t="s">
        <v>204</v>
      </c>
      <c r="BT1162" t="s">
        <v>204</v>
      </c>
      <c r="BU1162" t="s">
        <v>164</v>
      </c>
      <c r="BV1162" t="s">
        <v>164</v>
      </c>
      <c r="BW1162" t="s">
        <v>204</v>
      </c>
      <c r="BX1162" t="s">
        <v>164</v>
      </c>
      <c r="BY1162" t="s">
        <v>164</v>
      </c>
      <c r="BZ1162" t="s">
        <v>204</v>
      </c>
      <c r="CA1162" t="s">
        <v>164</v>
      </c>
      <c r="CB1162" t="s">
        <v>171</v>
      </c>
      <c r="CE1162" t="s">
        <v>171</v>
      </c>
      <c r="CF1162" t="s">
        <v>171</v>
      </c>
      <c r="CI1162" t="s">
        <v>172</v>
      </c>
      <c r="CL1162" t="s">
        <v>171</v>
      </c>
      <c r="CN1162" t="s">
        <v>374</v>
      </c>
      <c r="CT1162" t="s">
        <v>374</v>
      </c>
      <c r="CV1162" t="s">
        <v>374</v>
      </c>
      <c r="DH1162" t="s">
        <v>5070</v>
      </c>
      <c r="DL1162" t="s">
        <v>614</v>
      </c>
      <c r="DM1162">
        <v>0</v>
      </c>
      <c r="DN1162">
        <v>0</v>
      </c>
      <c r="DO1162">
        <v>0</v>
      </c>
      <c r="DP1162">
        <v>0</v>
      </c>
      <c r="DQ1162">
        <v>0</v>
      </c>
      <c r="DR1162">
        <v>1</v>
      </c>
      <c r="DS1162">
        <v>0</v>
      </c>
      <c r="DT1162">
        <v>0</v>
      </c>
      <c r="DU1162">
        <v>0</v>
      </c>
      <c r="DW1162" t="s">
        <v>174</v>
      </c>
      <c r="DX1162">
        <v>0</v>
      </c>
      <c r="DY1162">
        <v>0</v>
      </c>
      <c r="DZ1162">
        <v>0</v>
      </c>
      <c r="EA1162">
        <v>0</v>
      </c>
      <c r="EB1162">
        <v>1</v>
      </c>
      <c r="EC1162">
        <v>0</v>
      </c>
      <c r="EE1162" t="s">
        <v>175</v>
      </c>
      <c r="EG1162" t="s">
        <v>236</v>
      </c>
      <c r="EI1162" t="s">
        <v>223</v>
      </c>
      <c r="EL1162" t="s">
        <v>7287</v>
      </c>
    </row>
    <row r="1163" spans="1:142" x14ac:dyDescent="0.35">
      <c r="A1163" t="s">
        <v>7569</v>
      </c>
      <c r="B1163" t="s">
        <v>143</v>
      </c>
      <c r="D1163" s="1">
        <v>44693</v>
      </c>
      <c r="E1163" s="1">
        <v>44693</v>
      </c>
      <c r="F1163" t="s">
        <v>3368</v>
      </c>
      <c r="G1163" t="s">
        <v>145</v>
      </c>
      <c r="H1163" t="s">
        <v>146</v>
      </c>
      <c r="I1163" t="s">
        <v>3369</v>
      </c>
      <c r="J1163" t="s">
        <v>420</v>
      </c>
      <c r="K1163" t="s">
        <v>7570</v>
      </c>
      <c r="L1163" t="s">
        <v>3393</v>
      </c>
      <c r="M1163" t="s">
        <v>7571</v>
      </c>
      <c r="N1163" t="s">
        <v>7572</v>
      </c>
      <c r="O1163" t="s">
        <v>7573</v>
      </c>
      <c r="P1163" t="s">
        <v>7574</v>
      </c>
      <c r="Q1163" t="s">
        <v>7575</v>
      </c>
      <c r="R1163" s="1">
        <v>42917</v>
      </c>
      <c r="S1163" t="s">
        <v>2677</v>
      </c>
      <c r="T1163">
        <v>2100</v>
      </c>
      <c r="U1163" t="s">
        <v>158</v>
      </c>
      <c r="V1163">
        <v>0</v>
      </c>
      <c r="W1163">
        <v>0</v>
      </c>
      <c r="X1163">
        <v>1</v>
      </c>
      <c r="Y1163">
        <v>0</v>
      </c>
      <c r="Z1163">
        <v>0</v>
      </c>
      <c r="AA1163" t="s">
        <v>159</v>
      </c>
      <c r="AB1163" t="s">
        <v>160</v>
      </c>
      <c r="AC1163" t="s">
        <v>162</v>
      </c>
      <c r="AD1163" t="s">
        <v>162</v>
      </c>
      <c r="AE1163" t="s">
        <v>162</v>
      </c>
      <c r="AF1163" t="s">
        <v>162</v>
      </c>
      <c r="AG1163" t="s">
        <v>7576</v>
      </c>
      <c r="AH1163">
        <v>0</v>
      </c>
      <c r="AI1163">
        <v>1</v>
      </c>
      <c r="AJ1163">
        <v>1</v>
      </c>
      <c r="AK1163">
        <v>1</v>
      </c>
      <c r="AL1163">
        <v>1</v>
      </c>
      <c r="AM1163">
        <v>0</v>
      </c>
      <c r="AN1163">
        <v>0</v>
      </c>
      <c r="AO1163">
        <v>0</v>
      </c>
      <c r="AP1163">
        <v>0</v>
      </c>
      <c r="AQ1163" t="s">
        <v>405</v>
      </c>
      <c r="AR1163" t="s">
        <v>231</v>
      </c>
      <c r="AS1163" t="s">
        <v>7577</v>
      </c>
      <c r="AT1163" t="s">
        <v>220</v>
      </c>
      <c r="AV1163" t="s">
        <v>167</v>
      </c>
      <c r="AX1163" t="s">
        <v>801</v>
      </c>
      <c r="AY1163">
        <v>1</v>
      </c>
      <c r="AZ1163">
        <v>0</v>
      </c>
      <c r="BA1163">
        <v>0</v>
      </c>
      <c r="BB1163">
        <v>0</v>
      </c>
      <c r="BC1163">
        <v>0</v>
      </c>
      <c r="BD1163">
        <v>0</v>
      </c>
      <c r="BE1163">
        <v>0</v>
      </c>
      <c r="BF1163">
        <v>0</v>
      </c>
      <c r="BG1163">
        <v>0</v>
      </c>
      <c r="BI1163" t="s">
        <v>420</v>
      </c>
      <c r="BJ1163" t="s">
        <v>3393</v>
      </c>
      <c r="BO1163" t="s">
        <v>169</v>
      </c>
      <c r="BP1163" t="s">
        <v>164</v>
      </c>
      <c r="BQ1163" t="s">
        <v>164</v>
      </c>
      <c r="BR1163" t="s">
        <v>164</v>
      </c>
      <c r="BS1163" t="s">
        <v>204</v>
      </c>
      <c r="BT1163" t="s">
        <v>164</v>
      </c>
      <c r="BU1163" t="s">
        <v>164</v>
      </c>
      <c r="BV1163" t="s">
        <v>164</v>
      </c>
      <c r="BW1163" t="s">
        <v>164</v>
      </c>
      <c r="BX1163" t="s">
        <v>164</v>
      </c>
      <c r="BY1163" t="s">
        <v>164</v>
      </c>
      <c r="BZ1163" t="s">
        <v>164</v>
      </c>
      <c r="CA1163" t="s">
        <v>164</v>
      </c>
      <c r="CE1163" t="s">
        <v>171</v>
      </c>
      <c r="CT1163" t="s">
        <v>264</v>
      </c>
      <c r="DL1163" t="s">
        <v>320</v>
      </c>
      <c r="DM1163">
        <v>0</v>
      </c>
      <c r="DN1163">
        <v>0</v>
      </c>
      <c r="DO1163">
        <v>1</v>
      </c>
      <c r="DP1163">
        <v>0</v>
      </c>
      <c r="DQ1163">
        <v>0</v>
      </c>
      <c r="DR1163">
        <v>0</v>
      </c>
      <c r="DS1163">
        <v>0</v>
      </c>
      <c r="DT1163">
        <v>0</v>
      </c>
      <c r="DU1163">
        <v>0</v>
      </c>
      <c r="DW1163" t="s">
        <v>174</v>
      </c>
      <c r="DX1163">
        <v>0</v>
      </c>
      <c r="DY1163">
        <v>0</v>
      </c>
      <c r="DZ1163">
        <v>0</v>
      </c>
      <c r="EA1163">
        <v>0</v>
      </c>
      <c r="EB1163">
        <v>1</v>
      </c>
      <c r="EC1163">
        <v>0</v>
      </c>
      <c r="EE1163" t="s">
        <v>175</v>
      </c>
      <c r="EG1163" t="s">
        <v>223</v>
      </c>
      <c r="EI1163" t="s">
        <v>177</v>
      </c>
      <c r="EL1163" t="s">
        <v>7287</v>
      </c>
    </row>
    <row r="1164" spans="1:142" x14ac:dyDescent="0.35">
      <c r="A1164" t="s">
        <v>7578</v>
      </c>
      <c r="B1164" t="s">
        <v>143</v>
      </c>
      <c r="D1164" s="1">
        <v>44693</v>
      </c>
      <c r="E1164" s="1">
        <v>44693</v>
      </c>
      <c r="F1164" t="s">
        <v>3368</v>
      </c>
      <c r="G1164" t="s">
        <v>145</v>
      </c>
      <c r="H1164" t="s">
        <v>146</v>
      </c>
      <c r="I1164" t="s">
        <v>3369</v>
      </c>
      <c r="J1164" t="s">
        <v>420</v>
      </c>
      <c r="K1164" t="s">
        <v>7570</v>
      </c>
      <c r="L1164" t="s">
        <v>3393</v>
      </c>
      <c r="M1164" t="s">
        <v>7571</v>
      </c>
      <c r="N1164" t="s">
        <v>7572</v>
      </c>
      <c r="O1164" t="s">
        <v>7579</v>
      </c>
      <c r="P1164" t="s">
        <v>7580</v>
      </c>
      <c r="Q1164" t="s">
        <v>7581</v>
      </c>
      <c r="R1164" s="1">
        <v>42795</v>
      </c>
      <c r="S1164" t="s">
        <v>780</v>
      </c>
      <c r="T1164">
        <v>1260</v>
      </c>
      <c r="U1164" t="s">
        <v>158</v>
      </c>
      <c r="V1164">
        <v>0</v>
      </c>
      <c r="W1164">
        <v>0</v>
      </c>
      <c r="X1164">
        <v>1</v>
      </c>
      <c r="Y1164">
        <v>0</v>
      </c>
      <c r="Z1164">
        <v>0</v>
      </c>
      <c r="AA1164" t="s">
        <v>159</v>
      </c>
      <c r="AB1164" t="s">
        <v>278</v>
      </c>
      <c r="AC1164" t="s">
        <v>162</v>
      </c>
      <c r="AD1164" t="s">
        <v>162</v>
      </c>
      <c r="AE1164" t="s">
        <v>162</v>
      </c>
      <c r="AF1164" t="s">
        <v>162</v>
      </c>
      <c r="AG1164" t="s">
        <v>3748</v>
      </c>
      <c r="AH1164">
        <v>0</v>
      </c>
      <c r="AI1164">
        <v>1</v>
      </c>
      <c r="AJ1164">
        <v>1</v>
      </c>
      <c r="AK1164">
        <v>1</v>
      </c>
      <c r="AL1164">
        <v>1</v>
      </c>
      <c r="AM1164">
        <v>1</v>
      </c>
      <c r="AN1164">
        <v>1</v>
      </c>
      <c r="AO1164">
        <v>0</v>
      </c>
      <c r="AP1164">
        <v>0</v>
      </c>
      <c r="AQ1164" t="s">
        <v>164</v>
      </c>
      <c r="AR1164" t="s">
        <v>165</v>
      </c>
      <c r="AS1164" t="s">
        <v>7577</v>
      </c>
      <c r="AT1164" t="s">
        <v>220</v>
      </c>
      <c r="AV1164" t="s">
        <v>167</v>
      </c>
      <c r="AX1164" t="s">
        <v>801</v>
      </c>
      <c r="AY1164">
        <v>1</v>
      </c>
      <c r="AZ1164">
        <v>0</v>
      </c>
      <c r="BA1164">
        <v>0</v>
      </c>
      <c r="BB1164">
        <v>0</v>
      </c>
      <c r="BC1164">
        <v>0</v>
      </c>
      <c r="BD1164">
        <v>0</v>
      </c>
      <c r="BE1164">
        <v>0</v>
      </c>
      <c r="BF1164">
        <v>0</v>
      </c>
      <c r="BG1164">
        <v>0</v>
      </c>
      <c r="BI1164" t="s">
        <v>420</v>
      </c>
      <c r="BJ1164" t="s">
        <v>3393</v>
      </c>
      <c r="BO1164" t="s">
        <v>169</v>
      </c>
      <c r="BP1164" t="s">
        <v>164</v>
      </c>
      <c r="BQ1164" t="s">
        <v>164</v>
      </c>
      <c r="BR1164" t="s">
        <v>164</v>
      </c>
      <c r="BS1164" t="s">
        <v>204</v>
      </c>
      <c r="BT1164" t="s">
        <v>164</v>
      </c>
      <c r="BU1164" t="s">
        <v>164</v>
      </c>
      <c r="BV1164" t="s">
        <v>164</v>
      </c>
      <c r="BW1164" t="s">
        <v>164</v>
      </c>
      <c r="BX1164" t="s">
        <v>164</v>
      </c>
      <c r="BY1164" t="s">
        <v>164</v>
      </c>
      <c r="BZ1164" t="s">
        <v>164</v>
      </c>
      <c r="CA1164" t="s">
        <v>164</v>
      </c>
      <c r="CE1164" t="s">
        <v>171</v>
      </c>
      <c r="CT1164" t="s">
        <v>264</v>
      </c>
      <c r="DL1164" t="s">
        <v>721</v>
      </c>
      <c r="DM1164">
        <v>0</v>
      </c>
      <c r="DN1164">
        <v>0</v>
      </c>
      <c r="DO1164">
        <v>0</v>
      </c>
      <c r="DP1164">
        <v>0</v>
      </c>
      <c r="DQ1164">
        <v>1</v>
      </c>
      <c r="DR1164">
        <v>0</v>
      </c>
      <c r="DS1164">
        <v>0</v>
      </c>
      <c r="DT1164">
        <v>0</v>
      </c>
      <c r="DU1164">
        <v>0</v>
      </c>
      <c r="DW1164" t="s">
        <v>174</v>
      </c>
      <c r="DX1164">
        <v>0</v>
      </c>
      <c r="DY1164">
        <v>0</v>
      </c>
      <c r="DZ1164">
        <v>0</v>
      </c>
      <c r="EA1164">
        <v>0</v>
      </c>
      <c r="EB1164">
        <v>1</v>
      </c>
      <c r="EC1164">
        <v>0</v>
      </c>
      <c r="EE1164" t="s">
        <v>175</v>
      </c>
      <c r="EG1164" t="s">
        <v>223</v>
      </c>
      <c r="EI1164" t="s">
        <v>177</v>
      </c>
      <c r="EL1164" t="s">
        <v>7287</v>
      </c>
    </row>
    <row r="1165" spans="1:142" x14ac:dyDescent="0.35">
      <c r="A1165" t="s">
        <v>7582</v>
      </c>
      <c r="B1165" t="s">
        <v>143</v>
      </c>
      <c r="D1165" s="1">
        <v>44694</v>
      </c>
      <c r="E1165" s="1">
        <v>44693</v>
      </c>
      <c r="F1165" t="s">
        <v>3368</v>
      </c>
      <c r="G1165" t="s">
        <v>145</v>
      </c>
      <c r="H1165" t="s">
        <v>146</v>
      </c>
      <c r="I1165" t="s">
        <v>3369</v>
      </c>
      <c r="J1165" t="s">
        <v>420</v>
      </c>
      <c r="K1165" t="s">
        <v>7570</v>
      </c>
      <c r="L1165" t="s">
        <v>3393</v>
      </c>
      <c r="M1165" t="s">
        <v>7583</v>
      </c>
      <c r="N1165" t="s">
        <v>7584</v>
      </c>
      <c r="O1165" t="s">
        <v>7585</v>
      </c>
      <c r="P1165" t="s">
        <v>7586</v>
      </c>
      <c r="Q1165" t="s">
        <v>7587</v>
      </c>
      <c r="R1165" s="1">
        <v>42491</v>
      </c>
      <c r="S1165" t="s">
        <v>521</v>
      </c>
      <c r="T1165">
        <v>175</v>
      </c>
      <c r="U1165" t="s">
        <v>158</v>
      </c>
      <c r="V1165">
        <v>0</v>
      </c>
      <c r="W1165">
        <v>0</v>
      </c>
      <c r="X1165">
        <v>1</v>
      </c>
      <c r="Y1165">
        <v>0</v>
      </c>
      <c r="Z1165">
        <v>0</v>
      </c>
      <c r="AA1165" t="s">
        <v>159</v>
      </c>
      <c r="AB1165" t="s">
        <v>278</v>
      </c>
      <c r="AC1165" t="s">
        <v>162</v>
      </c>
      <c r="AD1165" t="s">
        <v>162</v>
      </c>
      <c r="AE1165" t="s">
        <v>162</v>
      </c>
      <c r="AF1165" t="s">
        <v>162</v>
      </c>
      <c r="AG1165" t="s">
        <v>5555</v>
      </c>
      <c r="AH1165">
        <v>0</v>
      </c>
      <c r="AI1165">
        <v>1</v>
      </c>
      <c r="AJ1165">
        <v>1</v>
      </c>
      <c r="AK1165">
        <v>1</v>
      </c>
      <c r="AL1165">
        <v>0</v>
      </c>
      <c r="AM1165">
        <v>0</v>
      </c>
      <c r="AN1165">
        <v>0</v>
      </c>
      <c r="AO1165">
        <v>0</v>
      </c>
      <c r="AP1165">
        <v>0</v>
      </c>
      <c r="AQ1165" t="s">
        <v>164</v>
      </c>
      <c r="AR1165" t="s">
        <v>219</v>
      </c>
      <c r="AT1165" t="s">
        <v>166</v>
      </c>
      <c r="AV1165" t="s">
        <v>167</v>
      </c>
      <c r="AX1165" t="s">
        <v>801</v>
      </c>
      <c r="AY1165">
        <v>1</v>
      </c>
      <c r="AZ1165">
        <v>0</v>
      </c>
      <c r="BA1165">
        <v>0</v>
      </c>
      <c r="BB1165">
        <v>0</v>
      </c>
      <c r="BC1165">
        <v>0</v>
      </c>
      <c r="BD1165">
        <v>0</v>
      </c>
      <c r="BE1165">
        <v>0</v>
      </c>
      <c r="BF1165">
        <v>0</v>
      </c>
      <c r="BG1165">
        <v>0</v>
      </c>
      <c r="BI1165" t="s">
        <v>420</v>
      </c>
      <c r="BJ1165" t="s">
        <v>3393</v>
      </c>
      <c r="BO1165" t="s">
        <v>169</v>
      </c>
      <c r="BP1165" t="s">
        <v>164</v>
      </c>
      <c r="BQ1165" t="s">
        <v>204</v>
      </c>
      <c r="BR1165" t="s">
        <v>204</v>
      </c>
      <c r="BS1165" t="s">
        <v>204</v>
      </c>
      <c r="BT1165" t="s">
        <v>164</v>
      </c>
      <c r="BU1165" t="s">
        <v>164</v>
      </c>
      <c r="BV1165" t="s">
        <v>164</v>
      </c>
      <c r="BW1165" t="s">
        <v>164</v>
      </c>
      <c r="BX1165" t="s">
        <v>164</v>
      </c>
      <c r="BY1165" t="s">
        <v>164</v>
      </c>
      <c r="BZ1165" t="s">
        <v>164</v>
      </c>
      <c r="CA1165" t="s">
        <v>164</v>
      </c>
      <c r="CC1165" t="s">
        <v>171</v>
      </c>
      <c r="CD1165" t="s">
        <v>171</v>
      </c>
      <c r="CE1165" t="s">
        <v>171</v>
      </c>
      <c r="CP1165" t="s">
        <v>3368</v>
      </c>
      <c r="CR1165" t="s">
        <v>3368</v>
      </c>
      <c r="CT1165" t="s">
        <v>264</v>
      </c>
      <c r="DL1165" t="s">
        <v>721</v>
      </c>
      <c r="DM1165">
        <v>0</v>
      </c>
      <c r="DN1165">
        <v>0</v>
      </c>
      <c r="DO1165">
        <v>0</v>
      </c>
      <c r="DP1165">
        <v>0</v>
      </c>
      <c r="DQ1165">
        <v>1</v>
      </c>
      <c r="DR1165">
        <v>0</v>
      </c>
      <c r="DS1165">
        <v>0</v>
      </c>
      <c r="DT1165">
        <v>0</v>
      </c>
      <c r="DU1165">
        <v>0</v>
      </c>
      <c r="DW1165" t="s">
        <v>174</v>
      </c>
      <c r="DX1165">
        <v>0</v>
      </c>
      <c r="DY1165">
        <v>0</v>
      </c>
      <c r="DZ1165">
        <v>0</v>
      </c>
      <c r="EA1165">
        <v>0</v>
      </c>
      <c r="EB1165">
        <v>1</v>
      </c>
      <c r="EC1165">
        <v>0</v>
      </c>
      <c r="EE1165" t="s">
        <v>175</v>
      </c>
      <c r="EG1165" t="s">
        <v>223</v>
      </c>
      <c r="EI1165" t="s">
        <v>177</v>
      </c>
      <c r="EL1165" t="s">
        <v>7287</v>
      </c>
    </row>
    <row r="1166" spans="1:142" x14ac:dyDescent="0.35">
      <c r="A1166" t="s">
        <v>7588</v>
      </c>
      <c r="B1166" t="s">
        <v>143</v>
      </c>
      <c r="D1166" s="1">
        <v>44694</v>
      </c>
      <c r="E1166" s="1">
        <v>44694</v>
      </c>
      <c r="F1166" t="s">
        <v>3368</v>
      </c>
      <c r="G1166" t="s">
        <v>145</v>
      </c>
      <c r="H1166" t="s">
        <v>146</v>
      </c>
      <c r="I1166" t="s">
        <v>3369</v>
      </c>
      <c r="J1166" t="s">
        <v>420</v>
      </c>
      <c r="K1166" t="s">
        <v>7570</v>
      </c>
      <c r="L1166" t="s">
        <v>3393</v>
      </c>
      <c r="M1166" t="s">
        <v>7589</v>
      </c>
      <c r="N1166" t="s">
        <v>7590</v>
      </c>
      <c r="O1166" t="s">
        <v>7591</v>
      </c>
      <c r="P1166" t="s">
        <v>7592</v>
      </c>
      <c r="Q1166" t="s">
        <v>7593</v>
      </c>
      <c r="R1166" s="1">
        <v>42795</v>
      </c>
      <c r="S1166" t="s">
        <v>1132</v>
      </c>
      <c r="T1166">
        <v>700</v>
      </c>
      <c r="U1166" t="s">
        <v>174</v>
      </c>
      <c r="V1166">
        <v>0</v>
      </c>
      <c r="W1166">
        <v>0</v>
      </c>
      <c r="X1166">
        <v>0</v>
      </c>
      <c r="Y1166">
        <v>1</v>
      </c>
      <c r="Z1166">
        <v>0</v>
      </c>
      <c r="AA1166" t="s">
        <v>159</v>
      </c>
      <c r="AB1166" t="s">
        <v>278</v>
      </c>
      <c r="AC1166" t="s">
        <v>162</v>
      </c>
      <c r="AD1166" t="s">
        <v>162</v>
      </c>
      <c r="AE1166" t="s">
        <v>162</v>
      </c>
      <c r="AF1166" t="s">
        <v>162</v>
      </c>
      <c r="AG1166" t="s">
        <v>7594</v>
      </c>
      <c r="AH1166">
        <v>0</v>
      </c>
      <c r="AI1166">
        <v>1</v>
      </c>
      <c r="AJ1166">
        <v>1</v>
      </c>
      <c r="AK1166">
        <v>1</v>
      </c>
      <c r="AL1166">
        <v>1</v>
      </c>
      <c r="AM1166">
        <v>1</v>
      </c>
      <c r="AN1166">
        <v>0</v>
      </c>
      <c r="AO1166">
        <v>0</v>
      </c>
      <c r="AP1166">
        <v>0</v>
      </c>
      <c r="AQ1166" t="s">
        <v>164</v>
      </c>
      <c r="AR1166" t="s">
        <v>599</v>
      </c>
      <c r="AT1166" t="s">
        <v>166</v>
      </c>
      <c r="AV1166" t="s">
        <v>167</v>
      </c>
      <c r="AX1166" t="s">
        <v>801</v>
      </c>
      <c r="AY1166">
        <v>1</v>
      </c>
      <c r="AZ1166">
        <v>0</v>
      </c>
      <c r="BA1166">
        <v>0</v>
      </c>
      <c r="BB1166">
        <v>0</v>
      </c>
      <c r="BC1166">
        <v>0</v>
      </c>
      <c r="BD1166">
        <v>0</v>
      </c>
      <c r="BE1166">
        <v>0</v>
      </c>
      <c r="BF1166">
        <v>0</v>
      </c>
      <c r="BG1166">
        <v>0</v>
      </c>
      <c r="BI1166" t="s">
        <v>420</v>
      </c>
      <c r="BJ1166" t="s">
        <v>3393</v>
      </c>
      <c r="BO1166" t="s">
        <v>169</v>
      </c>
      <c r="BP1166" t="s">
        <v>164</v>
      </c>
      <c r="BQ1166" t="s">
        <v>164</v>
      </c>
      <c r="BR1166" t="s">
        <v>164</v>
      </c>
      <c r="BS1166" t="s">
        <v>204</v>
      </c>
      <c r="BT1166" t="s">
        <v>164</v>
      </c>
      <c r="BU1166" t="s">
        <v>164</v>
      </c>
      <c r="BV1166" t="s">
        <v>164</v>
      </c>
      <c r="BW1166" t="s">
        <v>164</v>
      </c>
      <c r="BX1166" t="s">
        <v>164</v>
      </c>
      <c r="BY1166" t="s">
        <v>164</v>
      </c>
      <c r="BZ1166" t="s">
        <v>164</v>
      </c>
      <c r="CA1166" t="s">
        <v>164</v>
      </c>
      <c r="CE1166" t="s">
        <v>171</v>
      </c>
      <c r="CT1166" t="s">
        <v>264</v>
      </c>
      <c r="DL1166" t="s">
        <v>721</v>
      </c>
      <c r="DM1166">
        <v>0</v>
      </c>
      <c r="DN1166">
        <v>0</v>
      </c>
      <c r="DO1166">
        <v>0</v>
      </c>
      <c r="DP1166">
        <v>0</v>
      </c>
      <c r="DQ1166">
        <v>1</v>
      </c>
      <c r="DR1166">
        <v>0</v>
      </c>
      <c r="DS1166">
        <v>0</v>
      </c>
      <c r="DT1166">
        <v>0</v>
      </c>
      <c r="DU1166">
        <v>0</v>
      </c>
      <c r="DW1166" t="s">
        <v>174</v>
      </c>
      <c r="DX1166">
        <v>0</v>
      </c>
      <c r="DY1166">
        <v>0</v>
      </c>
      <c r="DZ1166">
        <v>0</v>
      </c>
      <c r="EA1166">
        <v>0</v>
      </c>
      <c r="EB1166">
        <v>1</v>
      </c>
      <c r="EC1166">
        <v>0</v>
      </c>
      <c r="EE1166" t="s">
        <v>175</v>
      </c>
      <c r="EG1166" t="s">
        <v>177</v>
      </c>
      <c r="EI1166" t="s">
        <v>191</v>
      </c>
      <c r="EL1166" t="s">
        <v>7287</v>
      </c>
    </row>
    <row r="1167" spans="1:142" x14ac:dyDescent="0.35">
      <c r="A1167" t="s">
        <v>7595</v>
      </c>
      <c r="B1167" t="s">
        <v>143</v>
      </c>
      <c r="D1167" s="1">
        <v>44695</v>
      </c>
      <c r="E1167" s="1">
        <v>44694</v>
      </c>
      <c r="F1167" t="s">
        <v>3368</v>
      </c>
      <c r="G1167" t="s">
        <v>145</v>
      </c>
      <c r="H1167" t="s">
        <v>146</v>
      </c>
      <c r="I1167" t="s">
        <v>3369</v>
      </c>
      <c r="J1167" t="s">
        <v>420</v>
      </c>
      <c r="K1167" t="s">
        <v>3370</v>
      </c>
      <c r="L1167" t="s">
        <v>451</v>
      </c>
      <c r="M1167" t="s">
        <v>7596</v>
      </c>
      <c r="N1167" t="s">
        <v>7597</v>
      </c>
      <c r="O1167" t="s">
        <v>7598</v>
      </c>
      <c r="P1167" t="s">
        <v>7599</v>
      </c>
      <c r="Q1167" t="s">
        <v>7600</v>
      </c>
      <c r="R1167" s="1">
        <v>43252</v>
      </c>
      <c r="S1167" t="s">
        <v>1054</v>
      </c>
      <c r="T1167">
        <v>210</v>
      </c>
      <c r="U1167" t="s">
        <v>158</v>
      </c>
      <c r="V1167">
        <v>0</v>
      </c>
      <c r="W1167">
        <v>0</v>
      </c>
      <c r="X1167">
        <v>1</v>
      </c>
      <c r="Y1167">
        <v>0</v>
      </c>
      <c r="Z1167">
        <v>0</v>
      </c>
      <c r="AA1167" t="s">
        <v>159</v>
      </c>
      <c r="AB1167" t="s">
        <v>278</v>
      </c>
      <c r="AC1167" t="s">
        <v>162</v>
      </c>
      <c r="AD1167" t="s">
        <v>162</v>
      </c>
      <c r="AE1167" t="s">
        <v>162</v>
      </c>
      <c r="AF1167" t="s">
        <v>162</v>
      </c>
      <c r="AG1167" t="s">
        <v>7601</v>
      </c>
      <c r="AH1167">
        <v>0</v>
      </c>
      <c r="AI1167">
        <v>1</v>
      </c>
      <c r="AJ1167">
        <v>1</v>
      </c>
      <c r="AK1167">
        <v>1</v>
      </c>
      <c r="AL1167">
        <v>0</v>
      </c>
      <c r="AM1167">
        <v>0</v>
      </c>
      <c r="AN1167">
        <v>1</v>
      </c>
      <c r="AO1167">
        <v>1</v>
      </c>
      <c r="AP1167">
        <v>0</v>
      </c>
      <c r="AQ1167" t="s">
        <v>164</v>
      </c>
      <c r="AR1167" t="s">
        <v>599</v>
      </c>
      <c r="AT1167" t="s">
        <v>220</v>
      </c>
      <c r="AV1167" t="s">
        <v>262</v>
      </c>
      <c r="AX1167" t="s">
        <v>1278</v>
      </c>
      <c r="AY1167">
        <v>1</v>
      </c>
      <c r="AZ1167">
        <v>0</v>
      </c>
      <c r="BA1167">
        <v>0</v>
      </c>
      <c r="BB1167">
        <v>0</v>
      </c>
      <c r="BC1167">
        <v>1</v>
      </c>
      <c r="BD1167">
        <v>0</v>
      </c>
      <c r="BE1167">
        <v>0</v>
      </c>
      <c r="BF1167">
        <v>0</v>
      </c>
      <c r="BG1167">
        <v>0</v>
      </c>
      <c r="BI1167" t="s">
        <v>420</v>
      </c>
      <c r="BJ1167" t="s">
        <v>451</v>
      </c>
      <c r="BO1167" t="s">
        <v>169</v>
      </c>
      <c r="BP1167" t="s">
        <v>164</v>
      </c>
      <c r="BQ1167" t="s">
        <v>164</v>
      </c>
      <c r="BR1167" t="s">
        <v>164</v>
      </c>
      <c r="BS1167" t="s">
        <v>164</v>
      </c>
      <c r="BT1167" t="s">
        <v>164</v>
      </c>
      <c r="BU1167" t="s">
        <v>164</v>
      </c>
      <c r="BV1167" t="s">
        <v>164</v>
      </c>
      <c r="BW1167" t="s">
        <v>164</v>
      </c>
      <c r="BX1167" t="s">
        <v>164</v>
      </c>
      <c r="BY1167" t="s">
        <v>164</v>
      </c>
      <c r="BZ1167" t="s">
        <v>164</v>
      </c>
      <c r="CA1167" t="s">
        <v>164</v>
      </c>
      <c r="DL1167" t="s">
        <v>721</v>
      </c>
      <c r="DM1167">
        <v>0</v>
      </c>
      <c r="DN1167">
        <v>0</v>
      </c>
      <c r="DO1167">
        <v>0</v>
      </c>
      <c r="DP1167">
        <v>0</v>
      </c>
      <c r="DQ1167">
        <v>1</v>
      </c>
      <c r="DR1167">
        <v>0</v>
      </c>
      <c r="DS1167">
        <v>0</v>
      </c>
      <c r="DT1167">
        <v>0</v>
      </c>
      <c r="DU1167">
        <v>0</v>
      </c>
      <c r="DW1167" t="s">
        <v>174</v>
      </c>
      <c r="DX1167">
        <v>0</v>
      </c>
      <c r="DY1167">
        <v>0</v>
      </c>
      <c r="DZ1167">
        <v>0</v>
      </c>
      <c r="EA1167">
        <v>0</v>
      </c>
      <c r="EB1167">
        <v>1</v>
      </c>
      <c r="EC1167">
        <v>0</v>
      </c>
      <c r="EE1167" t="s">
        <v>175</v>
      </c>
      <c r="EG1167" t="s">
        <v>223</v>
      </c>
      <c r="EI1167" t="s">
        <v>284</v>
      </c>
      <c r="EL1167" t="s">
        <v>7287</v>
      </c>
    </row>
    <row r="1168" spans="1:142" x14ac:dyDescent="0.35">
      <c r="A1168" t="s">
        <v>7602</v>
      </c>
      <c r="B1168" t="s">
        <v>143</v>
      </c>
      <c r="D1168" s="1">
        <v>44695</v>
      </c>
      <c r="E1168" s="1">
        <v>44695</v>
      </c>
      <c r="F1168" t="s">
        <v>3368</v>
      </c>
      <c r="G1168" t="s">
        <v>145</v>
      </c>
      <c r="H1168" t="s">
        <v>146</v>
      </c>
      <c r="I1168" t="s">
        <v>3369</v>
      </c>
      <c r="J1168" t="s">
        <v>420</v>
      </c>
      <c r="K1168" t="s">
        <v>7603</v>
      </c>
      <c r="L1168" t="s">
        <v>6923</v>
      </c>
      <c r="M1168" t="s">
        <v>7604</v>
      </c>
      <c r="N1168" t="s">
        <v>7605</v>
      </c>
      <c r="O1168" t="s">
        <v>7606</v>
      </c>
      <c r="P1168" t="s">
        <v>7607</v>
      </c>
      <c r="Q1168" t="s">
        <v>7608</v>
      </c>
      <c r="R1168" s="1">
        <v>42887</v>
      </c>
      <c r="S1168" t="s">
        <v>1132</v>
      </c>
      <c r="T1168">
        <v>680</v>
      </c>
      <c r="U1168" t="s">
        <v>158</v>
      </c>
      <c r="V1168">
        <v>0</v>
      </c>
      <c r="W1168">
        <v>0</v>
      </c>
      <c r="X1168">
        <v>1</v>
      </c>
      <c r="Y1168">
        <v>0</v>
      </c>
      <c r="Z1168">
        <v>0</v>
      </c>
      <c r="AA1168" t="s">
        <v>159</v>
      </c>
      <c r="AB1168" t="s">
        <v>278</v>
      </c>
      <c r="AC1168" t="s">
        <v>162</v>
      </c>
      <c r="AD1168" t="s">
        <v>162</v>
      </c>
      <c r="AE1168" t="s">
        <v>162</v>
      </c>
      <c r="AF1168" t="s">
        <v>162</v>
      </c>
      <c r="AG1168" t="s">
        <v>5555</v>
      </c>
      <c r="AH1168">
        <v>0</v>
      </c>
      <c r="AI1168">
        <v>1</v>
      </c>
      <c r="AJ1168">
        <v>1</v>
      </c>
      <c r="AK1168">
        <v>1</v>
      </c>
      <c r="AL1168">
        <v>0</v>
      </c>
      <c r="AM1168">
        <v>0</v>
      </c>
      <c r="AN1168">
        <v>0</v>
      </c>
      <c r="AO1168">
        <v>0</v>
      </c>
      <c r="AP1168">
        <v>0</v>
      </c>
      <c r="AQ1168" t="s">
        <v>164</v>
      </c>
      <c r="AR1168" t="s">
        <v>165</v>
      </c>
      <c r="AT1168" t="s">
        <v>220</v>
      </c>
      <c r="AV1168" t="s">
        <v>167</v>
      </c>
      <c r="AX1168" t="s">
        <v>801</v>
      </c>
      <c r="AY1168">
        <v>1</v>
      </c>
      <c r="AZ1168">
        <v>0</v>
      </c>
      <c r="BA1168">
        <v>0</v>
      </c>
      <c r="BB1168">
        <v>0</v>
      </c>
      <c r="BC1168">
        <v>0</v>
      </c>
      <c r="BD1168">
        <v>0</v>
      </c>
      <c r="BE1168">
        <v>0</v>
      </c>
      <c r="BF1168">
        <v>0</v>
      </c>
      <c r="BG1168">
        <v>0</v>
      </c>
      <c r="BI1168" t="s">
        <v>420</v>
      </c>
      <c r="BJ1168" t="s">
        <v>3393</v>
      </c>
      <c r="BO1168" t="s">
        <v>169</v>
      </c>
      <c r="BP1168" t="s">
        <v>164</v>
      </c>
      <c r="BQ1168" t="s">
        <v>164</v>
      </c>
      <c r="BR1168" t="s">
        <v>164</v>
      </c>
      <c r="BS1168" t="s">
        <v>204</v>
      </c>
      <c r="BT1168" t="s">
        <v>164</v>
      </c>
      <c r="BU1168" t="s">
        <v>164</v>
      </c>
      <c r="BV1168" t="s">
        <v>164</v>
      </c>
      <c r="BW1168" t="s">
        <v>164</v>
      </c>
      <c r="BX1168" t="s">
        <v>164</v>
      </c>
      <c r="BY1168" t="s">
        <v>164</v>
      </c>
      <c r="BZ1168" t="s">
        <v>164</v>
      </c>
      <c r="CA1168" t="s">
        <v>164</v>
      </c>
      <c r="CE1168" t="s">
        <v>171</v>
      </c>
      <c r="CT1168" t="s">
        <v>264</v>
      </c>
      <c r="DL1168" t="s">
        <v>801</v>
      </c>
      <c r="DM1168">
        <v>1</v>
      </c>
      <c r="DN1168">
        <v>0</v>
      </c>
      <c r="DO1168">
        <v>0</v>
      </c>
      <c r="DP1168">
        <v>0</v>
      </c>
      <c r="DQ1168">
        <v>0</v>
      </c>
      <c r="DR1168">
        <v>0</v>
      </c>
      <c r="DS1168">
        <v>0</v>
      </c>
      <c r="DT1168">
        <v>0</v>
      </c>
      <c r="DU1168">
        <v>0</v>
      </c>
      <c r="DW1168" t="s">
        <v>174</v>
      </c>
      <c r="DX1168">
        <v>0</v>
      </c>
      <c r="DY1168">
        <v>0</v>
      </c>
      <c r="DZ1168">
        <v>0</v>
      </c>
      <c r="EA1168">
        <v>0</v>
      </c>
      <c r="EB1168">
        <v>1</v>
      </c>
      <c r="EC1168">
        <v>0</v>
      </c>
      <c r="EE1168" t="s">
        <v>175</v>
      </c>
      <c r="EG1168" t="s">
        <v>223</v>
      </c>
      <c r="EI1168" t="s">
        <v>177</v>
      </c>
      <c r="EL1168" t="s">
        <v>7287</v>
      </c>
    </row>
    <row r="1169" spans="1:142" x14ac:dyDescent="0.35">
      <c r="A1169" t="s">
        <v>7609</v>
      </c>
      <c r="B1169" t="s">
        <v>143</v>
      </c>
      <c r="D1169" s="1">
        <v>44695</v>
      </c>
      <c r="E1169" s="1">
        <v>44695</v>
      </c>
      <c r="F1169" t="s">
        <v>3368</v>
      </c>
      <c r="G1169" t="s">
        <v>145</v>
      </c>
      <c r="H1169" t="s">
        <v>146</v>
      </c>
      <c r="I1169" t="s">
        <v>3369</v>
      </c>
      <c r="J1169" t="s">
        <v>420</v>
      </c>
      <c r="K1169" t="s">
        <v>7603</v>
      </c>
      <c r="L1169" t="s">
        <v>6923</v>
      </c>
      <c r="M1169" t="s">
        <v>7604</v>
      </c>
      <c r="N1169" t="s">
        <v>7605</v>
      </c>
      <c r="O1169" t="s">
        <v>7610</v>
      </c>
      <c r="P1169" t="s">
        <v>7611</v>
      </c>
      <c r="Q1169" t="s">
        <v>7612</v>
      </c>
      <c r="R1169" s="1">
        <v>42522</v>
      </c>
      <c r="S1169" t="s">
        <v>470</v>
      </c>
      <c r="T1169">
        <v>320</v>
      </c>
      <c r="U1169" t="s">
        <v>158</v>
      </c>
      <c r="V1169">
        <v>0</v>
      </c>
      <c r="W1169">
        <v>0</v>
      </c>
      <c r="X1169">
        <v>1</v>
      </c>
      <c r="Y1169">
        <v>0</v>
      </c>
      <c r="Z1169">
        <v>0</v>
      </c>
      <c r="AA1169" t="s">
        <v>159</v>
      </c>
      <c r="AB1169" t="s">
        <v>278</v>
      </c>
      <c r="AC1169" t="s">
        <v>162</v>
      </c>
      <c r="AD1169" t="s">
        <v>162</v>
      </c>
      <c r="AE1169" t="s">
        <v>162</v>
      </c>
      <c r="AF1169" t="s">
        <v>162</v>
      </c>
      <c r="AG1169" t="s">
        <v>7576</v>
      </c>
      <c r="AH1169">
        <v>0</v>
      </c>
      <c r="AI1169">
        <v>1</v>
      </c>
      <c r="AJ1169">
        <v>1</v>
      </c>
      <c r="AK1169">
        <v>1</v>
      </c>
      <c r="AL1169">
        <v>1</v>
      </c>
      <c r="AM1169">
        <v>0</v>
      </c>
      <c r="AN1169">
        <v>0</v>
      </c>
      <c r="AO1169">
        <v>0</v>
      </c>
      <c r="AP1169">
        <v>0</v>
      </c>
      <c r="AQ1169" t="s">
        <v>164</v>
      </c>
      <c r="AR1169" t="s">
        <v>165</v>
      </c>
      <c r="AT1169" t="s">
        <v>220</v>
      </c>
      <c r="AV1169" t="s">
        <v>167</v>
      </c>
      <c r="AX1169" t="s">
        <v>801</v>
      </c>
      <c r="AY1169">
        <v>1</v>
      </c>
      <c r="AZ1169">
        <v>0</v>
      </c>
      <c r="BA1169">
        <v>0</v>
      </c>
      <c r="BB1169">
        <v>0</v>
      </c>
      <c r="BC1169">
        <v>0</v>
      </c>
      <c r="BD1169">
        <v>0</v>
      </c>
      <c r="BE1169">
        <v>0</v>
      </c>
      <c r="BF1169">
        <v>0</v>
      </c>
      <c r="BG1169">
        <v>0</v>
      </c>
      <c r="BI1169" t="s">
        <v>420</v>
      </c>
      <c r="BJ1169" t="s">
        <v>3393</v>
      </c>
      <c r="BO1169" t="s">
        <v>169</v>
      </c>
      <c r="BP1169" t="s">
        <v>164</v>
      </c>
      <c r="BQ1169" t="s">
        <v>164</v>
      </c>
      <c r="BR1169" t="s">
        <v>164</v>
      </c>
      <c r="BS1169" t="s">
        <v>204</v>
      </c>
      <c r="BT1169" t="s">
        <v>164</v>
      </c>
      <c r="BU1169" t="s">
        <v>164</v>
      </c>
      <c r="BV1169" t="s">
        <v>164</v>
      </c>
      <c r="BW1169" t="s">
        <v>164</v>
      </c>
      <c r="BX1169" t="s">
        <v>164</v>
      </c>
      <c r="BY1169" t="s">
        <v>164</v>
      </c>
      <c r="BZ1169" t="s">
        <v>164</v>
      </c>
      <c r="CA1169" t="s">
        <v>164</v>
      </c>
      <c r="CE1169" t="s">
        <v>171</v>
      </c>
      <c r="CT1169" t="s">
        <v>264</v>
      </c>
      <c r="DL1169" t="s">
        <v>721</v>
      </c>
      <c r="DM1169">
        <v>0</v>
      </c>
      <c r="DN1169">
        <v>0</v>
      </c>
      <c r="DO1169">
        <v>0</v>
      </c>
      <c r="DP1169">
        <v>0</v>
      </c>
      <c r="DQ1169">
        <v>1</v>
      </c>
      <c r="DR1169">
        <v>0</v>
      </c>
      <c r="DS1169">
        <v>0</v>
      </c>
      <c r="DT1169">
        <v>0</v>
      </c>
      <c r="DU1169">
        <v>0</v>
      </c>
      <c r="DW1169" t="s">
        <v>174</v>
      </c>
      <c r="DX1169">
        <v>0</v>
      </c>
      <c r="DY1169">
        <v>0</v>
      </c>
      <c r="DZ1169">
        <v>0</v>
      </c>
      <c r="EA1169">
        <v>0</v>
      </c>
      <c r="EB1169">
        <v>1</v>
      </c>
      <c r="EC1169">
        <v>0</v>
      </c>
      <c r="EE1169" t="s">
        <v>175</v>
      </c>
      <c r="EG1169" t="s">
        <v>223</v>
      </c>
      <c r="EI1169" t="s">
        <v>177</v>
      </c>
      <c r="EL1169" t="s">
        <v>7287</v>
      </c>
    </row>
    <row r="1170" spans="1:142" x14ac:dyDescent="0.35">
      <c r="A1170" t="s">
        <v>7613</v>
      </c>
      <c r="B1170" t="s">
        <v>143</v>
      </c>
      <c r="D1170" s="1">
        <v>44695</v>
      </c>
      <c r="E1170" s="1">
        <v>44695</v>
      </c>
      <c r="F1170" t="s">
        <v>3368</v>
      </c>
      <c r="G1170" t="s">
        <v>145</v>
      </c>
      <c r="H1170" t="s">
        <v>146</v>
      </c>
      <c r="I1170" t="s">
        <v>3369</v>
      </c>
      <c r="J1170" t="s">
        <v>420</v>
      </c>
      <c r="K1170" t="s">
        <v>7603</v>
      </c>
      <c r="L1170" t="s">
        <v>6923</v>
      </c>
      <c r="M1170" t="s">
        <v>7614</v>
      </c>
      <c r="N1170" t="s">
        <v>7615</v>
      </c>
      <c r="O1170" t="s">
        <v>7616</v>
      </c>
      <c r="P1170" t="s">
        <v>7617</v>
      </c>
      <c r="Q1170" t="s">
        <v>7618</v>
      </c>
      <c r="R1170" s="1">
        <v>42917</v>
      </c>
      <c r="S1170" t="s">
        <v>1067</v>
      </c>
      <c r="T1170">
        <v>400</v>
      </c>
      <c r="U1170" t="s">
        <v>158</v>
      </c>
      <c r="V1170">
        <v>0</v>
      </c>
      <c r="W1170">
        <v>0</v>
      </c>
      <c r="X1170">
        <v>1</v>
      </c>
      <c r="Y1170">
        <v>0</v>
      </c>
      <c r="Z1170">
        <v>0</v>
      </c>
      <c r="AA1170" t="s">
        <v>159</v>
      </c>
      <c r="AB1170" t="s">
        <v>278</v>
      </c>
      <c r="AC1170" t="s">
        <v>162</v>
      </c>
      <c r="AD1170" t="s">
        <v>162</v>
      </c>
      <c r="AE1170" t="s">
        <v>162</v>
      </c>
      <c r="AF1170" t="s">
        <v>162</v>
      </c>
      <c r="AG1170" t="s">
        <v>7576</v>
      </c>
      <c r="AH1170">
        <v>0</v>
      </c>
      <c r="AI1170">
        <v>1</v>
      </c>
      <c r="AJ1170">
        <v>1</v>
      </c>
      <c r="AK1170">
        <v>1</v>
      </c>
      <c r="AL1170">
        <v>1</v>
      </c>
      <c r="AM1170">
        <v>0</v>
      </c>
      <c r="AN1170">
        <v>0</v>
      </c>
      <c r="AO1170">
        <v>0</v>
      </c>
      <c r="AP1170">
        <v>0</v>
      </c>
      <c r="AQ1170" t="s">
        <v>164</v>
      </c>
      <c r="AR1170" t="s">
        <v>165</v>
      </c>
      <c r="AT1170" t="s">
        <v>220</v>
      </c>
      <c r="AV1170" t="s">
        <v>167</v>
      </c>
      <c r="AX1170" t="s">
        <v>801</v>
      </c>
      <c r="AY1170">
        <v>1</v>
      </c>
      <c r="AZ1170">
        <v>0</v>
      </c>
      <c r="BA1170">
        <v>0</v>
      </c>
      <c r="BB1170">
        <v>0</v>
      </c>
      <c r="BC1170">
        <v>0</v>
      </c>
      <c r="BD1170">
        <v>0</v>
      </c>
      <c r="BE1170">
        <v>0</v>
      </c>
      <c r="BF1170">
        <v>0</v>
      </c>
      <c r="BG1170">
        <v>0</v>
      </c>
      <c r="BI1170" t="s">
        <v>420</v>
      </c>
      <c r="BJ1170" t="s">
        <v>6923</v>
      </c>
      <c r="BO1170" t="s">
        <v>169</v>
      </c>
      <c r="BP1170" t="s">
        <v>164</v>
      </c>
      <c r="BQ1170" t="s">
        <v>164</v>
      </c>
      <c r="BR1170" t="s">
        <v>164</v>
      </c>
      <c r="BS1170" t="s">
        <v>204</v>
      </c>
      <c r="BT1170" t="s">
        <v>164</v>
      </c>
      <c r="BU1170" t="s">
        <v>164</v>
      </c>
      <c r="BV1170" t="s">
        <v>164</v>
      </c>
      <c r="BW1170" t="s">
        <v>164</v>
      </c>
      <c r="BX1170" t="s">
        <v>164</v>
      </c>
      <c r="BY1170" t="s">
        <v>164</v>
      </c>
      <c r="BZ1170" t="s">
        <v>164</v>
      </c>
      <c r="CA1170" t="s">
        <v>164</v>
      </c>
      <c r="CE1170" t="s">
        <v>171</v>
      </c>
      <c r="CT1170" t="s">
        <v>264</v>
      </c>
      <c r="DL1170" t="s">
        <v>721</v>
      </c>
      <c r="DM1170">
        <v>0</v>
      </c>
      <c r="DN1170">
        <v>0</v>
      </c>
      <c r="DO1170">
        <v>0</v>
      </c>
      <c r="DP1170">
        <v>0</v>
      </c>
      <c r="DQ1170">
        <v>1</v>
      </c>
      <c r="DR1170">
        <v>0</v>
      </c>
      <c r="DS1170">
        <v>0</v>
      </c>
      <c r="DT1170">
        <v>0</v>
      </c>
      <c r="DU1170">
        <v>0</v>
      </c>
      <c r="DW1170" t="s">
        <v>174</v>
      </c>
      <c r="DX1170">
        <v>0</v>
      </c>
      <c r="DY1170">
        <v>0</v>
      </c>
      <c r="DZ1170">
        <v>0</v>
      </c>
      <c r="EA1170">
        <v>0</v>
      </c>
      <c r="EB1170">
        <v>1</v>
      </c>
      <c r="EC1170">
        <v>0</v>
      </c>
      <c r="EE1170" t="s">
        <v>175</v>
      </c>
      <c r="EG1170" t="s">
        <v>223</v>
      </c>
      <c r="EI1170" t="s">
        <v>177</v>
      </c>
      <c r="EL1170" t="s">
        <v>7287</v>
      </c>
    </row>
    <row r="1171" spans="1:142" x14ac:dyDescent="0.35">
      <c r="A1171" t="s">
        <v>7619</v>
      </c>
      <c r="B1171" t="s">
        <v>143</v>
      </c>
      <c r="D1171" s="1">
        <v>44695</v>
      </c>
      <c r="E1171" s="1">
        <v>44695</v>
      </c>
      <c r="F1171" t="s">
        <v>3368</v>
      </c>
      <c r="G1171" t="s">
        <v>145</v>
      </c>
      <c r="H1171" t="s">
        <v>146</v>
      </c>
      <c r="I1171" t="s">
        <v>3369</v>
      </c>
      <c r="J1171" t="s">
        <v>420</v>
      </c>
      <c r="K1171" t="s">
        <v>7620</v>
      </c>
      <c r="L1171" t="s">
        <v>472</v>
      </c>
      <c r="M1171" t="s">
        <v>7621</v>
      </c>
      <c r="N1171" t="s">
        <v>7622</v>
      </c>
      <c r="O1171" t="s">
        <v>7622</v>
      </c>
      <c r="P1171" t="s">
        <v>7623</v>
      </c>
      <c r="Q1171" t="s">
        <v>7624</v>
      </c>
      <c r="R1171" s="1">
        <v>42430</v>
      </c>
      <c r="S1171" t="s">
        <v>2806</v>
      </c>
      <c r="T1171">
        <v>315</v>
      </c>
      <c r="U1171" t="s">
        <v>158</v>
      </c>
      <c r="V1171">
        <v>0</v>
      </c>
      <c r="W1171">
        <v>0</v>
      </c>
      <c r="X1171">
        <v>1</v>
      </c>
      <c r="Y1171">
        <v>0</v>
      </c>
      <c r="Z1171">
        <v>0</v>
      </c>
      <c r="AA1171" t="s">
        <v>159</v>
      </c>
      <c r="AB1171" t="s">
        <v>278</v>
      </c>
      <c r="AC1171" t="s">
        <v>162</v>
      </c>
      <c r="AD1171" t="s">
        <v>161</v>
      </c>
      <c r="AE1171" t="s">
        <v>162</v>
      </c>
      <c r="AF1171" t="s">
        <v>161</v>
      </c>
      <c r="AG1171" t="s">
        <v>1171</v>
      </c>
      <c r="AH1171">
        <v>0</v>
      </c>
      <c r="AI1171">
        <v>1</v>
      </c>
      <c r="AJ1171">
        <v>1</v>
      </c>
      <c r="AK1171">
        <v>1</v>
      </c>
      <c r="AL1171">
        <v>1</v>
      </c>
      <c r="AM1171">
        <v>1</v>
      </c>
      <c r="AN1171">
        <v>1</v>
      </c>
      <c r="AO1171">
        <v>1</v>
      </c>
      <c r="AP1171">
        <v>0</v>
      </c>
      <c r="AQ1171" t="s">
        <v>405</v>
      </c>
      <c r="AR1171" t="s">
        <v>219</v>
      </c>
      <c r="AT1171" t="s">
        <v>316</v>
      </c>
      <c r="AV1171" t="s">
        <v>221</v>
      </c>
      <c r="AX1171" t="s">
        <v>801</v>
      </c>
      <c r="AY1171">
        <v>1</v>
      </c>
      <c r="AZ1171">
        <v>0</v>
      </c>
      <c r="BA1171">
        <v>0</v>
      </c>
      <c r="BB1171">
        <v>0</v>
      </c>
      <c r="BC1171">
        <v>0</v>
      </c>
      <c r="BD1171">
        <v>0</v>
      </c>
      <c r="BE1171">
        <v>0</v>
      </c>
      <c r="BF1171">
        <v>0</v>
      </c>
      <c r="BG1171">
        <v>0</v>
      </c>
      <c r="BI1171" t="s">
        <v>420</v>
      </c>
      <c r="BJ1171" t="s">
        <v>472</v>
      </c>
      <c r="BO1171" t="s">
        <v>169</v>
      </c>
      <c r="BP1171" t="s">
        <v>170</v>
      </c>
      <c r="BQ1171" t="s">
        <v>170</v>
      </c>
      <c r="BR1171" t="s">
        <v>170</v>
      </c>
      <c r="BS1171" t="s">
        <v>170</v>
      </c>
      <c r="BT1171" t="s">
        <v>164</v>
      </c>
      <c r="BU1171" t="s">
        <v>164</v>
      </c>
      <c r="BV1171" t="s">
        <v>164</v>
      </c>
      <c r="BW1171" t="s">
        <v>164</v>
      </c>
      <c r="BX1171" t="s">
        <v>164</v>
      </c>
      <c r="BY1171" t="s">
        <v>164</v>
      </c>
      <c r="BZ1171" t="s">
        <v>164</v>
      </c>
      <c r="CA1171" t="s">
        <v>164</v>
      </c>
      <c r="CB1171" t="s">
        <v>171</v>
      </c>
      <c r="CC1171" t="s">
        <v>171</v>
      </c>
      <c r="CD1171" t="s">
        <v>171</v>
      </c>
      <c r="CE1171" t="s">
        <v>171</v>
      </c>
      <c r="CN1171" t="s">
        <v>3368</v>
      </c>
      <c r="CP1171" t="s">
        <v>3368</v>
      </c>
      <c r="CR1171" t="s">
        <v>3368</v>
      </c>
      <c r="CT1171" t="s">
        <v>264</v>
      </c>
      <c r="DL1171" t="s">
        <v>873</v>
      </c>
      <c r="DM1171">
        <v>0</v>
      </c>
      <c r="DN1171">
        <v>1</v>
      </c>
      <c r="DO1171">
        <v>0</v>
      </c>
      <c r="DP1171">
        <v>0</v>
      </c>
      <c r="DQ1171">
        <v>0</v>
      </c>
      <c r="DR1171">
        <v>0</v>
      </c>
      <c r="DS1171">
        <v>0</v>
      </c>
      <c r="DT1171">
        <v>0</v>
      </c>
      <c r="DU1171">
        <v>0</v>
      </c>
      <c r="DW1171" t="s">
        <v>174</v>
      </c>
      <c r="DX1171">
        <v>0</v>
      </c>
      <c r="DY1171">
        <v>0</v>
      </c>
      <c r="DZ1171">
        <v>0</v>
      </c>
      <c r="EA1171">
        <v>0</v>
      </c>
      <c r="EB1171">
        <v>1</v>
      </c>
      <c r="EC1171">
        <v>0</v>
      </c>
      <c r="EE1171" t="s">
        <v>206</v>
      </c>
      <c r="EG1171" t="s">
        <v>76</v>
      </c>
      <c r="EI1171" t="s">
        <v>77</v>
      </c>
      <c r="EL1171" t="s">
        <v>7287</v>
      </c>
    </row>
    <row r="1172" spans="1:142" x14ac:dyDescent="0.35">
      <c r="A1172" t="s">
        <v>7625</v>
      </c>
      <c r="B1172" t="s">
        <v>143</v>
      </c>
      <c r="D1172" s="1">
        <v>44696</v>
      </c>
      <c r="E1172" s="1">
        <v>44696</v>
      </c>
      <c r="F1172" t="s">
        <v>3368</v>
      </c>
      <c r="G1172" t="s">
        <v>145</v>
      </c>
      <c r="H1172" t="s">
        <v>146</v>
      </c>
      <c r="I1172" t="s">
        <v>3369</v>
      </c>
      <c r="J1172" t="s">
        <v>420</v>
      </c>
      <c r="K1172" t="s">
        <v>7570</v>
      </c>
      <c r="L1172" t="s">
        <v>3393</v>
      </c>
      <c r="M1172" t="s">
        <v>7626</v>
      </c>
      <c r="N1172" t="s">
        <v>7627</v>
      </c>
      <c r="O1172" t="s">
        <v>7628</v>
      </c>
      <c r="P1172" t="s">
        <v>7629</v>
      </c>
      <c r="Q1172" t="s">
        <v>7630</v>
      </c>
      <c r="R1172" s="1">
        <v>42767</v>
      </c>
      <c r="S1172" t="s">
        <v>991</v>
      </c>
      <c r="T1172">
        <v>335</v>
      </c>
      <c r="U1172" t="s">
        <v>158</v>
      </c>
      <c r="V1172">
        <v>0</v>
      </c>
      <c r="W1172">
        <v>0</v>
      </c>
      <c r="X1172">
        <v>1</v>
      </c>
      <c r="Y1172">
        <v>0</v>
      </c>
      <c r="Z1172">
        <v>0</v>
      </c>
      <c r="AA1172" t="s">
        <v>159</v>
      </c>
      <c r="AB1172" t="s">
        <v>278</v>
      </c>
      <c r="AC1172" t="s">
        <v>162</v>
      </c>
      <c r="AD1172" t="s">
        <v>161</v>
      </c>
      <c r="AE1172" t="s">
        <v>162</v>
      </c>
      <c r="AF1172" t="s">
        <v>162</v>
      </c>
      <c r="AG1172" t="s">
        <v>1171</v>
      </c>
      <c r="AH1172">
        <v>0</v>
      </c>
      <c r="AI1172">
        <v>1</v>
      </c>
      <c r="AJ1172">
        <v>1</v>
      </c>
      <c r="AK1172">
        <v>1</v>
      </c>
      <c r="AL1172">
        <v>1</v>
      </c>
      <c r="AM1172">
        <v>1</v>
      </c>
      <c r="AN1172">
        <v>1</v>
      </c>
      <c r="AO1172">
        <v>1</v>
      </c>
      <c r="AP1172">
        <v>0</v>
      </c>
      <c r="AQ1172" t="s">
        <v>164</v>
      </c>
      <c r="AR1172" t="s">
        <v>294</v>
      </c>
      <c r="AT1172" t="s">
        <v>220</v>
      </c>
      <c r="AV1172" t="s">
        <v>167</v>
      </c>
      <c r="AX1172" t="s">
        <v>801</v>
      </c>
      <c r="AY1172">
        <v>1</v>
      </c>
      <c r="AZ1172">
        <v>0</v>
      </c>
      <c r="BA1172">
        <v>0</v>
      </c>
      <c r="BB1172">
        <v>0</v>
      </c>
      <c r="BC1172">
        <v>0</v>
      </c>
      <c r="BD1172">
        <v>0</v>
      </c>
      <c r="BE1172">
        <v>0</v>
      </c>
      <c r="BF1172">
        <v>0</v>
      </c>
      <c r="BG1172">
        <v>0</v>
      </c>
      <c r="BI1172" t="s">
        <v>420</v>
      </c>
      <c r="BJ1172" t="s">
        <v>3393</v>
      </c>
      <c r="BO1172" t="s">
        <v>169</v>
      </c>
      <c r="BP1172" t="s">
        <v>164</v>
      </c>
      <c r="BQ1172" t="s">
        <v>204</v>
      </c>
      <c r="BR1172" t="s">
        <v>204</v>
      </c>
      <c r="BS1172" t="s">
        <v>204</v>
      </c>
      <c r="BT1172" t="s">
        <v>164</v>
      </c>
      <c r="BU1172" t="s">
        <v>164</v>
      </c>
      <c r="BV1172" t="s">
        <v>164</v>
      </c>
      <c r="BW1172" t="s">
        <v>204</v>
      </c>
      <c r="BX1172" t="s">
        <v>164</v>
      </c>
      <c r="BY1172" t="s">
        <v>164</v>
      </c>
      <c r="BZ1172" t="s">
        <v>164</v>
      </c>
      <c r="CA1172" t="s">
        <v>164</v>
      </c>
      <c r="CC1172" t="s">
        <v>171</v>
      </c>
      <c r="CD1172" t="s">
        <v>171</v>
      </c>
      <c r="CE1172" t="s">
        <v>171</v>
      </c>
      <c r="CI1172" t="s">
        <v>172</v>
      </c>
      <c r="CP1172" t="s">
        <v>3368</v>
      </c>
      <c r="CR1172" t="s">
        <v>3368</v>
      </c>
      <c r="CT1172" t="s">
        <v>264</v>
      </c>
      <c r="DL1172" t="s">
        <v>721</v>
      </c>
      <c r="DM1172">
        <v>0</v>
      </c>
      <c r="DN1172">
        <v>0</v>
      </c>
      <c r="DO1172">
        <v>0</v>
      </c>
      <c r="DP1172">
        <v>0</v>
      </c>
      <c r="DQ1172">
        <v>1</v>
      </c>
      <c r="DR1172">
        <v>0</v>
      </c>
      <c r="DS1172">
        <v>0</v>
      </c>
      <c r="DT1172">
        <v>0</v>
      </c>
      <c r="DU1172">
        <v>0</v>
      </c>
      <c r="DW1172" t="s">
        <v>174</v>
      </c>
      <c r="DX1172">
        <v>0</v>
      </c>
      <c r="DY1172">
        <v>0</v>
      </c>
      <c r="DZ1172">
        <v>0</v>
      </c>
      <c r="EA1172">
        <v>0</v>
      </c>
      <c r="EB1172">
        <v>1</v>
      </c>
      <c r="EC1172">
        <v>0</v>
      </c>
      <c r="EE1172" t="s">
        <v>175</v>
      </c>
      <c r="EG1172" t="s">
        <v>223</v>
      </c>
      <c r="EI1172" t="s">
        <v>177</v>
      </c>
      <c r="EL1172" t="s">
        <v>7287</v>
      </c>
    </row>
    <row r="1173" spans="1:142" x14ac:dyDescent="0.35">
      <c r="A1173" t="s">
        <v>7631</v>
      </c>
      <c r="B1173" t="s">
        <v>143</v>
      </c>
      <c r="D1173" s="1">
        <v>44696</v>
      </c>
      <c r="E1173" s="1">
        <v>44696</v>
      </c>
      <c r="F1173" t="s">
        <v>3368</v>
      </c>
      <c r="G1173" t="s">
        <v>145</v>
      </c>
      <c r="H1173" t="s">
        <v>146</v>
      </c>
      <c r="I1173" t="s">
        <v>3369</v>
      </c>
      <c r="J1173" t="s">
        <v>420</v>
      </c>
      <c r="K1173" t="s">
        <v>7570</v>
      </c>
      <c r="L1173" t="s">
        <v>3393</v>
      </c>
      <c r="M1173" t="s">
        <v>7626</v>
      </c>
      <c r="N1173" t="s">
        <v>7627</v>
      </c>
      <c r="O1173" t="s">
        <v>7632</v>
      </c>
      <c r="P1173" t="s">
        <v>7633</v>
      </c>
      <c r="Q1173" t="s">
        <v>7634</v>
      </c>
      <c r="R1173" s="1">
        <v>42856</v>
      </c>
      <c r="S1173" t="s">
        <v>2027</v>
      </c>
      <c r="T1173">
        <v>970</v>
      </c>
      <c r="U1173" t="s">
        <v>158</v>
      </c>
      <c r="V1173">
        <v>0</v>
      </c>
      <c r="W1173">
        <v>0</v>
      </c>
      <c r="X1173">
        <v>1</v>
      </c>
      <c r="Y1173">
        <v>0</v>
      </c>
      <c r="Z1173">
        <v>0</v>
      </c>
      <c r="AA1173" t="s">
        <v>159</v>
      </c>
      <c r="AB1173" t="s">
        <v>278</v>
      </c>
      <c r="AC1173" t="s">
        <v>162</v>
      </c>
      <c r="AD1173" t="s">
        <v>161</v>
      </c>
      <c r="AE1173" t="s">
        <v>162</v>
      </c>
      <c r="AF1173" t="s">
        <v>162</v>
      </c>
      <c r="AG1173" t="s">
        <v>1171</v>
      </c>
      <c r="AH1173">
        <v>0</v>
      </c>
      <c r="AI1173">
        <v>1</v>
      </c>
      <c r="AJ1173">
        <v>1</v>
      </c>
      <c r="AK1173">
        <v>1</v>
      </c>
      <c r="AL1173">
        <v>1</v>
      </c>
      <c r="AM1173">
        <v>1</v>
      </c>
      <c r="AN1173">
        <v>1</v>
      </c>
      <c r="AO1173">
        <v>1</v>
      </c>
      <c r="AP1173">
        <v>0</v>
      </c>
      <c r="AQ1173" t="s">
        <v>164</v>
      </c>
      <c r="AR1173" t="s">
        <v>294</v>
      </c>
      <c r="AT1173" t="s">
        <v>220</v>
      </c>
      <c r="AV1173" t="s">
        <v>167</v>
      </c>
      <c r="AX1173" t="s">
        <v>801</v>
      </c>
      <c r="AY1173">
        <v>1</v>
      </c>
      <c r="AZ1173">
        <v>0</v>
      </c>
      <c r="BA1173">
        <v>0</v>
      </c>
      <c r="BB1173">
        <v>0</v>
      </c>
      <c r="BC1173">
        <v>0</v>
      </c>
      <c r="BD1173">
        <v>0</v>
      </c>
      <c r="BE1173">
        <v>0</v>
      </c>
      <c r="BF1173">
        <v>0</v>
      </c>
      <c r="BG1173">
        <v>0</v>
      </c>
      <c r="BI1173" t="s">
        <v>420</v>
      </c>
      <c r="BJ1173" t="s">
        <v>3393</v>
      </c>
      <c r="BO1173" t="s">
        <v>169</v>
      </c>
      <c r="BP1173" t="s">
        <v>164</v>
      </c>
      <c r="BQ1173" t="s">
        <v>204</v>
      </c>
      <c r="BR1173" t="s">
        <v>204</v>
      </c>
      <c r="BS1173" t="s">
        <v>204</v>
      </c>
      <c r="BT1173" t="s">
        <v>164</v>
      </c>
      <c r="BU1173" t="s">
        <v>164</v>
      </c>
      <c r="BV1173" t="s">
        <v>164</v>
      </c>
      <c r="BW1173" t="s">
        <v>204</v>
      </c>
      <c r="BX1173" t="s">
        <v>164</v>
      </c>
      <c r="BY1173" t="s">
        <v>164</v>
      </c>
      <c r="BZ1173" t="s">
        <v>164</v>
      </c>
      <c r="CA1173" t="s">
        <v>164</v>
      </c>
      <c r="CC1173" t="s">
        <v>171</v>
      </c>
      <c r="CD1173" t="s">
        <v>171</v>
      </c>
      <c r="CE1173" t="s">
        <v>171</v>
      </c>
      <c r="CI1173" t="s">
        <v>172</v>
      </c>
      <c r="CP1173" t="s">
        <v>3368</v>
      </c>
      <c r="CR1173" t="s">
        <v>3368</v>
      </c>
      <c r="CT1173" t="s">
        <v>264</v>
      </c>
      <c r="DL1173" t="s">
        <v>721</v>
      </c>
      <c r="DM1173">
        <v>0</v>
      </c>
      <c r="DN1173">
        <v>0</v>
      </c>
      <c r="DO1173">
        <v>0</v>
      </c>
      <c r="DP1173">
        <v>0</v>
      </c>
      <c r="DQ1173">
        <v>1</v>
      </c>
      <c r="DR1173">
        <v>0</v>
      </c>
      <c r="DS1173">
        <v>0</v>
      </c>
      <c r="DT1173">
        <v>0</v>
      </c>
      <c r="DU1173">
        <v>0</v>
      </c>
      <c r="DW1173" t="s">
        <v>174</v>
      </c>
      <c r="DX1173">
        <v>0</v>
      </c>
      <c r="DY1173">
        <v>0</v>
      </c>
      <c r="DZ1173">
        <v>0</v>
      </c>
      <c r="EA1173">
        <v>0</v>
      </c>
      <c r="EB1173">
        <v>1</v>
      </c>
      <c r="EC1173">
        <v>0</v>
      </c>
      <c r="EE1173" t="s">
        <v>175</v>
      </c>
      <c r="EG1173" t="s">
        <v>223</v>
      </c>
      <c r="EI1173" t="s">
        <v>177</v>
      </c>
      <c r="EL1173" t="s">
        <v>7287</v>
      </c>
    </row>
    <row r="1174" spans="1:142" x14ac:dyDescent="0.35">
      <c r="A1174" t="s">
        <v>7635</v>
      </c>
      <c r="B1174" t="s">
        <v>143</v>
      </c>
      <c r="D1174" s="1">
        <v>44696</v>
      </c>
      <c r="E1174" s="1">
        <v>44696</v>
      </c>
      <c r="F1174" t="s">
        <v>3368</v>
      </c>
      <c r="G1174" t="s">
        <v>145</v>
      </c>
      <c r="H1174" t="s">
        <v>146</v>
      </c>
      <c r="I1174" t="s">
        <v>3369</v>
      </c>
      <c r="J1174" t="s">
        <v>420</v>
      </c>
      <c r="K1174" t="s">
        <v>7570</v>
      </c>
      <c r="L1174" t="s">
        <v>3393</v>
      </c>
      <c r="M1174" t="s">
        <v>7626</v>
      </c>
      <c r="N1174" t="s">
        <v>7627</v>
      </c>
      <c r="O1174" t="s">
        <v>7636</v>
      </c>
      <c r="P1174" t="s">
        <v>7637</v>
      </c>
      <c r="Q1174" t="s">
        <v>7638</v>
      </c>
      <c r="R1174" s="1">
        <v>42795</v>
      </c>
      <c r="S1174" t="s">
        <v>1054</v>
      </c>
      <c r="T1174">
        <v>190</v>
      </c>
      <c r="U1174" t="s">
        <v>158</v>
      </c>
      <c r="V1174">
        <v>0</v>
      </c>
      <c r="W1174">
        <v>0</v>
      </c>
      <c r="X1174">
        <v>1</v>
      </c>
      <c r="Y1174">
        <v>0</v>
      </c>
      <c r="Z1174">
        <v>0</v>
      </c>
      <c r="AA1174" t="s">
        <v>159</v>
      </c>
      <c r="AB1174" t="s">
        <v>278</v>
      </c>
      <c r="AC1174" t="s">
        <v>162</v>
      </c>
      <c r="AD1174" t="s">
        <v>161</v>
      </c>
      <c r="AE1174" t="s">
        <v>162</v>
      </c>
      <c r="AF1174" t="s">
        <v>162</v>
      </c>
      <c r="AG1174" t="s">
        <v>1171</v>
      </c>
      <c r="AH1174">
        <v>0</v>
      </c>
      <c r="AI1174">
        <v>1</v>
      </c>
      <c r="AJ1174">
        <v>1</v>
      </c>
      <c r="AK1174">
        <v>1</v>
      </c>
      <c r="AL1174">
        <v>1</v>
      </c>
      <c r="AM1174">
        <v>1</v>
      </c>
      <c r="AN1174">
        <v>1</v>
      </c>
      <c r="AO1174">
        <v>1</v>
      </c>
      <c r="AP1174">
        <v>0</v>
      </c>
      <c r="AQ1174" t="s">
        <v>164</v>
      </c>
      <c r="AR1174" t="s">
        <v>294</v>
      </c>
      <c r="AT1174" t="s">
        <v>220</v>
      </c>
      <c r="AV1174" t="s">
        <v>167</v>
      </c>
      <c r="AX1174" t="s">
        <v>801</v>
      </c>
      <c r="AY1174">
        <v>1</v>
      </c>
      <c r="AZ1174">
        <v>0</v>
      </c>
      <c r="BA1174">
        <v>0</v>
      </c>
      <c r="BB1174">
        <v>0</v>
      </c>
      <c r="BC1174">
        <v>0</v>
      </c>
      <c r="BD1174">
        <v>0</v>
      </c>
      <c r="BE1174">
        <v>0</v>
      </c>
      <c r="BF1174">
        <v>0</v>
      </c>
      <c r="BG1174">
        <v>0</v>
      </c>
      <c r="BI1174" t="s">
        <v>420</v>
      </c>
      <c r="BJ1174" t="s">
        <v>3393</v>
      </c>
      <c r="BO1174" t="s">
        <v>169</v>
      </c>
      <c r="BP1174" t="s">
        <v>164</v>
      </c>
      <c r="BQ1174" t="s">
        <v>204</v>
      </c>
      <c r="BR1174" t="s">
        <v>204</v>
      </c>
      <c r="BS1174" t="s">
        <v>204</v>
      </c>
      <c r="BT1174" t="s">
        <v>164</v>
      </c>
      <c r="BU1174" t="s">
        <v>164</v>
      </c>
      <c r="BV1174" t="s">
        <v>164</v>
      </c>
      <c r="BW1174" t="s">
        <v>204</v>
      </c>
      <c r="BX1174" t="s">
        <v>164</v>
      </c>
      <c r="BY1174" t="s">
        <v>164</v>
      </c>
      <c r="BZ1174" t="s">
        <v>164</v>
      </c>
      <c r="CA1174" t="s">
        <v>164</v>
      </c>
      <c r="CC1174" t="s">
        <v>171</v>
      </c>
      <c r="CD1174" t="s">
        <v>171</v>
      </c>
      <c r="CE1174" t="s">
        <v>171</v>
      </c>
      <c r="CI1174" t="s">
        <v>172</v>
      </c>
      <c r="CP1174" t="s">
        <v>3368</v>
      </c>
      <c r="CR1174" t="s">
        <v>3368</v>
      </c>
      <c r="CT1174" t="s">
        <v>264</v>
      </c>
      <c r="DL1174" t="s">
        <v>721</v>
      </c>
      <c r="DM1174">
        <v>0</v>
      </c>
      <c r="DN1174">
        <v>0</v>
      </c>
      <c r="DO1174">
        <v>0</v>
      </c>
      <c r="DP1174">
        <v>0</v>
      </c>
      <c r="DQ1174">
        <v>1</v>
      </c>
      <c r="DR1174">
        <v>0</v>
      </c>
      <c r="DS1174">
        <v>0</v>
      </c>
      <c r="DT1174">
        <v>0</v>
      </c>
      <c r="DU1174">
        <v>0</v>
      </c>
      <c r="DW1174" t="s">
        <v>174</v>
      </c>
      <c r="DX1174">
        <v>0</v>
      </c>
      <c r="DY1174">
        <v>0</v>
      </c>
      <c r="DZ1174">
        <v>0</v>
      </c>
      <c r="EA1174">
        <v>0</v>
      </c>
      <c r="EB1174">
        <v>1</v>
      </c>
      <c r="EC1174">
        <v>0</v>
      </c>
      <c r="EE1174" t="s">
        <v>175</v>
      </c>
      <c r="EG1174" t="s">
        <v>177</v>
      </c>
      <c r="EI1174" t="s">
        <v>223</v>
      </c>
      <c r="EL1174" t="s">
        <v>7287</v>
      </c>
    </row>
    <row r="1175" spans="1:142" x14ac:dyDescent="0.35">
      <c r="A1175" t="s">
        <v>7639</v>
      </c>
      <c r="B1175" t="s">
        <v>143</v>
      </c>
      <c r="D1175" s="1">
        <v>44696</v>
      </c>
      <c r="E1175" s="1">
        <v>44695</v>
      </c>
      <c r="F1175" t="s">
        <v>3368</v>
      </c>
      <c r="G1175" t="s">
        <v>145</v>
      </c>
      <c r="H1175" t="s">
        <v>146</v>
      </c>
      <c r="I1175" t="s">
        <v>3369</v>
      </c>
      <c r="J1175" t="s">
        <v>420</v>
      </c>
      <c r="K1175" t="s">
        <v>7640</v>
      </c>
      <c r="L1175" t="s">
        <v>3392</v>
      </c>
      <c r="M1175" t="s">
        <v>7641</v>
      </c>
      <c r="N1175" t="s">
        <v>7642</v>
      </c>
      <c r="O1175" t="s">
        <v>7643</v>
      </c>
      <c r="P1175" t="s">
        <v>7644</v>
      </c>
      <c r="Q1175" t="s">
        <v>7645</v>
      </c>
      <c r="R1175" s="1">
        <v>42491</v>
      </c>
      <c r="S1175" t="s">
        <v>991</v>
      </c>
      <c r="T1175">
        <v>350</v>
      </c>
      <c r="U1175" t="s">
        <v>158</v>
      </c>
      <c r="V1175">
        <v>0</v>
      </c>
      <c r="W1175">
        <v>0</v>
      </c>
      <c r="X1175">
        <v>1</v>
      </c>
      <c r="Y1175">
        <v>0</v>
      </c>
      <c r="Z1175">
        <v>0</v>
      </c>
      <c r="AA1175" t="s">
        <v>258</v>
      </c>
      <c r="AB1175" t="s">
        <v>278</v>
      </c>
      <c r="AC1175" t="s">
        <v>162</v>
      </c>
      <c r="AD1175" t="s">
        <v>161</v>
      </c>
      <c r="AE1175" t="s">
        <v>161</v>
      </c>
      <c r="AF1175" t="s">
        <v>161</v>
      </c>
      <c r="AG1175" t="s">
        <v>7646</v>
      </c>
      <c r="AH1175">
        <v>0</v>
      </c>
      <c r="AI1175">
        <v>1</v>
      </c>
      <c r="AJ1175">
        <v>0</v>
      </c>
      <c r="AK1175">
        <v>1</v>
      </c>
      <c r="AL1175">
        <v>0</v>
      </c>
      <c r="AM1175">
        <v>0</v>
      </c>
      <c r="AN1175">
        <v>1</v>
      </c>
      <c r="AO1175">
        <v>1</v>
      </c>
      <c r="AP1175">
        <v>0</v>
      </c>
      <c r="AQ1175" t="s">
        <v>164</v>
      </c>
      <c r="AR1175" t="s">
        <v>231</v>
      </c>
      <c r="AT1175" t="s">
        <v>638</v>
      </c>
      <c r="AV1175" t="s">
        <v>221</v>
      </c>
      <c r="AX1175" t="s">
        <v>801</v>
      </c>
      <c r="AY1175">
        <v>1</v>
      </c>
      <c r="AZ1175">
        <v>0</v>
      </c>
      <c r="BA1175">
        <v>0</v>
      </c>
      <c r="BB1175">
        <v>0</v>
      </c>
      <c r="BC1175">
        <v>0</v>
      </c>
      <c r="BD1175">
        <v>0</v>
      </c>
      <c r="BE1175">
        <v>0</v>
      </c>
      <c r="BF1175">
        <v>0</v>
      </c>
      <c r="BG1175">
        <v>0</v>
      </c>
      <c r="BI1175" t="s">
        <v>420</v>
      </c>
      <c r="BJ1175" t="s">
        <v>3392</v>
      </c>
      <c r="BO1175" t="s">
        <v>263</v>
      </c>
      <c r="BP1175" t="s">
        <v>170</v>
      </c>
      <c r="BQ1175" t="s">
        <v>204</v>
      </c>
      <c r="BR1175" t="s">
        <v>204</v>
      </c>
      <c r="BS1175" t="s">
        <v>204</v>
      </c>
      <c r="BT1175" t="s">
        <v>204</v>
      </c>
      <c r="BU1175" t="s">
        <v>164</v>
      </c>
      <c r="BV1175" t="s">
        <v>204</v>
      </c>
      <c r="BW1175" t="s">
        <v>204</v>
      </c>
      <c r="BX1175" t="s">
        <v>170</v>
      </c>
      <c r="BY1175" t="s">
        <v>164</v>
      </c>
      <c r="BZ1175" t="s">
        <v>204</v>
      </c>
      <c r="CA1175" t="s">
        <v>170</v>
      </c>
      <c r="CB1175" t="s">
        <v>171</v>
      </c>
      <c r="CC1175" t="s">
        <v>171</v>
      </c>
      <c r="CD1175" t="s">
        <v>171</v>
      </c>
      <c r="CE1175" t="s">
        <v>171</v>
      </c>
      <c r="CF1175" t="s">
        <v>171</v>
      </c>
      <c r="CH1175" t="s">
        <v>171</v>
      </c>
      <c r="CI1175" t="s">
        <v>171</v>
      </c>
      <c r="CJ1175" t="s">
        <v>171</v>
      </c>
      <c r="CL1175" t="s">
        <v>171</v>
      </c>
      <c r="CM1175" t="s">
        <v>171</v>
      </c>
      <c r="CN1175" t="s">
        <v>3368</v>
      </c>
      <c r="CP1175" t="s">
        <v>3368</v>
      </c>
      <c r="CR1175" t="s">
        <v>4220</v>
      </c>
      <c r="CT1175" t="s">
        <v>264</v>
      </c>
      <c r="CV1175" t="s">
        <v>3368</v>
      </c>
      <c r="CZ1175" t="s">
        <v>4220</v>
      </c>
      <c r="DB1175" t="s">
        <v>533</v>
      </c>
      <c r="DD1175" t="s">
        <v>264</v>
      </c>
      <c r="DH1175" t="s">
        <v>4220</v>
      </c>
      <c r="DJ1175" t="s">
        <v>533</v>
      </c>
      <c r="DL1175" t="s">
        <v>452</v>
      </c>
      <c r="DM1175">
        <v>0</v>
      </c>
      <c r="DN1175">
        <v>1</v>
      </c>
      <c r="DO1175">
        <v>0</v>
      </c>
      <c r="DP1175">
        <v>1</v>
      </c>
      <c r="DQ1175">
        <v>0</v>
      </c>
      <c r="DR1175">
        <v>0</v>
      </c>
      <c r="DS1175">
        <v>0</v>
      </c>
      <c r="DT1175">
        <v>0</v>
      </c>
      <c r="DU1175">
        <v>0</v>
      </c>
      <c r="DW1175" t="s">
        <v>174</v>
      </c>
      <c r="DX1175">
        <v>0</v>
      </c>
      <c r="DY1175">
        <v>0</v>
      </c>
      <c r="DZ1175">
        <v>0</v>
      </c>
      <c r="EA1175">
        <v>0</v>
      </c>
      <c r="EB1175">
        <v>1</v>
      </c>
      <c r="EC1175">
        <v>0</v>
      </c>
      <c r="EE1175" t="s">
        <v>206</v>
      </c>
      <c r="EG1175" t="s">
        <v>76</v>
      </c>
      <c r="EI1175" t="s">
        <v>77</v>
      </c>
      <c r="EL1175" t="s">
        <v>7287</v>
      </c>
    </row>
    <row r="1176" spans="1:142" x14ac:dyDescent="0.35">
      <c r="A1176" t="s">
        <v>7647</v>
      </c>
      <c r="B1176" t="s">
        <v>143</v>
      </c>
      <c r="D1176" s="1">
        <v>44696</v>
      </c>
      <c r="E1176" s="1">
        <v>44696</v>
      </c>
      <c r="F1176" t="s">
        <v>3368</v>
      </c>
      <c r="G1176" t="s">
        <v>145</v>
      </c>
      <c r="H1176" t="s">
        <v>146</v>
      </c>
      <c r="I1176" t="s">
        <v>3369</v>
      </c>
      <c r="J1176" t="s">
        <v>420</v>
      </c>
      <c r="K1176" t="s">
        <v>7648</v>
      </c>
      <c r="L1176" t="s">
        <v>1798</v>
      </c>
      <c r="M1176" t="s">
        <v>7649</v>
      </c>
      <c r="N1176" t="s">
        <v>7650</v>
      </c>
      <c r="O1176" t="s">
        <v>7651</v>
      </c>
      <c r="P1176" t="s">
        <v>7652</v>
      </c>
      <c r="Q1176" t="s">
        <v>7653</v>
      </c>
      <c r="R1176" s="1">
        <v>43891</v>
      </c>
      <c r="S1176" t="s">
        <v>2233</v>
      </c>
      <c r="T1176">
        <v>4200</v>
      </c>
      <c r="U1176" t="s">
        <v>158</v>
      </c>
      <c r="V1176">
        <v>0</v>
      </c>
      <c r="W1176">
        <v>0</v>
      </c>
      <c r="X1176">
        <v>1</v>
      </c>
      <c r="Y1176">
        <v>0</v>
      </c>
      <c r="Z1176">
        <v>0</v>
      </c>
      <c r="AA1176" t="s">
        <v>159</v>
      </c>
      <c r="AB1176" t="s">
        <v>278</v>
      </c>
      <c r="AC1176" t="s">
        <v>162</v>
      </c>
      <c r="AD1176" t="s">
        <v>162</v>
      </c>
      <c r="AE1176" t="s">
        <v>162</v>
      </c>
      <c r="AF1176" t="s">
        <v>162</v>
      </c>
      <c r="AG1176" t="s">
        <v>1171</v>
      </c>
      <c r="AH1176">
        <v>0</v>
      </c>
      <c r="AI1176">
        <v>1</v>
      </c>
      <c r="AJ1176">
        <v>1</v>
      </c>
      <c r="AK1176">
        <v>1</v>
      </c>
      <c r="AL1176">
        <v>1</v>
      </c>
      <c r="AM1176">
        <v>1</v>
      </c>
      <c r="AN1176">
        <v>1</v>
      </c>
      <c r="AO1176">
        <v>1</v>
      </c>
      <c r="AP1176">
        <v>0</v>
      </c>
      <c r="AQ1176" t="s">
        <v>164</v>
      </c>
      <c r="AR1176" t="s">
        <v>231</v>
      </c>
      <c r="AT1176" t="s">
        <v>316</v>
      </c>
      <c r="AV1176" t="s">
        <v>167</v>
      </c>
      <c r="AX1176" t="s">
        <v>801</v>
      </c>
      <c r="AY1176">
        <v>1</v>
      </c>
      <c r="AZ1176">
        <v>0</v>
      </c>
      <c r="BA1176">
        <v>0</v>
      </c>
      <c r="BB1176">
        <v>0</v>
      </c>
      <c r="BC1176">
        <v>0</v>
      </c>
      <c r="BD1176">
        <v>0</v>
      </c>
      <c r="BE1176">
        <v>0</v>
      </c>
      <c r="BF1176">
        <v>0</v>
      </c>
      <c r="BG1176">
        <v>0</v>
      </c>
      <c r="BI1176" t="s">
        <v>420</v>
      </c>
      <c r="BJ1176" t="s">
        <v>1917</v>
      </c>
      <c r="BK1176" t="s">
        <v>403</v>
      </c>
      <c r="BL1176" t="s">
        <v>404</v>
      </c>
      <c r="BO1176" t="s">
        <v>169</v>
      </c>
      <c r="BP1176" t="s">
        <v>164</v>
      </c>
      <c r="BQ1176" t="s">
        <v>164</v>
      </c>
      <c r="BR1176" t="s">
        <v>164</v>
      </c>
      <c r="BS1176" t="s">
        <v>164</v>
      </c>
      <c r="BT1176" t="s">
        <v>204</v>
      </c>
      <c r="BU1176" t="s">
        <v>204</v>
      </c>
      <c r="BV1176" t="s">
        <v>164</v>
      </c>
      <c r="BW1176" t="s">
        <v>164</v>
      </c>
      <c r="BX1176" t="s">
        <v>164</v>
      </c>
      <c r="BY1176" t="s">
        <v>164</v>
      </c>
      <c r="BZ1176" t="s">
        <v>164</v>
      </c>
      <c r="CA1176" t="s">
        <v>164</v>
      </c>
      <c r="CF1176" t="s">
        <v>171</v>
      </c>
      <c r="CG1176" t="s">
        <v>172</v>
      </c>
      <c r="CV1176" t="s">
        <v>3368</v>
      </c>
      <c r="DL1176" t="s">
        <v>3552</v>
      </c>
      <c r="DM1176">
        <v>0</v>
      </c>
      <c r="DN1176">
        <v>1</v>
      </c>
      <c r="DO1176">
        <v>0</v>
      </c>
      <c r="DP1176">
        <v>1</v>
      </c>
      <c r="DQ1176">
        <v>1</v>
      </c>
      <c r="DR1176">
        <v>0</v>
      </c>
      <c r="DS1176">
        <v>0</v>
      </c>
      <c r="DT1176">
        <v>0</v>
      </c>
      <c r="DU1176">
        <v>0</v>
      </c>
      <c r="DW1176" t="s">
        <v>174</v>
      </c>
      <c r="DX1176">
        <v>0</v>
      </c>
      <c r="DY1176">
        <v>0</v>
      </c>
      <c r="DZ1176">
        <v>0</v>
      </c>
      <c r="EA1176">
        <v>0</v>
      </c>
      <c r="EB1176">
        <v>1</v>
      </c>
      <c r="EC1176">
        <v>0</v>
      </c>
      <c r="EE1176" t="s">
        <v>175</v>
      </c>
      <c r="EG1176" t="s">
        <v>266</v>
      </c>
      <c r="EI1176" t="s">
        <v>191</v>
      </c>
      <c r="EL1176" t="s">
        <v>7287</v>
      </c>
    </row>
    <row r="1177" spans="1:142" x14ac:dyDescent="0.35">
      <c r="A1177" t="s">
        <v>7654</v>
      </c>
      <c r="B1177" t="s">
        <v>143</v>
      </c>
      <c r="D1177" s="1">
        <v>44696</v>
      </c>
      <c r="E1177" s="1">
        <v>44696</v>
      </c>
      <c r="F1177" t="s">
        <v>3368</v>
      </c>
      <c r="G1177" t="s">
        <v>145</v>
      </c>
      <c r="H1177" t="s">
        <v>146</v>
      </c>
      <c r="I1177" t="s">
        <v>3369</v>
      </c>
      <c r="J1177" t="s">
        <v>420</v>
      </c>
      <c r="K1177" t="s">
        <v>7648</v>
      </c>
      <c r="L1177" t="s">
        <v>1798</v>
      </c>
      <c r="M1177" t="s">
        <v>7655</v>
      </c>
      <c r="N1177" t="s">
        <v>7648</v>
      </c>
      <c r="O1177" t="s">
        <v>7648</v>
      </c>
      <c r="P1177" t="s">
        <v>7656</v>
      </c>
      <c r="Q1177" t="s">
        <v>7657</v>
      </c>
      <c r="R1177" s="1">
        <v>42401</v>
      </c>
      <c r="S1177" t="s">
        <v>2191</v>
      </c>
      <c r="T1177">
        <v>190</v>
      </c>
      <c r="U1177" t="s">
        <v>158</v>
      </c>
      <c r="V1177">
        <v>0</v>
      </c>
      <c r="W1177">
        <v>0</v>
      </c>
      <c r="X1177">
        <v>1</v>
      </c>
      <c r="Y1177">
        <v>0</v>
      </c>
      <c r="Z1177">
        <v>0</v>
      </c>
      <c r="AA1177" t="s">
        <v>159</v>
      </c>
      <c r="AB1177" t="s">
        <v>278</v>
      </c>
      <c r="AC1177" t="s">
        <v>162</v>
      </c>
      <c r="AD1177" t="s">
        <v>161</v>
      </c>
      <c r="AE1177" t="s">
        <v>161</v>
      </c>
      <c r="AF1177" t="s">
        <v>162</v>
      </c>
      <c r="AG1177" t="s">
        <v>1533</v>
      </c>
      <c r="AH1177">
        <v>0</v>
      </c>
      <c r="AI1177">
        <v>0</v>
      </c>
      <c r="AJ1177">
        <v>1</v>
      </c>
      <c r="AK1177">
        <v>1</v>
      </c>
      <c r="AL1177">
        <v>1</v>
      </c>
      <c r="AM1177">
        <v>0</v>
      </c>
      <c r="AN1177">
        <v>1</v>
      </c>
      <c r="AO1177">
        <v>1</v>
      </c>
      <c r="AP1177">
        <v>0</v>
      </c>
      <c r="AQ1177" t="s">
        <v>164</v>
      </c>
      <c r="AR1177" t="s">
        <v>599</v>
      </c>
      <c r="AT1177" t="s">
        <v>638</v>
      </c>
      <c r="AV1177" t="s">
        <v>233</v>
      </c>
      <c r="AX1177" t="s">
        <v>801</v>
      </c>
      <c r="AY1177">
        <v>1</v>
      </c>
      <c r="AZ1177">
        <v>0</v>
      </c>
      <c r="BA1177">
        <v>0</v>
      </c>
      <c r="BB1177">
        <v>0</v>
      </c>
      <c r="BC1177">
        <v>0</v>
      </c>
      <c r="BD1177">
        <v>0</v>
      </c>
      <c r="BE1177">
        <v>0</v>
      </c>
      <c r="BF1177">
        <v>0</v>
      </c>
      <c r="BG1177">
        <v>0</v>
      </c>
      <c r="BI1177" t="s">
        <v>420</v>
      </c>
      <c r="BJ1177" t="s">
        <v>3392</v>
      </c>
      <c r="BO1177" t="s">
        <v>169</v>
      </c>
      <c r="BP1177" t="s">
        <v>164</v>
      </c>
      <c r="BQ1177" t="s">
        <v>164</v>
      </c>
      <c r="BR1177" t="s">
        <v>164</v>
      </c>
      <c r="BS1177" t="s">
        <v>204</v>
      </c>
      <c r="BT1177" t="s">
        <v>164</v>
      </c>
      <c r="BU1177" t="s">
        <v>164</v>
      </c>
      <c r="BV1177" t="s">
        <v>204</v>
      </c>
      <c r="BW1177" t="s">
        <v>204</v>
      </c>
      <c r="BX1177" t="s">
        <v>164</v>
      </c>
      <c r="BY1177" t="s">
        <v>164</v>
      </c>
      <c r="BZ1177" t="s">
        <v>164</v>
      </c>
      <c r="CA1177" t="s">
        <v>164</v>
      </c>
      <c r="CE1177" t="s">
        <v>171</v>
      </c>
      <c r="CH1177" t="s">
        <v>172</v>
      </c>
      <c r="CI1177" t="s">
        <v>172</v>
      </c>
      <c r="CT1177" t="s">
        <v>264</v>
      </c>
      <c r="DL1177" t="s">
        <v>1489</v>
      </c>
      <c r="DM1177">
        <v>0</v>
      </c>
      <c r="DN1177">
        <v>0</v>
      </c>
      <c r="DO1177">
        <v>0</v>
      </c>
      <c r="DP1177">
        <v>1</v>
      </c>
      <c r="DQ1177">
        <v>0</v>
      </c>
      <c r="DR1177">
        <v>0</v>
      </c>
      <c r="DS1177">
        <v>0</v>
      </c>
      <c r="DT1177">
        <v>0</v>
      </c>
      <c r="DU1177">
        <v>0</v>
      </c>
      <c r="DW1177" t="s">
        <v>174</v>
      </c>
      <c r="DX1177">
        <v>0</v>
      </c>
      <c r="DY1177">
        <v>0</v>
      </c>
      <c r="DZ1177">
        <v>0</v>
      </c>
      <c r="EA1177">
        <v>0</v>
      </c>
      <c r="EB1177">
        <v>1</v>
      </c>
      <c r="EC1177">
        <v>0</v>
      </c>
      <c r="EE1177" t="s">
        <v>176</v>
      </c>
      <c r="EG1177" t="s">
        <v>223</v>
      </c>
      <c r="EI1177" t="s">
        <v>177</v>
      </c>
      <c r="EL1177" t="s">
        <v>7287</v>
      </c>
    </row>
    <row r="1178" spans="1:142" x14ac:dyDescent="0.35">
      <c r="A1178" t="s">
        <v>7658</v>
      </c>
      <c r="B1178" t="s">
        <v>143</v>
      </c>
      <c r="D1178" s="1">
        <v>44696</v>
      </c>
      <c r="E1178" s="1">
        <v>44696</v>
      </c>
      <c r="F1178" t="s">
        <v>3368</v>
      </c>
      <c r="G1178" t="s">
        <v>145</v>
      </c>
      <c r="H1178" t="s">
        <v>146</v>
      </c>
      <c r="I1178" t="s">
        <v>3369</v>
      </c>
      <c r="J1178" t="s">
        <v>420</v>
      </c>
      <c r="K1178" t="s">
        <v>3370</v>
      </c>
      <c r="L1178" t="s">
        <v>451</v>
      </c>
      <c r="M1178" t="s">
        <v>7659</v>
      </c>
      <c r="N1178" t="s">
        <v>7660</v>
      </c>
      <c r="O1178" t="s">
        <v>7661</v>
      </c>
      <c r="P1178" t="s">
        <v>7662</v>
      </c>
      <c r="Q1178" t="s">
        <v>7663</v>
      </c>
      <c r="R1178" s="1">
        <v>42522</v>
      </c>
      <c r="S1178" t="s">
        <v>1054</v>
      </c>
      <c r="T1178">
        <v>220</v>
      </c>
      <c r="U1178" t="s">
        <v>158</v>
      </c>
      <c r="V1178">
        <v>0</v>
      </c>
      <c r="W1178">
        <v>0</v>
      </c>
      <c r="X1178">
        <v>1</v>
      </c>
      <c r="Y1178">
        <v>0</v>
      </c>
      <c r="Z1178">
        <v>0</v>
      </c>
      <c r="AA1178" t="s">
        <v>159</v>
      </c>
      <c r="AB1178" t="s">
        <v>278</v>
      </c>
      <c r="AC1178" t="s">
        <v>162</v>
      </c>
      <c r="AD1178" t="s">
        <v>161</v>
      </c>
      <c r="AE1178" t="s">
        <v>162</v>
      </c>
      <c r="AF1178" t="s">
        <v>162</v>
      </c>
      <c r="AG1178" t="s">
        <v>7664</v>
      </c>
      <c r="AH1178">
        <v>0</v>
      </c>
      <c r="AI1178">
        <v>0</v>
      </c>
      <c r="AJ1178">
        <v>1</v>
      </c>
      <c r="AK1178">
        <v>1</v>
      </c>
      <c r="AL1178">
        <v>1</v>
      </c>
      <c r="AM1178">
        <v>1</v>
      </c>
      <c r="AN1178">
        <v>0</v>
      </c>
      <c r="AO1178">
        <v>0</v>
      </c>
      <c r="AP1178">
        <v>0</v>
      </c>
      <c r="AQ1178" t="s">
        <v>164</v>
      </c>
      <c r="AR1178" t="s">
        <v>165</v>
      </c>
      <c r="AT1178" t="s">
        <v>316</v>
      </c>
      <c r="AV1178" t="s">
        <v>221</v>
      </c>
      <c r="AX1178" t="s">
        <v>801</v>
      </c>
      <c r="AY1178">
        <v>1</v>
      </c>
      <c r="AZ1178">
        <v>0</v>
      </c>
      <c r="BA1178">
        <v>0</v>
      </c>
      <c r="BB1178">
        <v>0</v>
      </c>
      <c r="BC1178">
        <v>0</v>
      </c>
      <c r="BD1178">
        <v>0</v>
      </c>
      <c r="BE1178">
        <v>0</v>
      </c>
      <c r="BF1178">
        <v>0</v>
      </c>
      <c r="BG1178">
        <v>0</v>
      </c>
      <c r="BI1178" t="s">
        <v>420</v>
      </c>
      <c r="BJ1178" t="s">
        <v>451</v>
      </c>
      <c r="BO1178" t="s">
        <v>169</v>
      </c>
      <c r="BP1178" t="s">
        <v>164</v>
      </c>
      <c r="BQ1178" t="s">
        <v>164</v>
      </c>
      <c r="BR1178" t="s">
        <v>164</v>
      </c>
      <c r="BS1178" t="s">
        <v>204</v>
      </c>
      <c r="BT1178" t="s">
        <v>164</v>
      </c>
      <c r="BU1178" t="s">
        <v>164</v>
      </c>
      <c r="BV1178" t="s">
        <v>164</v>
      </c>
      <c r="BW1178" t="s">
        <v>164</v>
      </c>
      <c r="BX1178" t="s">
        <v>164</v>
      </c>
      <c r="BY1178" t="s">
        <v>164</v>
      </c>
      <c r="BZ1178" t="s">
        <v>164</v>
      </c>
      <c r="CA1178" t="s">
        <v>164</v>
      </c>
      <c r="CE1178" t="s">
        <v>171</v>
      </c>
      <c r="CT1178" t="s">
        <v>264</v>
      </c>
      <c r="DL1178" t="s">
        <v>801</v>
      </c>
      <c r="DM1178">
        <v>1</v>
      </c>
      <c r="DN1178">
        <v>0</v>
      </c>
      <c r="DO1178">
        <v>0</v>
      </c>
      <c r="DP1178">
        <v>0</v>
      </c>
      <c r="DQ1178">
        <v>0</v>
      </c>
      <c r="DR1178">
        <v>0</v>
      </c>
      <c r="DS1178">
        <v>0</v>
      </c>
      <c r="DT1178">
        <v>0</v>
      </c>
      <c r="DU1178">
        <v>0</v>
      </c>
      <c r="DW1178" t="s">
        <v>174</v>
      </c>
      <c r="DX1178">
        <v>0</v>
      </c>
      <c r="DY1178">
        <v>0</v>
      </c>
      <c r="DZ1178">
        <v>0</v>
      </c>
      <c r="EA1178">
        <v>0</v>
      </c>
      <c r="EB1178">
        <v>1</v>
      </c>
      <c r="EC1178">
        <v>0</v>
      </c>
      <c r="EE1178" t="s">
        <v>175</v>
      </c>
      <c r="EG1178" t="s">
        <v>206</v>
      </c>
      <c r="EI1178" t="s">
        <v>177</v>
      </c>
      <c r="EL1178" t="s">
        <v>7287</v>
      </c>
    </row>
    <row r="1179" spans="1:142" x14ac:dyDescent="0.35">
      <c r="A1179" t="s">
        <v>7665</v>
      </c>
      <c r="B1179" t="s">
        <v>143</v>
      </c>
      <c r="D1179" s="1">
        <v>44696</v>
      </c>
      <c r="E1179" s="1">
        <v>44696</v>
      </c>
      <c r="F1179" t="s">
        <v>3368</v>
      </c>
      <c r="G1179" t="s">
        <v>145</v>
      </c>
      <c r="H1179" t="s">
        <v>146</v>
      </c>
      <c r="I1179" t="s">
        <v>3369</v>
      </c>
      <c r="J1179" t="s">
        <v>420</v>
      </c>
      <c r="K1179" t="s">
        <v>4794</v>
      </c>
      <c r="L1179" t="s">
        <v>433</v>
      </c>
      <c r="M1179" t="s">
        <v>7666</v>
      </c>
      <c r="N1179" t="s">
        <v>7667</v>
      </c>
      <c r="O1179" t="s">
        <v>7668</v>
      </c>
      <c r="P1179" t="s">
        <v>7669</v>
      </c>
      <c r="Q1179" t="s">
        <v>7670</v>
      </c>
      <c r="R1179" s="1">
        <v>43160</v>
      </c>
      <c r="S1179" t="s">
        <v>341</v>
      </c>
      <c r="T1179">
        <v>450</v>
      </c>
      <c r="U1179" t="s">
        <v>158</v>
      </c>
      <c r="V1179">
        <v>0</v>
      </c>
      <c r="W1179">
        <v>0</v>
      </c>
      <c r="X1179">
        <v>1</v>
      </c>
      <c r="Y1179">
        <v>0</v>
      </c>
      <c r="Z1179">
        <v>0</v>
      </c>
      <c r="AA1179" t="s">
        <v>159</v>
      </c>
      <c r="AB1179" t="s">
        <v>278</v>
      </c>
      <c r="AC1179" t="s">
        <v>162</v>
      </c>
      <c r="AD1179" t="s">
        <v>162</v>
      </c>
      <c r="AE1179" t="s">
        <v>162</v>
      </c>
      <c r="AF1179" t="s">
        <v>162</v>
      </c>
      <c r="AG1179" t="s">
        <v>1171</v>
      </c>
      <c r="AH1179">
        <v>0</v>
      </c>
      <c r="AI1179">
        <v>1</v>
      </c>
      <c r="AJ1179">
        <v>1</v>
      </c>
      <c r="AK1179">
        <v>1</v>
      </c>
      <c r="AL1179">
        <v>1</v>
      </c>
      <c r="AM1179">
        <v>1</v>
      </c>
      <c r="AN1179">
        <v>1</v>
      </c>
      <c r="AO1179">
        <v>1</v>
      </c>
      <c r="AP1179">
        <v>0</v>
      </c>
      <c r="AQ1179" t="s">
        <v>164</v>
      </c>
      <c r="AR1179" t="s">
        <v>231</v>
      </c>
      <c r="AT1179" t="s">
        <v>316</v>
      </c>
      <c r="AV1179" t="s">
        <v>167</v>
      </c>
      <c r="AX1179" t="s">
        <v>801</v>
      </c>
      <c r="AY1179">
        <v>1</v>
      </c>
      <c r="AZ1179">
        <v>0</v>
      </c>
      <c r="BA1179">
        <v>0</v>
      </c>
      <c r="BB1179">
        <v>0</v>
      </c>
      <c r="BC1179">
        <v>0</v>
      </c>
      <c r="BD1179">
        <v>0</v>
      </c>
      <c r="BE1179">
        <v>0</v>
      </c>
      <c r="BF1179">
        <v>0</v>
      </c>
      <c r="BG1179">
        <v>0</v>
      </c>
      <c r="BI1179" t="s">
        <v>420</v>
      </c>
      <c r="BJ1179" t="s">
        <v>433</v>
      </c>
      <c r="BO1179" t="s">
        <v>169</v>
      </c>
      <c r="BP1179" t="s">
        <v>164</v>
      </c>
      <c r="BQ1179" t="s">
        <v>164</v>
      </c>
      <c r="BR1179" t="s">
        <v>164</v>
      </c>
      <c r="BS1179" t="s">
        <v>164</v>
      </c>
      <c r="BT1179" t="s">
        <v>164</v>
      </c>
      <c r="BU1179" t="s">
        <v>164</v>
      </c>
      <c r="BV1179" t="s">
        <v>164</v>
      </c>
      <c r="BW1179" t="s">
        <v>164</v>
      </c>
      <c r="BX1179" t="s">
        <v>164</v>
      </c>
      <c r="BY1179" t="s">
        <v>164</v>
      </c>
      <c r="BZ1179" t="s">
        <v>204</v>
      </c>
      <c r="CA1179" t="s">
        <v>164</v>
      </c>
      <c r="CL1179" t="s">
        <v>171</v>
      </c>
      <c r="DH1179" t="s">
        <v>423</v>
      </c>
      <c r="DL1179" t="s">
        <v>534</v>
      </c>
      <c r="DM1179">
        <v>0</v>
      </c>
      <c r="DN1179">
        <v>1</v>
      </c>
      <c r="DO1179">
        <v>0</v>
      </c>
      <c r="DP1179">
        <v>0</v>
      </c>
      <c r="DQ1179">
        <v>1</v>
      </c>
      <c r="DR1179">
        <v>0</v>
      </c>
      <c r="DS1179">
        <v>0</v>
      </c>
      <c r="DT1179">
        <v>0</v>
      </c>
      <c r="DU1179">
        <v>0</v>
      </c>
      <c r="DW1179" t="s">
        <v>174</v>
      </c>
      <c r="DX1179">
        <v>0</v>
      </c>
      <c r="DY1179">
        <v>0</v>
      </c>
      <c r="DZ1179">
        <v>0</v>
      </c>
      <c r="EA1179">
        <v>0</v>
      </c>
      <c r="EB1179">
        <v>1</v>
      </c>
      <c r="EC1179">
        <v>0</v>
      </c>
      <c r="EE1179" t="s">
        <v>175</v>
      </c>
      <c r="EG1179" t="s">
        <v>223</v>
      </c>
      <c r="EI1179" t="s">
        <v>177</v>
      </c>
      <c r="EL1179" t="s">
        <v>7287</v>
      </c>
    </row>
    <row r="1180" spans="1:142" x14ac:dyDescent="0.35">
      <c r="A1180" t="s">
        <v>7671</v>
      </c>
      <c r="B1180" t="s">
        <v>143</v>
      </c>
      <c r="D1180" s="1">
        <v>44696</v>
      </c>
      <c r="E1180" s="1">
        <v>44696</v>
      </c>
      <c r="F1180" t="s">
        <v>3368</v>
      </c>
      <c r="G1180" t="s">
        <v>145</v>
      </c>
      <c r="H1180" t="s">
        <v>146</v>
      </c>
      <c r="I1180" t="s">
        <v>3369</v>
      </c>
      <c r="J1180" t="s">
        <v>420</v>
      </c>
      <c r="K1180" t="s">
        <v>7672</v>
      </c>
      <c r="L1180" t="s">
        <v>797</v>
      </c>
      <c r="M1180" t="s">
        <v>7673</v>
      </c>
      <c r="N1180" t="s">
        <v>7674</v>
      </c>
      <c r="O1180" t="s">
        <v>7675</v>
      </c>
      <c r="P1180" t="s">
        <v>7676</v>
      </c>
      <c r="Q1180" t="s">
        <v>7677</v>
      </c>
      <c r="R1180" s="1">
        <v>43263</v>
      </c>
      <c r="S1180" t="s">
        <v>470</v>
      </c>
      <c r="T1180">
        <v>240</v>
      </c>
      <c r="U1180" t="s">
        <v>158</v>
      </c>
      <c r="V1180">
        <v>0</v>
      </c>
      <c r="W1180">
        <v>0</v>
      </c>
      <c r="X1180">
        <v>1</v>
      </c>
      <c r="Y1180">
        <v>0</v>
      </c>
      <c r="Z1180">
        <v>0</v>
      </c>
      <c r="AA1180" t="s">
        <v>159</v>
      </c>
      <c r="AB1180" t="s">
        <v>278</v>
      </c>
      <c r="AC1180" t="s">
        <v>162</v>
      </c>
      <c r="AD1180" t="s">
        <v>161</v>
      </c>
      <c r="AE1180" t="s">
        <v>162</v>
      </c>
      <c r="AF1180" t="s">
        <v>162</v>
      </c>
      <c r="AG1180" t="s">
        <v>1171</v>
      </c>
      <c r="AH1180">
        <v>0</v>
      </c>
      <c r="AI1180">
        <v>1</v>
      </c>
      <c r="AJ1180">
        <v>1</v>
      </c>
      <c r="AK1180">
        <v>1</v>
      </c>
      <c r="AL1180">
        <v>1</v>
      </c>
      <c r="AM1180">
        <v>1</v>
      </c>
      <c r="AN1180">
        <v>1</v>
      </c>
      <c r="AO1180">
        <v>1</v>
      </c>
      <c r="AP1180">
        <v>0</v>
      </c>
      <c r="AQ1180" t="s">
        <v>164</v>
      </c>
      <c r="AR1180" t="s">
        <v>353</v>
      </c>
      <c r="AT1180" t="s">
        <v>316</v>
      </c>
      <c r="AV1180" t="s">
        <v>167</v>
      </c>
      <c r="AX1180" t="s">
        <v>801</v>
      </c>
      <c r="AY1180">
        <v>1</v>
      </c>
      <c r="AZ1180">
        <v>0</v>
      </c>
      <c r="BA1180">
        <v>0</v>
      </c>
      <c r="BB1180">
        <v>0</v>
      </c>
      <c r="BC1180">
        <v>0</v>
      </c>
      <c r="BD1180">
        <v>0</v>
      </c>
      <c r="BE1180">
        <v>0</v>
      </c>
      <c r="BF1180">
        <v>0</v>
      </c>
      <c r="BG1180">
        <v>0</v>
      </c>
      <c r="BI1180" t="s">
        <v>783</v>
      </c>
      <c r="BJ1180" t="s">
        <v>5468</v>
      </c>
      <c r="BK1180" t="s">
        <v>420</v>
      </c>
      <c r="BL1180" t="s">
        <v>797</v>
      </c>
      <c r="BO1180" t="s">
        <v>169</v>
      </c>
      <c r="BP1180" t="s">
        <v>204</v>
      </c>
      <c r="BQ1180" t="s">
        <v>164</v>
      </c>
      <c r="BR1180" t="s">
        <v>164</v>
      </c>
      <c r="BS1180" t="s">
        <v>164</v>
      </c>
      <c r="BT1180" t="s">
        <v>164</v>
      </c>
      <c r="BU1180" t="s">
        <v>164</v>
      </c>
      <c r="BV1180" t="s">
        <v>164</v>
      </c>
      <c r="BW1180" t="s">
        <v>164</v>
      </c>
      <c r="BX1180" t="s">
        <v>164</v>
      </c>
      <c r="BY1180" t="s">
        <v>164</v>
      </c>
      <c r="BZ1180" t="s">
        <v>164</v>
      </c>
      <c r="CA1180" t="s">
        <v>164</v>
      </c>
      <c r="CB1180" t="s">
        <v>171</v>
      </c>
      <c r="CN1180" t="s">
        <v>3368</v>
      </c>
      <c r="DL1180" t="s">
        <v>534</v>
      </c>
      <c r="DM1180">
        <v>0</v>
      </c>
      <c r="DN1180">
        <v>1</v>
      </c>
      <c r="DO1180">
        <v>0</v>
      </c>
      <c r="DP1180">
        <v>0</v>
      </c>
      <c r="DQ1180">
        <v>1</v>
      </c>
      <c r="DR1180">
        <v>0</v>
      </c>
      <c r="DS1180">
        <v>0</v>
      </c>
      <c r="DT1180">
        <v>0</v>
      </c>
      <c r="DU1180">
        <v>0</v>
      </c>
      <c r="DW1180" t="s">
        <v>174</v>
      </c>
      <c r="DX1180">
        <v>0</v>
      </c>
      <c r="DY1180">
        <v>0</v>
      </c>
      <c r="DZ1180">
        <v>0</v>
      </c>
      <c r="EA1180">
        <v>0</v>
      </c>
      <c r="EB1180">
        <v>1</v>
      </c>
      <c r="EC1180">
        <v>0</v>
      </c>
      <c r="EE1180" t="s">
        <v>175</v>
      </c>
      <c r="EG1180" t="s">
        <v>223</v>
      </c>
      <c r="EI1180" t="s">
        <v>177</v>
      </c>
      <c r="EL1180" t="s">
        <v>7287</v>
      </c>
    </row>
    <row r="1181" spans="1:142" x14ac:dyDescent="0.35">
      <c r="A1181" t="s">
        <v>7678</v>
      </c>
      <c r="B1181" t="s">
        <v>143</v>
      </c>
      <c r="D1181" s="1">
        <v>44696</v>
      </c>
      <c r="E1181" s="1">
        <v>44696</v>
      </c>
      <c r="F1181" t="s">
        <v>3368</v>
      </c>
      <c r="G1181" t="s">
        <v>145</v>
      </c>
      <c r="H1181" t="s">
        <v>146</v>
      </c>
      <c r="I1181" t="s">
        <v>3369</v>
      </c>
      <c r="J1181" t="s">
        <v>420</v>
      </c>
      <c r="K1181" t="s">
        <v>3369</v>
      </c>
      <c r="L1181" t="s">
        <v>421</v>
      </c>
      <c r="M1181" t="s">
        <v>3378</v>
      </c>
      <c r="N1181" t="s">
        <v>3377</v>
      </c>
      <c r="O1181" t="s">
        <v>7679</v>
      </c>
      <c r="P1181" t="s">
        <v>7680</v>
      </c>
      <c r="Q1181" t="s">
        <v>7681</v>
      </c>
      <c r="R1181" s="1">
        <v>42917</v>
      </c>
      <c r="S1181" t="s">
        <v>2097</v>
      </c>
      <c r="T1181">
        <v>810</v>
      </c>
      <c r="U1181" t="s">
        <v>158</v>
      </c>
      <c r="V1181">
        <v>0</v>
      </c>
      <c r="W1181">
        <v>0</v>
      </c>
      <c r="X1181">
        <v>1</v>
      </c>
      <c r="Y1181">
        <v>0</v>
      </c>
      <c r="Z1181">
        <v>0</v>
      </c>
      <c r="AA1181" t="s">
        <v>159</v>
      </c>
      <c r="AB1181" t="s">
        <v>160</v>
      </c>
      <c r="AC1181" t="s">
        <v>161</v>
      </c>
      <c r="AD1181" t="s">
        <v>161</v>
      </c>
      <c r="AE1181" t="s">
        <v>161</v>
      </c>
      <c r="AF1181" t="s">
        <v>162</v>
      </c>
      <c r="AG1181" t="s">
        <v>749</v>
      </c>
      <c r="AH1181">
        <v>0</v>
      </c>
      <c r="AI1181">
        <v>0</v>
      </c>
      <c r="AJ1181">
        <v>1</v>
      </c>
      <c r="AK1181">
        <v>1</v>
      </c>
      <c r="AL1181">
        <v>1</v>
      </c>
      <c r="AM1181">
        <v>1</v>
      </c>
      <c r="AN1181">
        <v>1</v>
      </c>
      <c r="AO1181">
        <v>1</v>
      </c>
      <c r="AP1181">
        <v>0</v>
      </c>
      <c r="AQ1181" t="s">
        <v>164</v>
      </c>
      <c r="AR1181" t="s">
        <v>294</v>
      </c>
      <c r="AT1181" t="s">
        <v>316</v>
      </c>
      <c r="AV1181" t="s">
        <v>167</v>
      </c>
      <c r="AX1181" t="s">
        <v>801</v>
      </c>
      <c r="AY1181">
        <v>1</v>
      </c>
      <c r="AZ1181">
        <v>0</v>
      </c>
      <c r="BA1181">
        <v>0</v>
      </c>
      <c r="BB1181">
        <v>0</v>
      </c>
      <c r="BC1181">
        <v>0</v>
      </c>
      <c r="BD1181">
        <v>0</v>
      </c>
      <c r="BE1181">
        <v>0</v>
      </c>
      <c r="BF1181">
        <v>0</v>
      </c>
      <c r="BG1181">
        <v>0</v>
      </c>
      <c r="BI1181" t="s">
        <v>403</v>
      </c>
      <c r="BK1181" t="s">
        <v>148</v>
      </c>
      <c r="BM1181" t="s">
        <v>305</v>
      </c>
      <c r="BO1181" t="s">
        <v>169</v>
      </c>
      <c r="BP1181" t="s">
        <v>204</v>
      </c>
      <c r="BQ1181" t="s">
        <v>204</v>
      </c>
      <c r="BR1181" t="s">
        <v>204</v>
      </c>
      <c r="BS1181" t="s">
        <v>204</v>
      </c>
      <c r="BT1181" t="s">
        <v>164</v>
      </c>
      <c r="BU1181" t="s">
        <v>164</v>
      </c>
      <c r="BV1181" t="s">
        <v>164</v>
      </c>
      <c r="BW1181" t="s">
        <v>164</v>
      </c>
      <c r="BX1181" t="s">
        <v>164</v>
      </c>
      <c r="BY1181" t="s">
        <v>164</v>
      </c>
      <c r="BZ1181" t="s">
        <v>164</v>
      </c>
      <c r="CA1181" t="s">
        <v>164</v>
      </c>
      <c r="CB1181" t="s">
        <v>171</v>
      </c>
      <c r="CC1181" t="s">
        <v>171</v>
      </c>
      <c r="CD1181" t="s">
        <v>171</v>
      </c>
      <c r="CE1181" t="s">
        <v>171</v>
      </c>
      <c r="CN1181" t="s">
        <v>3368</v>
      </c>
      <c r="CP1181" t="s">
        <v>3368</v>
      </c>
      <c r="CR1181" t="s">
        <v>3368</v>
      </c>
      <c r="CT1181" t="s">
        <v>264</v>
      </c>
      <c r="DL1181" t="s">
        <v>801</v>
      </c>
      <c r="DM1181">
        <v>1</v>
      </c>
      <c r="DN1181">
        <v>0</v>
      </c>
      <c r="DO1181">
        <v>0</v>
      </c>
      <c r="DP1181">
        <v>0</v>
      </c>
      <c r="DQ1181">
        <v>0</v>
      </c>
      <c r="DR1181">
        <v>0</v>
      </c>
      <c r="DS1181">
        <v>0</v>
      </c>
      <c r="DT1181">
        <v>0</v>
      </c>
      <c r="DU1181">
        <v>0</v>
      </c>
      <c r="DW1181" t="s">
        <v>174</v>
      </c>
      <c r="DX1181">
        <v>0</v>
      </c>
      <c r="DY1181">
        <v>0</v>
      </c>
      <c r="DZ1181">
        <v>0</v>
      </c>
      <c r="EA1181">
        <v>0</v>
      </c>
      <c r="EB1181">
        <v>1</v>
      </c>
      <c r="EC1181">
        <v>0</v>
      </c>
      <c r="EE1181" t="s">
        <v>175</v>
      </c>
      <c r="EG1181" t="s">
        <v>206</v>
      </c>
      <c r="EI1181" t="s">
        <v>177</v>
      </c>
      <c r="EL1181" t="s">
        <v>7287</v>
      </c>
    </row>
    <row r="1182" spans="1:142" x14ac:dyDescent="0.35">
      <c r="A1182" t="s">
        <v>7682</v>
      </c>
      <c r="B1182" t="s">
        <v>143</v>
      </c>
      <c r="D1182" s="1">
        <v>44696</v>
      </c>
      <c r="E1182" s="1">
        <v>44696</v>
      </c>
      <c r="F1182" t="s">
        <v>3368</v>
      </c>
      <c r="G1182" t="s">
        <v>145</v>
      </c>
      <c r="H1182" t="s">
        <v>146</v>
      </c>
      <c r="I1182" t="s">
        <v>3369</v>
      </c>
      <c r="J1182" t="s">
        <v>420</v>
      </c>
      <c r="K1182" t="s">
        <v>6930</v>
      </c>
      <c r="L1182" t="s">
        <v>6931</v>
      </c>
      <c r="M1182" t="s">
        <v>6932</v>
      </c>
      <c r="N1182" t="s">
        <v>6930</v>
      </c>
      <c r="O1182" t="s">
        <v>7683</v>
      </c>
      <c r="P1182" t="s">
        <v>7684</v>
      </c>
      <c r="Q1182" t="s">
        <v>7685</v>
      </c>
      <c r="R1182" s="1">
        <v>42767</v>
      </c>
      <c r="S1182" t="s">
        <v>351</v>
      </c>
      <c r="T1182">
        <v>120</v>
      </c>
      <c r="U1182" t="s">
        <v>158</v>
      </c>
      <c r="V1182">
        <v>0</v>
      </c>
      <c r="W1182">
        <v>0</v>
      </c>
      <c r="X1182">
        <v>1</v>
      </c>
      <c r="Y1182">
        <v>0</v>
      </c>
      <c r="Z1182">
        <v>0</v>
      </c>
      <c r="AA1182" t="s">
        <v>159</v>
      </c>
      <c r="AB1182" t="s">
        <v>160</v>
      </c>
      <c r="AC1182" t="s">
        <v>162</v>
      </c>
      <c r="AD1182" t="s">
        <v>161</v>
      </c>
      <c r="AE1182" t="s">
        <v>161</v>
      </c>
      <c r="AF1182" t="s">
        <v>161</v>
      </c>
      <c r="AG1182" t="s">
        <v>1171</v>
      </c>
      <c r="AH1182">
        <v>0</v>
      </c>
      <c r="AI1182">
        <v>1</v>
      </c>
      <c r="AJ1182">
        <v>1</v>
      </c>
      <c r="AK1182">
        <v>1</v>
      </c>
      <c r="AL1182">
        <v>1</v>
      </c>
      <c r="AM1182">
        <v>1</v>
      </c>
      <c r="AN1182">
        <v>1</v>
      </c>
      <c r="AO1182">
        <v>1</v>
      </c>
      <c r="AP1182">
        <v>0</v>
      </c>
      <c r="AQ1182" t="s">
        <v>164</v>
      </c>
      <c r="AR1182" t="s">
        <v>839</v>
      </c>
      <c r="AT1182" t="s">
        <v>316</v>
      </c>
      <c r="AV1182" t="s">
        <v>262</v>
      </c>
      <c r="AX1182" t="s">
        <v>801</v>
      </c>
      <c r="AY1182">
        <v>1</v>
      </c>
      <c r="AZ1182">
        <v>0</v>
      </c>
      <c r="BA1182">
        <v>0</v>
      </c>
      <c r="BB1182">
        <v>0</v>
      </c>
      <c r="BC1182">
        <v>0</v>
      </c>
      <c r="BD1182">
        <v>0</v>
      </c>
      <c r="BE1182">
        <v>0</v>
      </c>
      <c r="BF1182">
        <v>0</v>
      </c>
      <c r="BG1182">
        <v>0</v>
      </c>
      <c r="BI1182" t="s">
        <v>420</v>
      </c>
      <c r="BJ1182" t="s">
        <v>6931</v>
      </c>
      <c r="BO1182" t="s">
        <v>169</v>
      </c>
      <c r="BP1182" t="s">
        <v>164</v>
      </c>
      <c r="BQ1182" t="s">
        <v>164</v>
      </c>
      <c r="BR1182" t="s">
        <v>204</v>
      </c>
      <c r="BS1182" t="s">
        <v>204</v>
      </c>
      <c r="BT1182" t="s">
        <v>164</v>
      </c>
      <c r="BU1182" t="s">
        <v>164</v>
      </c>
      <c r="BV1182" t="s">
        <v>164</v>
      </c>
      <c r="BW1182" t="s">
        <v>164</v>
      </c>
      <c r="BX1182" t="s">
        <v>164</v>
      </c>
      <c r="BY1182" t="s">
        <v>164</v>
      </c>
      <c r="BZ1182" t="s">
        <v>164</v>
      </c>
      <c r="CA1182" t="s">
        <v>164</v>
      </c>
      <c r="CD1182" t="s">
        <v>171</v>
      </c>
      <c r="CE1182" t="s">
        <v>171</v>
      </c>
      <c r="CR1182" t="s">
        <v>3368</v>
      </c>
      <c r="CT1182" t="s">
        <v>264</v>
      </c>
      <c r="DL1182" t="s">
        <v>174</v>
      </c>
      <c r="DM1182">
        <v>0</v>
      </c>
      <c r="DN1182">
        <v>0</v>
      </c>
      <c r="DO1182">
        <v>0</v>
      </c>
      <c r="DP1182">
        <v>0</v>
      </c>
      <c r="DQ1182">
        <v>0</v>
      </c>
      <c r="DR1182">
        <v>0</v>
      </c>
      <c r="DS1182">
        <v>0</v>
      </c>
      <c r="DT1182">
        <v>0</v>
      </c>
      <c r="DU1182">
        <v>1</v>
      </c>
      <c r="DW1182" t="s">
        <v>174</v>
      </c>
      <c r="DX1182">
        <v>0</v>
      </c>
      <c r="DY1182">
        <v>0</v>
      </c>
      <c r="DZ1182">
        <v>0</v>
      </c>
      <c r="EA1182">
        <v>0</v>
      </c>
      <c r="EB1182">
        <v>1</v>
      </c>
      <c r="EC1182">
        <v>0</v>
      </c>
      <c r="EE1182" t="s">
        <v>206</v>
      </c>
      <c r="EG1182" t="s">
        <v>177</v>
      </c>
      <c r="EI1182" t="s">
        <v>77</v>
      </c>
      <c r="EL1182" t="s">
        <v>7287</v>
      </c>
    </row>
    <row r="1183" spans="1:142" x14ac:dyDescent="0.35">
      <c r="A1183" t="s">
        <v>7686</v>
      </c>
      <c r="B1183" t="s">
        <v>143</v>
      </c>
      <c r="D1183" s="1">
        <v>44696</v>
      </c>
      <c r="E1183" s="1">
        <v>44696</v>
      </c>
      <c r="F1183" t="s">
        <v>3368</v>
      </c>
      <c r="G1183" t="s">
        <v>145</v>
      </c>
      <c r="H1183" t="s">
        <v>146</v>
      </c>
      <c r="I1183" t="s">
        <v>3369</v>
      </c>
      <c r="J1183" t="s">
        <v>420</v>
      </c>
      <c r="K1183" t="s">
        <v>7620</v>
      </c>
      <c r="L1183" t="s">
        <v>472</v>
      </c>
      <c r="M1183" t="s">
        <v>7687</v>
      </c>
      <c r="N1183" t="s">
        <v>7688</v>
      </c>
      <c r="O1183" t="s">
        <v>7689</v>
      </c>
      <c r="P1183" t="s">
        <v>7690</v>
      </c>
      <c r="Q1183" t="s">
        <v>7691</v>
      </c>
      <c r="R1183" s="1">
        <v>42552</v>
      </c>
      <c r="S1183" t="s">
        <v>470</v>
      </c>
      <c r="T1183">
        <v>240</v>
      </c>
      <c r="U1183" t="s">
        <v>158</v>
      </c>
      <c r="V1183">
        <v>0</v>
      </c>
      <c r="W1183">
        <v>0</v>
      </c>
      <c r="X1183">
        <v>1</v>
      </c>
      <c r="Y1183">
        <v>0</v>
      </c>
      <c r="Z1183">
        <v>0</v>
      </c>
      <c r="AA1183" t="s">
        <v>159</v>
      </c>
      <c r="AB1183" t="s">
        <v>278</v>
      </c>
      <c r="AC1183" t="s">
        <v>162</v>
      </c>
      <c r="AD1183" t="s">
        <v>161</v>
      </c>
      <c r="AE1183" t="s">
        <v>161</v>
      </c>
      <c r="AF1183" t="s">
        <v>162</v>
      </c>
      <c r="AG1183" t="s">
        <v>3691</v>
      </c>
      <c r="AH1183">
        <v>0</v>
      </c>
      <c r="AI1183">
        <v>1</v>
      </c>
      <c r="AJ1183">
        <v>0</v>
      </c>
      <c r="AK1183">
        <v>1</v>
      </c>
      <c r="AL1183">
        <v>0</v>
      </c>
      <c r="AM1183">
        <v>0</v>
      </c>
      <c r="AN1183">
        <v>0</v>
      </c>
      <c r="AO1183">
        <v>0</v>
      </c>
      <c r="AP1183">
        <v>0</v>
      </c>
      <c r="AQ1183" t="s">
        <v>164</v>
      </c>
      <c r="AR1183" t="s">
        <v>201</v>
      </c>
      <c r="AT1183" t="s">
        <v>316</v>
      </c>
      <c r="AV1183" t="s">
        <v>233</v>
      </c>
      <c r="AX1183" t="s">
        <v>801</v>
      </c>
      <c r="AY1183">
        <v>1</v>
      </c>
      <c r="AZ1183">
        <v>0</v>
      </c>
      <c r="BA1183">
        <v>0</v>
      </c>
      <c r="BB1183">
        <v>0</v>
      </c>
      <c r="BC1183">
        <v>0</v>
      </c>
      <c r="BD1183">
        <v>0</v>
      </c>
      <c r="BE1183">
        <v>0</v>
      </c>
      <c r="BF1183">
        <v>0</v>
      </c>
      <c r="BG1183">
        <v>0</v>
      </c>
      <c r="BI1183" t="s">
        <v>420</v>
      </c>
      <c r="BJ1183" t="s">
        <v>472</v>
      </c>
      <c r="BO1183" t="s">
        <v>263</v>
      </c>
      <c r="BP1183" t="s">
        <v>170</v>
      </c>
      <c r="BQ1183" t="s">
        <v>170</v>
      </c>
      <c r="BR1183" t="s">
        <v>204</v>
      </c>
      <c r="BS1183" t="s">
        <v>170</v>
      </c>
      <c r="BT1183" t="s">
        <v>164</v>
      </c>
      <c r="BU1183" t="s">
        <v>164</v>
      </c>
      <c r="BV1183" t="s">
        <v>164</v>
      </c>
      <c r="BW1183" t="s">
        <v>164</v>
      </c>
      <c r="BX1183" t="s">
        <v>164</v>
      </c>
      <c r="BY1183" t="s">
        <v>164</v>
      </c>
      <c r="BZ1183" t="s">
        <v>164</v>
      </c>
      <c r="CA1183" t="s">
        <v>164</v>
      </c>
      <c r="CB1183" t="s">
        <v>171</v>
      </c>
      <c r="CC1183" t="s">
        <v>171</v>
      </c>
      <c r="CD1183" t="s">
        <v>171</v>
      </c>
      <c r="CE1183" t="s">
        <v>171</v>
      </c>
      <c r="CF1183" t="s">
        <v>171</v>
      </c>
      <c r="CN1183" t="s">
        <v>3368</v>
      </c>
      <c r="CP1183" t="s">
        <v>3368</v>
      </c>
      <c r="CR1183" t="s">
        <v>3368</v>
      </c>
      <c r="CT1183" t="s">
        <v>264</v>
      </c>
      <c r="CV1183" t="s">
        <v>3368</v>
      </c>
      <c r="DL1183" t="s">
        <v>801</v>
      </c>
      <c r="DM1183">
        <v>1</v>
      </c>
      <c r="DN1183">
        <v>0</v>
      </c>
      <c r="DO1183">
        <v>0</v>
      </c>
      <c r="DP1183">
        <v>0</v>
      </c>
      <c r="DQ1183">
        <v>0</v>
      </c>
      <c r="DR1183">
        <v>0</v>
      </c>
      <c r="DS1183">
        <v>0</v>
      </c>
      <c r="DT1183">
        <v>0</v>
      </c>
      <c r="DU1183">
        <v>0</v>
      </c>
      <c r="DW1183" t="s">
        <v>174</v>
      </c>
      <c r="DX1183">
        <v>0</v>
      </c>
      <c r="DY1183">
        <v>0</v>
      </c>
      <c r="DZ1183">
        <v>0</v>
      </c>
      <c r="EA1183">
        <v>0</v>
      </c>
      <c r="EB1183">
        <v>1</v>
      </c>
      <c r="EC1183">
        <v>0</v>
      </c>
      <c r="EE1183" t="s">
        <v>206</v>
      </c>
      <c r="EG1183" t="s">
        <v>223</v>
      </c>
      <c r="EI1183" t="s">
        <v>284</v>
      </c>
      <c r="EL1183" t="s">
        <v>7287</v>
      </c>
    </row>
    <row r="1184" spans="1:142" x14ac:dyDescent="0.35">
      <c r="A1184" t="s">
        <v>7692</v>
      </c>
      <c r="B1184" t="s">
        <v>143</v>
      </c>
      <c r="D1184" s="1">
        <v>44697</v>
      </c>
      <c r="E1184" s="1">
        <v>44697</v>
      </c>
      <c r="F1184" t="s">
        <v>2791</v>
      </c>
      <c r="G1184" t="s">
        <v>145</v>
      </c>
      <c r="H1184" t="s">
        <v>146</v>
      </c>
      <c r="I1184" t="s">
        <v>2792</v>
      </c>
      <c r="J1184" t="s">
        <v>403</v>
      </c>
      <c r="K1184" t="s">
        <v>4285</v>
      </c>
      <c r="L1184" t="s">
        <v>513</v>
      </c>
      <c r="M1184" t="s">
        <v>5074</v>
      </c>
      <c r="N1184" t="s">
        <v>5073</v>
      </c>
      <c r="O1184" t="s">
        <v>7693</v>
      </c>
      <c r="P1184" t="s">
        <v>7694</v>
      </c>
      <c r="Q1184" t="s">
        <v>7695</v>
      </c>
      <c r="R1184" s="1">
        <v>42125</v>
      </c>
      <c r="S1184" t="s">
        <v>1790</v>
      </c>
      <c r="T1184">
        <v>825</v>
      </c>
      <c r="U1184" t="s">
        <v>158</v>
      </c>
      <c r="V1184">
        <v>0</v>
      </c>
      <c r="W1184">
        <v>0</v>
      </c>
      <c r="X1184">
        <v>1</v>
      </c>
      <c r="Y1184">
        <v>0</v>
      </c>
      <c r="Z1184">
        <v>0</v>
      </c>
      <c r="AA1184" t="s">
        <v>159</v>
      </c>
      <c r="AB1184" t="s">
        <v>160</v>
      </c>
      <c r="AC1184" t="s">
        <v>162</v>
      </c>
      <c r="AD1184" t="s">
        <v>162</v>
      </c>
      <c r="AE1184" t="s">
        <v>162</v>
      </c>
      <c r="AF1184" t="s">
        <v>162</v>
      </c>
      <c r="AG1184" t="s">
        <v>541</v>
      </c>
      <c r="AH1184">
        <v>0</v>
      </c>
      <c r="AI1184">
        <v>0</v>
      </c>
      <c r="AJ1184">
        <v>0</v>
      </c>
      <c r="AK1184">
        <v>1</v>
      </c>
      <c r="AL1184">
        <v>1</v>
      </c>
      <c r="AM1184">
        <v>1</v>
      </c>
      <c r="AN1184">
        <v>1</v>
      </c>
      <c r="AO1184">
        <v>1</v>
      </c>
      <c r="AP1184">
        <v>0</v>
      </c>
      <c r="AQ1184" t="s">
        <v>218</v>
      </c>
      <c r="AR1184" t="s">
        <v>219</v>
      </c>
      <c r="AT1184" t="s">
        <v>316</v>
      </c>
      <c r="AV1184" t="s">
        <v>233</v>
      </c>
      <c r="AX1184" t="s">
        <v>801</v>
      </c>
      <c r="AY1184">
        <v>1</v>
      </c>
      <c r="AZ1184">
        <v>0</v>
      </c>
      <c r="BA1184">
        <v>0</v>
      </c>
      <c r="BB1184">
        <v>0</v>
      </c>
      <c r="BC1184">
        <v>0</v>
      </c>
      <c r="BD1184">
        <v>0</v>
      </c>
      <c r="BE1184">
        <v>0</v>
      </c>
      <c r="BF1184">
        <v>0</v>
      </c>
      <c r="BG1184">
        <v>0</v>
      </c>
      <c r="BI1184" t="s">
        <v>403</v>
      </c>
      <c r="BJ1184" t="s">
        <v>404</v>
      </c>
      <c r="BK1184" t="s">
        <v>403</v>
      </c>
      <c r="BL1184" t="s">
        <v>513</v>
      </c>
      <c r="BM1184" t="s">
        <v>403</v>
      </c>
      <c r="BN1184" t="s">
        <v>443</v>
      </c>
      <c r="BO1184" t="s">
        <v>169</v>
      </c>
      <c r="BP1184" t="s">
        <v>164</v>
      </c>
      <c r="BQ1184" t="s">
        <v>164</v>
      </c>
      <c r="BR1184" t="s">
        <v>164</v>
      </c>
      <c r="BS1184" t="s">
        <v>164</v>
      </c>
      <c r="BT1184" t="s">
        <v>164</v>
      </c>
      <c r="BU1184" t="s">
        <v>204</v>
      </c>
      <c r="BV1184" t="s">
        <v>164</v>
      </c>
      <c r="BW1184" t="s">
        <v>164</v>
      </c>
      <c r="BX1184" t="s">
        <v>164</v>
      </c>
      <c r="BY1184" t="s">
        <v>164</v>
      </c>
      <c r="BZ1184" t="s">
        <v>164</v>
      </c>
      <c r="CA1184" t="s">
        <v>164</v>
      </c>
      <c r="CG1184" t="s">
        <v>171</v>
      </c>
      <c r="CX1184" t="s">
        <v>374</v>
      </c>
      <c r="DL1184" t="s">
        <v>801</v>
      </c>
      <c r="DM1184">
        <v>1</v>
      </c>
      <c r="DN1184">
        <v>0</v>
      </c>
      <c r="DO1184">
        <v>0</v>
      </c>
      <c r="DP1184">
        <v>0</v>
      </c>
      <c r="DQ1184">
        <v>0</v>
      </c>
      <c r="DR1184">
        <v>0</v>
      </c>
      <c r="DS1184">
        <v>0</v>
      </c>
      <c r="DT1184">
        <v>0</v>
      </c>
      <c r="DU1184">
        <v>0</v>
      </c>
      <c r="DW1184" t="s">
        <v>174</v>
      </c>
      <c r="DX1184">
        <v>0</v>
      </c>
      <c r="DY1184">
        <v>0</v>
      </c>
      <c r="DZ1184">
        <v>0</v>
      </c>
      <c r="EA1184">
        <v>0</v>
      </c>
      <c r="EB1184">
        <v>1</v>
      </c>
      <c r="EC1184">
        <v>0</v>
      </c>
      <c r="EE1184" t="s">
        <v>175</v>
      </c>
      <c r="EG1184" t="s">
        <v>177</v>
      </c>
      <c r="EI1184" t="s">
        <v>206</v>
      </c>
      <c r="EL1184" t="s">
        <v>7287</v>
      </c>
    </row>
    <row r="1185" spans="1:142" x14ac:dyDescent="0.35">
      <c r="A1185" t="s">
        <v>7696</v>
      </c>
      <c r="B1185" t="s">
        <v>143</v>
      </c>
      <c r="D1185" s="1">
        <v>44698</v>
      </c>
      <c r="E1185" s="1">
        <v>44698</v>
      </c>
      <c r="F1185" t="s">
        <v>423</v>
      </c>
      <c r="G1185" t="s">
        <v>145</v>
      </c>
      <c r="H1185" t="s">
        <v>146</v>
      </c>
      <c r="I1185" t="s">
        <v>407</v>
      </c>
      <c r="J1185" t="s">
        <v>408</v>
      </c>
      <c r="K1185" t="s">
        <v>7697</v>
      </c>
      <c r="L1185" t="s">
        <v>1969</v>
      </c>
      <c r="M1185" t="s">
        <v>7698</v>
      </c>
      <c r="N1185" t="s">
        <v>7699</v>
      </c>
      <c r="O1185" t="s">
        <v>7700</v>
      </c>
      <c r="P1185" t="s">
        <v>7701</v>
      </c>
      <c r="Q1185" t="s">
        <v>7702</v>
      </c>
      <c r="R1185" s="1">
        <v>42370</v>
      </c>
      <c r="S1185" t="s">
        <v>228</v>
      </c>
      <c r="T1185">
        <v>501</v>
      </c>
      <c r="U1185" t="s">
        <v>158</v>
      </c>
      <c r="V1185">
        <v>0</v>
      </c>
      <c r="W1185">
        <v>0</v>
      </c>
      <c r="X1185">
        <v>1</v>
      </c>
      <c r="Y1185">
        <v>0</v>
      </c>
      <c r="Z1185">
        <v>0</v>
      </c>
      <c r="AA1185" t="s">
        <v>159</v>
      </c>
      <c r="AB1185" t="s">
        <v>160</v>
      </c>
      <c r="AC1185" t="s">
        <v>162</v>
      </c>
      <c r="AD1185" t="s">
        <v>162</v>
      </c>
      <c r="AE1185" t="s">
        <v>162</v>
      </c>
      <c r="AF1185" t="s">
        <v>162</v>
      </c>
      <c r="AG1185" t="s">
        <v>1171</v>
      </c>
      <c r="AH1185">
        <v>0</v>
      </c>
      <c r="AI1185">
        <v>1</v>
      </c>
      <c r="AJ1185">
        <v>1</v>
      </c>
      <c r="AK1185">
        <v>1</v>
      </c>
      <c r="AL1185">
        <v>1</v>
      </c>
      <c r="AM1185">
        <v>1</v>
      </c>
      <c r="AN1185">
        <v>1</v>
      </c>
      <c r="AO1185">
        <v>1</v>
      </c>
      <c r="AP1185">
        <v>0</v>
      </c>
      <c r="AQ1185" t="s">
        <v>218</v>
      </c>
      <c r="AR1185" t="s">
        <v>599</v>
      </c>
      <c r="AT1185" t="s">
        <v>166</v>
      </c>
      <c r="AV1185" t="s">
        <v>233</v>
      </c>
      <c r="AX1185" t="s">
        <v>801</v>
      </c>
      <c r="AY1185">
        <v>1</v>
      </c>
      <c r="AZ1185">
        <v>0</v>
      </c>
      <c r="BA1185">
        <v>0</v>
      </c>
      <c r="BB1185">
        <v>0</v>
      </c>
      <c r="BC1185">
        <v>0</v>
      </c>
      <c r="BD1185">
        <v>0</v>
      </c>
      <c r="BE1185">
        <v>0</v>
      </c>
      <c r="BF1185">
        <v>0</v>
      </c>
      <c r="BG1185">
        <v>0</v>
      </c>
      <c r="BI1185" t="s">
        <v>403</v>
      </c>
      <c r="BJ1185" t="s">
        <v>1785</v>
      </c>
      <c r="BK1185" t="s">
        <v>305</v>
      </c>
      <c r="BL1185" t="s">
        <v>346</v>
      </c>
      <c r="BM1185" t="s">
        <v>1405</v>
      </c>
      <c r="BN1185" t="s">
        <v>1406</v>
      </c>
      <c r="BO1185" t="s">
        <v>169</v>
      </c>
      <c r="BP1185" t="s">
        <v>170</v>
      </c>
      <c r="BQ1185" t="s">
        <v>170</v>
      </c>
      <c r="BR1185" t="s">
        <v>170</v>
      </c>
      <c r="BS1185" t="s">
        <v>204</v>
      </c>
      <c r="BT1185" t="s">
        <v>204</v>
      </c>
      <c r="BU1185" t="s">
        <v>204</v>
      </c>
      <c r="BV1185" t="s">
        <v>204</v>
      </c>
      <c r="BW1185" t="s">
        <v>164</v>
      </c>
      <c r="BX1185" t="s">
        <v>164</v>
      </c>
      <c r="BY1185" t="s">
        <v>170</v>
      </c>
      <c r="BZ1185" t="s">
        <v>204</v>
      </c>
      <c r="CA1185" t="s">
        <v>164</v>
      </c>
      <c r="CB1185" t="s">
        <v>171</v>
      </c>
      <c r="CC1185" t="s">
        <v>171</v>
      </c>
      <c r="CD1185" t="s">
        <v>171</v>
      </c>
      <c r="CE1185" t="s">
        <v>171</v>
      </c>
      <c r="CF1185" t="s">
        <v>171</v>
      </c>
      <c r="CG1185" t="s">
        <v>171</v>
      </c>
      <c r="CH1185" t="s">
        <v>171</v>
      </c>
      <c r="CK1185" t="s">
        <v>171</v>
      </c>
      <c r="CL1185" t="s">
        <v>171</v>
      </c>
      <c r="CN1185" t="s">
        <v>498</v>
      </c>
      <c r="CP1185" t="s">
        <v>423</v>
      </c>
      <c r="CR1185" t="s">
        <v>423</v>
      </c>
      <c r="CT1185" t="s">
        <v>498</v>
      </c>
      <c r="CV1185" t="s">
        <v>423</v>
      </c>
      <c r="CX1185" t="s">
        <v>498</v>
      </c>
      <c r="CZ1185" t="s">
        <v>422</v>
      </c>
      <c r="DF1185" t="s">
        <v>423</v>
      </c>
      <c r="DH1185" t="s">
        <v>422</v>
      </c>
      <c r="DL1185" t="s">
        <v>452</v>
      </c>
      <c r="DM1185">
        <v>0</v>
      </c>
      <c r="DN1185">
        <v>1</v>
      </c>
      <c r="DO1185">
        <v>0</v>
      </c>
      <c r="DP1185">
        <v>1</v>
      </c>
      <c r="DQ1185">
        <v>0</v>
      </c>
      <c r="DR1185">
        <v>0</v>
      </c>
      <c r="DS1185">
        <v>0</v>
      </c>
      <c r="DT1185">
        <v>0</v>
      </c>
      <c r="DU1185">
        <v>0</v>
      </c>
      <c r="DW1185" t="s">
        <v>174</v>
      </c>
      <c r="DX1185">
        <v>0</v>
      </c>
      <c r="DY1185">
        <v>0</v>
      </c>
      <c r="DZ1185">
        <v>0</v>
      </c>
      <c r="EA1185">
        <v>0</v>
      </c>
      <c r="EB1185">
        <v>1</v>
      </c>
      <c r="EC1185">
        <v>0</v>
      </c>
      <c r="EE1185" t="s">
        <v>175</v>
      </c>
      <c r="EG1185" t="s">
        <v>176</v>
      </c>
      <c r="EI1185" t="s">
        <v>206</v>
      </c>
      <c r="EL1185" t="s">
        <v>7287</v>
      </c>
    </row>
    <row r="1186" spans="1:142" x14ac:dyDescent="0.35">
      <c r="A1186" t="s">
        <v>7703</v>
      </c>
      <c r="B1186" t="s">
        <v>143</v>
      </c>
      <c r="D1186" s="1">
        <v>44698</v>
      </c>
      <c r="E1186" s="1">
        <v>44698</v>
      </c>
      <c r="F1186" t="s">
        <v>786</v>
      </c>
      <c r="G1186" t="s">
        <v>145</v>
      </c>
      <c r="H1186" t="s">
        <v>146</v>
      </c>
      <c r="I1186" t="s">
        <v>2792</v>
      </c>
      <c r="J1186" t="s">
        <v>403</v>
      </c>
      <c r="K1186" t="s">
        <v>2793</v>
      </c>
      <c r="L1186" t="s">
        <v>2794</v>
      </c>
      <c r="M1186" t="s">
        <v>2811</v>
      </c>
      <c r="N1186" t="s">
        <v>2810</v>
      </c>
      <c r="O1186" t="s">
        <v>7704</v>
      </c>
      <c r="P1186" t="s">
        <v>7705</v>
      </c>
      <c r="Q1186" t="s">
        <v>7706</v>
      </c>
      <c r="R1186" s="1">
        <v>42522</v>
      </c>
      <c r="S1186" t="s">
        <v>780</v>
      </c>
      <c r="T1186">
        <v>1320</v>
      </c>
      <c r="U1186" t="s">
        <v>158</v>
      </c>
      <c r="V1186">
        <v>0</v>
      </c>
      <c r="W1186">
        <v>0</v>
      </c>
      <c r="X1186">
        <v>1</v>
      </c>
      <c r="Y1186">
        <v>0</v>
      </c>
      <c r="Z1186">
        <v>0</v>
      </c>
      <c r="AA1186" t="s">
        <v>159</v>
      </c>
      <c r="AB1186" t="s">
        <v>160</v>
      </c>
      <c r="AC1186" t="s">
        <v>162</v>
      </c>
      <c r="AD1186" t="s">
        <v>162</v>
      </c>
      <c r="AE1186" t="s">
        <v>162</v>
      </c>
      <c r="AF1186" t="s">
        <v>162</v>
      </c>
      <c r="AG1186" t="s">
        <v>749</v>
      </c>
      <c r="AH1186">
        <v>0</v>
      </c>
      <c r="AI1186">
        <v>0</v>
      </c>
      <c r="AJ1186">
        <v>1</v>
      </c>
      <c r="AK1186">
        <v>1</v>
      </c>
      <c r="AL1186">
        <v>1</v>
      </c>
      <c r="AM1186">
        <v>1</v>
      </c>
      <c r="AN1186">
        <v>1</v>
      </c>
      <c r="AO1186">
        <v>1</v>
      </c>
      <c r="AP1186">
        <v>0</v>
      </c>
      <c r="AQ1186" t="s">
        <v>218</v>
      </c>
      <c r="AR1186" t="s">
        <v>165</v>
      </c>
      <c r="AT1186" t="s">
        <v>316</v>
      </c>
      <c r="AU1186" t="s">
        <v>7707</v>
      </c>
      <c r="AV1186" t="s">
        <v>372</v>
      </c>
      <c r="AX1186" t="s">
        <v>801</v>
      </c>
      <c r="AY1186">
        <v>1</v>
      </c>
      <c r="AZ1186">
        <v>0</v>
      </c>
      <c r="BA1186">
        <v>0</v>
      </c>
      <c r="BB1186">
        <v>0</v>
      </c>
      <c r="BC1186">
        <v>0</v>
      </c>
      <c r="BD1186">
        <v>0</v>
      </c>
      <c r="BE1186">
        <v>0</v>
      </c>
      <c r="BF1186">
        <v>0</v>
      </c>
      <c r="BG1186">
        <v>0</v>
      </c>
      <c r="BI1186" t="s">
        <v>403</v>
      </c>
      <c r="BJ1186" t="s">
        <v>404</v>
      </c>
      <c r="BK1186" t="s">
        <v>403</v>
      </c>
      <c r="BL1186" t="s">
        <v>1291</v>
      </c>
      <c r="BM1186" t="s">
        <v>403</v>
      </c>
      <c r="BN1186" t="s">
        <v>1390</v>
      </c>
      <c r="BO1186" t="s">
        <v>169</v>
      </c>
      <c r="BP1186" t="s">
        <v>204</v>
      </c>
      <c r="BQ1186" t="s">
        <v>164</v>
      </c>
      <c r="BR1186" t="s">
        <v>164</v>
      </c>
      <c r="BS1186" t="s">
        <v>204</v>
      </c>
      <c r="BT1186" t="s">
        <v>204</v>
      </c>
      <c r="BU1186" t="s">
        <v>164</v>
      </c>
      <c r="BV1186" t="s">
        <v>164</v>
      </c>
      <c r="BW1186" t="s">
        <v>204</v>
      </c>
      <c r="BX1186" t="s">
        <v>164</v>
      </c>
      <c r="BY1186" t="s">
        <v>164</v>
      </c>
      <c r="BZ1186" t="s">
        <v>204</v>
      </c>
      <c r="CA1186" t="s">
        <v>164</v>
      </c>
      <c r="CB1186" t="s">
        <v>171</v>
      </c>
      <c r="CE1186" t="s">
        <v>171</v>
      </c>
      <c r="CF1186" t="s">
        <v>171</v>
      </c>
      <c r="CI1186" t="s">
        <v>172</v>
      </c>
      <c r="CL1186" t="s">
        <v>171</v>
      </c>
      <c r="CN1186" t="s">
        <v>374</v>
      </c>
      <c r="CT1186" t="s">
        <v>374</v>
      </c>
      <c r="CV1186" t="s">
        <v>374</v>
      </c>
      <c r="DH1186" t="s">
        <v>5070</v>
      </c>
      <c r="DL1186" t="s">
        <v>452</v>
      </c>
      <c r="DM1186">
        <v>0</v>
      </c>
      <c r="DN1186">
        <v>1</v>
      </c>
      <c r="DO1186">
        <v>0</v>
      </c>
      <c r="DP1186">
        <v>1</v>
      </c>
      <c r="DQ1186">
        <v>0</v>
      </c>
      <c r="DR1186">
        <v>0</v>
      </c>
      <c r="DS1186">
        <v>0</v>
      </c>
      <c r="DT1186">
        <v>0</v>
      </c>
      <c r="DU1186">
        <v>0</v>
      </c>
      <c r="DW1186" t="s">
        <v>174</v>
      </c>
      <c r="DX1186">
        <v>0</v>
      </c>
      <c r="DY1186">
        <v>0</v>
      </c>
      <c r="DZ1186">
        <v>0</v>
      </c>
      <c r="EA1186">
        <v>0</v>
      </c>
      <c r="EB1186">
        <v>1</v>
      </c>
      <c r="EC1186">
        <v>0</v>
      </c>
      <c r="EE1186" t="s">
        <v>175</v>
      </c>
      <c r="EG1186" t="s">
        <v>176</v>
      </c>
      <c r="EI1186" t="s">
        <v>223</v>
      </c>
      <c r="EL1186" t="s">
        <v>7287</v>
      </c>
    </row>
    <row r="1187" spans="1:142" x14ac:dyDescent="0.35">
      <c r="A1187" t="s">
        <v>7708</v>
      </c>
      <c r="B1187" t="s">
        <v>143</v>
      </c>
      <c r="D1187" s="1">
        <v>44699</v>
      </c>
      <c r="E1187" s="1">
        <v>44700</v>
      </c>
      <c r="F1187" t="s">
        <v>786</v>
      </c>
      <c r="G1187" t="s">
        <v>145</v>
      </c>
      <c r="H1187" t="s">
        <v>146</v>
      </c>
      <c r="I1187" t="s">
        <v>2792</v>
      </c>
      <c r="J1187" t="s">
        <v>403</v>
      </c>
      <c r="K1187" t="s">
        <v>2793</v>
      </c>
      <c r="L1187" t="s">
        <v>2794</v>
      </c>
      <c r="M1187" t="s">
        <v>2811</v>
      </c>
      <c r="N1187" t="s">
        <v>2810</v>
      </c>
      <c r="O1187" t="s">
        <v>7709</v>
      </c>
      <c r="P1187" t="s">
        <v>7710</v>
      </c>
      <c r="Q1187" t="s">
        <v>7711</v>
      </c>
      <c r="R1187" s="1">
        <v>42552</v>
      </c>
      <c r="S1187" t="s">
        <v>4705</v>
      </c>
      <c r="T1187">
        <v>1620</v>
      </c>
      <c r="U1187" t="s">
        <v>158</v>
      </c>
      <c r="V1187">
        <v>0</v>
      </c>
      <c r="W1187">
        <v>0</v>
      </c>
      <c r="X1187">
        <v>1</v>
      </c>
      <c r="Y1187">
        <v>0</v>
      </c>
      <c r="Z1187">
        <v>0</v>
      </c>
      <c r="AA1187" t="s">
        <v>159</v>
      </c>
      <c r="AB1187" t="s">
        <v>160</v>
      </c>
      <c r="AC1187" t="s">
        <v>162</v>
      </c>
      <c r="AD1187" t="s">
        <v>162</v>
      </c>
      <c r="AE1187" t="s">
        <v>162</v>
      </c>
      <c r="AF1187" t="s">
        <v>162</v>
      </c>
      <c r="AG1187" t="s">
        <v>749</v>
      </c>
      <c r="AH1187">
        <v>0</v>
      </c>
      <c r="AI1187">
        <v>0</v>
      </c>
      <c r="AJ1187">
        <v>1</v>
      </c>
      <c r="AK1187">
        <v>1</v>
      </c>
      <c r="AL1187">
        <v>1</v>
      </c>
      <c r="AM1187">
        <v>1</v>
      </c>
      <c r="AN1187">
        <v>1</v>
      </c>
      <c r="AO1187">
        <v>1</v>
      </c>
      <c r="AP1187">
        <v>0</v>
      </c>
      <c r="AQ1187" t="s">
        <v>218</v>
      </c>
      <c r="AR1187" t="s">
        <v>165</v>
      </c>
      <c r="AT1187" t="s">
        <v>316</v>
      </c>
      <c r="AV1187" t="s">
        <v>372</v>
      </c>
      <c r="AX1187" t="s">
        <v>801</v>
      </c>
      <c r="AY1187">
        <v>1</v>
      </c>
      <c r="AZ1187">
        <v>0</v>
      </c>
      <c r="BA1187">
        <v>0</v>
      </c>
      <c r="BB1187">
        <v>0</v>
      </c>
      <c r="BC1187">
        <v>0</v>
      </c>
      <c r="BD1187">
        <v>0</v>
      </c>
      <c r="BE1187">
        <v>0</v>
      </c>
      <c r="BF1187">
        <v>0</v>
      </c>
      <c r="BG1187">
        <v>0</v>
      </c>
      <c r="BI1187" t="s">
        <v>403</v>
      </c>
      <c r="BJ1187" t="s">
        <v>404</v>
      </c>
      <c r="BK1187" t="s">
        <v>403</v>
      </c>
      <c r="BL1187" t="s">
        <v>1785</v>
      </c>
      <c r="BM1187" t="s">
        <v>420</v>
      </c>
      <c r="BN1187" t="s">
        <v>1917</v>
      </c>
      <c r="BO1187" t="s">
        <v>169</v>
      </c>
      <c r="BP1187" t="s">
        <v>164</v>
      </c>
      <c r="BQ1187" t="s">
        <v>164</v>
      </c>
      <c r="BR1187" t="s">
        <v>164</v>
      </c>
      <c r="BS1187" t="s">
        <v>204</v>
      </c>
      <c r="BT1187" t="s">
        <v>204</v>
      </c>
      <c r="BU1187" t="s">
        <v>204</v>
      </c>
      <c r="BV1187" t="s">
        <v>164</v>
      </c>
      <c r="BW1187" t="s">
        <v>204</v>
      </c>
      <c r="BX1187" t="s">
        <v>164</v>
      </c>
      <c r="BY1187" t="s">
        <v>164</v>
      </c>
      <c r="BZ1187" t="s">
        <v>204</v>
      </c>
      <c r="CA1187" t="s">
        <v>164</v>
      </c>
      <c r="CE1187" t="s">
        <v>171</v>
      </c>
      <c r="CF1187" t="s">
        <v>171</v>
      </c>
      <c r="CG1187" t="s">
        <v>172</v>
      </c>
      <c r="CI1187" t="s">
        <v>172</v>
      </c>
      <c r="CL1187" t="s">
        <v>171</v>
      </c>
      <c r="CT1187" t="s">
        <v>374</v>
      </c>
      <c r="CV1187" t="s">
        <v>374</v>
      </c>
      <c r="DH1187" t="s">
        <v>5070</v>
      </c>
      <c r="DL1187" t="s">
        <v>614</v>
      </c>
      <c r="DM1187">
        <v>0</v>
      </c>
      <c r="DN1187">
        <v>0</v>
      </c>
      <c r="DO1187">
        <v>0</v>
      </c>
      <c r="DP1187">
        <v>0</v>
      </c>
      <c r="DQ1187">
        <v>0</v>
      </c>
      <c r="DR1187">
        <v>1</v>
      </c>
      <c r="DS1187">
        <v>0</v>
      </c>
      <c r="DT1187">
        <v>0</v>
      </c>
      <c r="DU1187">
        <v>0</v>
      </c>
      <c r="DW1187" t="s">
        <v>174</v>
      </c>
      <c r="DX1187">
        <v>0</v>
      </c>
      <c r="DY1187">
        <v>0</v>
      </c>
      <c r="DZ1187">
        <v>0</v>
      </c>
      <c r="EA1187">
        <v>0</v>
      </c>
      <c r="EB1187">
        <v>1</v>
      </c>
      <c r="EC1187">
        <v>0</v>
      </c>
      <c r="EE1187" t="s">
        <v>175</v>
      </c>
      <c r="EG1187" t="s">
        <v>177</v>
      </c>
      <c r="EI1187" t="s">
        <v>236</v>
      </c>
      <c r="EL1187" t="s">
        <v>7287</v>
      </c>
    </row>
    <row r="1188" spans="1:142" x14ac:dyDescent="0.35">
      <c r="A1188" t="s">
        <v>7712</v>
      </c>
      <c r="B1188" t="s">
        <v>143</v>
      </c>
      <c r="D1188" s="1">
        <v>44699</v>
      </c>
      <c r="E1188" s="1">
        <v>44700</v>
      </c>
      <c r="F1188" t="s">
        <v>786</v>
      </c>
      <c r="G1188" t="s">
        <v>145</v>
      </c>
      <c r="H1188" t="s">
        <v>146</v>
      </c>
      <c r="I1188" t="s">
        <v>2792</v>
      </c>
      <c r="J1188" t="s">
        <v>403</v>
      </c>
      <c r="K1188" t="s">
        <v>5144</v>
      </c>
      <c r="L1188" t="s">
        <v>1390</v>
      </c>
      <c r="M1188" t="s">
        <v>5163</v>
      </c>
      <c r="N1188" t="s">
        <v>5162</v>
      </c>
      <c r="O1188" t="s">
        <v>7713</v>
      </c>
      <c r="P1188" t="s">
        <v>7714</v>
      </c>
      <c r="Q1188" t="s">
        <v>7715</v>
      </c>
      <c r="R1188" s="1">
        <v>43497</v>
      </c>
      <c r="S1188" t="s">
        <v>1348</v>
      </c>
      <c r="T1188">
        <v>1696</v>
      </c>
      <c r="U1188" t="s">
        <v>158</v>
      </c>
      <c r="V1188">
        <v>0</v>
      </c>
      <c r="W1188">
        <v>0</v>
      </c>
      <c r="X1188">
        <v>1</v>
      </c>
      <c r="Y1188">
        <v>0</v>
      </c>
      <c r="Z1188">
        <v>0</v>
      </c>
      <c r="AA1188" t="s">
        <v>159</v>
      </c>
      <c r="AB1188" t="s">
        <v>160</v>
      </c>
      <c r="AC1188" t="s">
        <v>162</v>
      </c>
      <c r="AD1188" t="s">
        <v>162</v>
      </c>
      <c r="AE1188" t="s">
        <v>162</v>
      </c>
      <c r="AF1188" t="s">
        <v>162</v>
      </c>
      <c r="AG1188" t="s">
        <v>749</v>
      </c>
      <c r="AH1188">
        <v>0</v>
      </c>
      <c r="AI1188">
        <v>0</v>
      </c>
      <c r="AJ1188">
        <v>1</v>
      </c>
      <c r="AK1188">
        <v>1</v>
      </c>
      <c r="AL1188">
        <v>1</v>
      </c>
      <c r="AM1188">
        <v>1</v>
      </c>
      <c r="AN1188">
        <v>1</v>
      </c>
      <c r="AO1188">
        <v>1</v>
      </c>
      <c r="AP1188">
        <v>0</v>
      </c>
      <c r="AQ1188" t="s">
        <v>218</v>
      </c>
      <c r="AR1188" t="s">
        <v>165</v>
      </c>
      <c r="AT1188" t="s">
        <v>316</v>
      </c>
      <c r="AV1188" t="s">
        <v>372</v>
      </c>
      <c r="AX1188" t="s">
        <v>801</v>
      </c>
      <c r="AY1188">
        <v>1</v>
      </c>
      <c r="AZ1188">
        <v>0</v>
      </c>
      <c r="BA1188">
        <v>0</v>
      </c>
      <c r="BB1188">
        <v>0</v>
      </c>
      <c r="BC1188">
        <v>0</v>
      </c>
      <c r="BD1188">
        <v>0</v>
      </c>
      <c r="BE1188">
        <v>0</v>
      </c>
      <c r="BF1188">
        <v>0</v>
      </c>
      <c r="BG1188">
        <v>0</v>
      </c>
      <c r="BI1188" t="s">
        <v>403</v>
      </c>
      <c r="BJ1188" t="s">
        <v>404</v>
      </c>
      <c r="BK1188" t="s">
        <v>403</v>
      </c>
      <c r="BL1188" t="s">
        <v>1390</v>
      </c>
      <c r="BM1188" t="s">
        <v>420</v>
      </c>
      <c r="BN1188" t="s">
        <v>1917</v>
      </c>
      <c r="BO1188" t="s">
        <v>169</v>
      </c>
      <c r="BP1188" t="s">
        <v>164</v>
      </c>
      <c r="BQ1188" t="s">
        <v>164</v>
      </c>
      <c r="BR1188" t="s">
        <v>164</v>
      </c>
      <c r="BS1188" t="s">
        <v>204</v>
      </c>
      <c r="BT1188" t="s">
        <v>204</v>
      </c>
      <c r="BU1188" t="s">
        <v>164</v>
      </c>
      <c r="BV1188" t="s">
        <v>164</v>
      </c>
      <c r="BW1188" t="s">
        <v>204</v>
      </c>
      <c r="BX1188" t="s">
        <v>164</v>
      </c>
      <c r="BY1188" t="s">
        <v>204</v>
      </c>
      <c r="BZ1188" t="s">
        <v>164</v>
      </c>
      <c r="CA1188" t="s">
        <v>164</v>
      </c>
      <c r="CE1188" t="s">
        <v>171</v>
      </c>
      <c r="CF1188" t="s">
        <v>171</v>
      </c>
      <c r="CI1188" t="s">
        <v>172</v>
      </c>
      <c r="CK1188" t="s">
        <v>171</v>
      </c>
      <c r="CT1188" t="s">
        <v>1017</v>
      </c>
      <c r="CV1188" t="s">
        <v>2791</v>
      </c>
      <c r="DF1188" t="s">
        <v>2791</v>
      </c>
      <c r="DL1188" t="s">
        <v>452</v>
      </c>
      <c r="DM1188">
        <v>0</v>
      </c>
      <c r="DN1188">
        <v>1</v>
      </c>
      <c r="DO1188">
        <v>0</v>
      </c>
      <c r="DP1188">
        <v>1</v>
      </c>
      <c r="DQ1188">
        <v>0</v>
      </c>
      <c r="DR1188">
        <v>0</v>
      </c>
      <c r="DS1188">
        <v>0</v>
      </c>
      <c r="DT1188">
        <v>0</v>
      </c>
      <c r="DU1188">
        <v>0</v>
      </c>
      <c r="DW1188" t="s">
        <v>174</v>
      </c>
      <c r="DX1188">
        <v>0</v>
      </c>
      <c r="DY1188">
        <v>0</v>
      </c>
      <c r="DZ1188">
        <v>0</v>
      </c>
      <c r="EA1188">
        <v>0</v>
      </c>
      <c r="EB1188">
        <v>1</v>
      </c>
      <c r="EC1188">
        <v>0</v>
      </c>
      <c r="EE1188" t="s">
        <v>175</v>
      </c>
      <c r="EG1188" t="s">
        <v>176</v>
      </c>
      <c r="EI1188" t="s">
        <v>206</v>
      </c>
      <c r="EL1188" t="s">
        <v>7287</v>
      </c>
    </row>
    <row r="1189" spans="1:142" x14ac:dyDescent="0.35">
      <c r="A1189" t="s">
        <v>7716</v>
      </c>
      <c r="B1189" t="s">
        <v>143</v>
      </c>
      <c r="D1189" s="1">
        <v>44700</v>
      </c>
      <c r="E1189" s="1">
        <v>44700</v>
      </c>
      <c r="F1189" t="s">
        <v>786</v>
      </c>
      <c r="G1189" t="s">
        <v>145</v>
      </c>
      <c r="H1189" t="s">
        <v>146</v>
      </c>
      <c r="I1189" t="s">
        <v>2792</v>
      </c>
      <c r="J1189" t="s">
        <v>403</v>
      </c>
      <c r="K1189" t="s">
        <v>2793</v>
      </c>
      <c r="L1189" t="s">
        <v>2794</v>
      </c>
      <c r="M1189" t="s">
        <v>5114</v>
      </c>
      <c r="N1189" t="s">
        <v>5113</v>
      </c>
      <c r="O1189" t="s">
        <v>7717</v>
      </c>
      <c r="P1189" t="s">
        <v>7718</v>
      </c>
      <c r="Q1189" t="s">
        <v>7719</v>
      </c>
      <c r="R1189" s="1">
        <v>42309</v>
      </c>
      <c r="S1189" t="s">
        <v>682</v>
      </c>
      <c r="T1189">
        <v>2015</v>
      </c>
      <c r="U1189" t="s">
        <v>174</v>
      </c>
      <c r="V1189">
        <v>0</v>
      </c>
      <c r="W1189">
        <v>0</v>
      </c>
      <c r="X1189">
        <v>0</v>
      </c>
      <c r="Y1189">
        <v>1</v>
      </c>
      <c r="Z1189">
        <v>0</v>
      </c>
      <c r="AA1189" t="s">
        <v>159</v>
      </c>
      <c r="AB1189" t="s">
        <v>160</v>
      </c>
      <c r="AC1189" t="s">
        <v>162</v>
      </c>
      <c r="AD1189" t="s">
        <v>162</v>
      </c>
      <c r="AE1189" t="s">
        <v>162</v>
      </c>
      <c r="AF1189" t="s">
        <v>162</v>
      </c>
      <c r="AG1189" t="s">
        <v>749</v>
      </c>
      <c r="AH1189">
        <v>0</v>
      </c>
      <c r="AI1189">
        <v>0</v>
      </c>
      <c r="AJ1189">
        <v>1</v>
      </c>
      <c r="AK1189">
        <v>1</v>
      </c>
      <c r="AL1189">
        <v>1</v>
      </c>
      <c r="AM1189">
        <v>1</v>
      </c>
      <c r="AN1189">
        <v>1</v>
      </c>
      <c r="AO1189">
        <v>1</v>
      </c>
      <c r="AP1189">
        <v>0</v>
      </c>
      <c r="AQ1189" t="s">
        <v>218</v>
      </c>
      <c r="AR1189" t="s">
        <v>165</v>
      </c>
      <c r="AT1189" t="s">
        <v>316</v>
      </c>
      <c r="AV1189" t="s">
        <v>372</v>
      </c>
      <c r="AX1189" t="s">
        <v>801</v>
      </c>
      <c r="AY1189">
        <v>1</v>
      </c>
      <c r="AZ1189">
        <v>0</v>
      </c>
      <c r="BA1189">
        <v>0</v>
      </c>
      <c r="BB1189">
        <v>0</v>
      </c>
      <c r="BC1189">
        <v>0</v>
      </c>
      <c r="BD1189">
        <v>0</v>
      </c>
      <c r="BE1189">
        <v>0</v>
      </c>
      <c r="BF1189">
        <v>0</v>
      </c>
      <c r="BG1189">
        <v>0</v>
      </c>
      <c r="BI1189" t="s">
        <v>403</v>
      </c>
      <c r="BJ1189" t="s">
        <v>404</v>
      </c>
      <c r="BK1189" t="s">
        <v>403</v>
      </c>
      <c r="BL1189" t="s">
        <v>1291</v>
      </c>
      <c r="BM1189" t="s">
        <v>403</v>
      </c>
      <c r="BN1189" t="s">
        <v>1390</v>
      </c>
      <c r="BO1189" t="s">
        <v>169</v>
      </c>
      <c r="BP1189" t="s">
        <v>204</v>
      </c>
      <c r="BQ1189" t="s">
        <v>164</v>
      </c>
      <c r="BR1189" t="s">
        <v>164</v>
      </c>
      <c r="BS1189" t="s">
        <v>204</v>
      </c>
      <c r="BT1189" t="s">
        <v>204</v>
      </c>
      <c r="BU1189" t="s">
        <v>164</v>
      </c>
      <c r="BV1189" t="s">
        <v>164</v>
      </c>
      <c r="BW1189" t="s">
        <v>204</v>
      </c>
      <c r="BX1189" t="s">
        <v>164</v>
      </c>
      <c r="BY1189" t="s">
        <v>164</v>
      </c>
      <c r="BZ1189" t="s">
        <v>204</v>
      </c>
      <c r="CA1189" t="s">
        <v>164</v>
      </c>
      <c r="CB1189" t="s">
        <v>171</v>
      </c>
      <c r="CE1189" t="s">
        <v>171</v>
      </c>
      <c r="CF1189" t="s">
        <v>171</v>
      </c>
      <c r="CI1189" t="s">
        <v>172</v>
      </c>
      <c r="CL1189" t="s">
        <v>171</v>
      </c>
      <c r="CN1189" t="s">
        <v>374</v>
      </c>
      <c r="CT1189" t="s">
        <v>374</v>
      </c>
      <c r="CV1189" t="s">
        <v>374</v>
      </c>
      <c r="DH1189" t="s">
        <v>5070</v>
      </c>
      <c r="DL1189" t="s">
        <v>801</v>
      </c>
      <c r="DM1189">
        <v>1</v>
      </c>
      <c r="DN1189">
        <v>0</v>
      </c>
      <c r="DO1189">
        <v>0</v>
      </c>
      <c r="DP1189">
        <v>0</v>
      </c>
      <c r="DQ1189">
        <v>0</v>
      </c>
      <c r="DR1189">
        <v>0</v>
      </c>
      <c r="DS1189">
        <v>0</v>
      </c>
      <c r="DT1189">
        <v>0</v>
      </c>
      <c r="DU1189">
        <v>0</v>
      </c>
      <c r="DW1189" t="s">
        <v>174</v>
      </c>
      <c r="DX1189">
        <v>0</v>
      </c>
      <c r="DY1189">
        <v>0</v>
      </c>
      <c r="DZ1189">
        <v>0</v>
      </c>
      <c r="EA1189">
        <v>0</v>
      </c>
      <c r="EB1189">
        <v>1</v>
      </c>
      <c r="EC1189">
        <v>0</v>
      </c>
      <c r="EE1189" t="s">
        <v>175</v>
      </c>
      <c r="EG1189" t="s">
        <v>177</v>
      </c>
      <c r="EI1189" t="s">
        <v>284</v>
      </c>
      <c r="EL1189" t="s">
        <v>7287</v>
      </c>
    </row>
    <row r="1190" spans="1:142" x14ac:dyDescent="0.35">
      <c r="A1190" t="s">
        <v>7720</v>
      </c>
      <c r="B1190" t="s">
        <v>143</v>
      </c>
      <c r="D1190" s="1">
        <v>44700</v>
      </c>
      <c r="E1190" s="1">
        <v>44700</v>
      </c>
      <c r="F1190" t="s">
        <v>786</v>
      </c>
      <c r="G1190" t="s">
        <v>145</v>
      </c>
      <c r="H1190" t="s">
        <v>146</v>
      </c>
      <c r="I1190" t="s">
        <v>2792</v>
      </c>
      <c r="J1190" t="s">
        <v>403</v>
      </c>
      <c r="K1190" t="s">
        <v>5175</v>
      </c>
      <c r="L1190" t="s">
        <v>4258</v>
      </c>
      <c r="M1190" t="s">
        <v>7721</v>
      </c>
      <c r="N1190" t="s">
        <v>7722</v>
      </c>
      <c r="O1190" t="s">
        <v>7723</v>
      </c>
      <c r="P1190" t="s">
        <v>7724</v>
      </c>
      <c r="Q1190" t="s">
        <v>7725</v>
      </c>
      <c r="R1190" s="1">
        <v>43678</v>
      </c>
      <c r="S1190" t="s">
        <v>4501</v>
      </c>
      <c r="T1190">
        <v>427</v>
      </c>
      <c r="U1190" t="s">
        <v>174</v>
      </c>
      <c r="V1190">
        <v>0</v>
      </c>
      <c r="W1190">
        <v>0</v>
      </c>
      <c r="X1190">
        <v>0</v>
      </c>
      <c r="Y1190">
        <v>1</v>
      </c>
      <c r="Z1190">
        <v>0</v>
      </c>
      <c r="AA1190" t="s">
        <v>159</v>
      </c>
      <c r="AB1190" t="s">
        <v>160</v>
      </c>
      <c r="AC1190" t="s">
        <v>162</v>
      </c>
      <c r="AD1190" t="s">
        <v>162</v>
      </c>
      <c r="AE1190" t="s">
        <v>162</v>
      </c>
      <c r="AF1190" t="s">
        <v>162</v>
      </c>
      <c r="AG1190" t="s">
        <v>749</v>
      </c>
      <c r="AH1190">
        <v>0</v>
      </c>
      <c r="AI1190">
        <v>0</v>
      </c>
      <c r="AJ1190">
        <v>1</v>
      </c>
      <c r="AK1190">
        <v>1</v>
      </c>
      <c r="AL1190">
        <v>1</v>
      </c>
      <c r="AM1190">
        <v>1</v>
      </c>
      <c r="AN1190">
        <v>1</v>
      </c>
      <c r="AO1190">
        <v>1</v>
      </c>
      <c r="AP1190">
        <v>0</v>
      </c>
      <c r="AQ1190" t="s">
        <v>218</v>
      </c>
      <c r="AR1190" t="s">
        <v>165</v>
      </c>
      <c r="AT1190" t="s">
        <v>316</v>
      </c>
      <c r="AV1190" t="s">
        <v>372</v>
      </c>
      <c r="AX1190" t="s">
        <v>801</v>
      </c>
      <c r="AY1190">
        <v>1</v>
      </c>
      <c r="AZ1190">
        <v>0</v>
      </c>
      <c r="BA1190">
        <v>0</v>
      </c>
      <c r="BB1190">
        <v>0</v>
      </c>
      <c r="BC1190">
        <v>0</v>
      </c>
      <c r="BD1190">
        <v>0</v>
      </c>
      <c r="BE1190">
        <v>0</v>
      </c>
      <c r="BF1190">
        <v>0</v>
      </c>
      <c r="BG1190">
        <v>0</v>
      </c>
      <c r="BI1190" t="s">
        <v>403</v>
      </c>
      <c r="BJ1190" t="s">
        <v>513</v>
      </c>
      <c r="BK1190" t="s">
        <v>403</v>
      </c>
      <c r="BL1190" t="s">
        <v>1291</v>
      </c>
      <c r="BM1190" t="s">
        <v>403</v>
      </c>
      <c r="BN1190" t="s">
        <v>404</v>
      </c>
      <c r="BO1190" t="s">
        <v>169</v>
      </c>
      <c r="BP1190" t="s">
        <v>164</v>
      </c>
      <c r="BQ1190" t="s">
        <v>164</v>
      </c>
      <c r="BR1190" t="s">
        <v>164</v>
      </c>
      <c r="BS1190" t="s">
        <v>204</v>
      </c>
      <c r="BT1190" t="s">
        <v>164</v>
      </c>
      <c r="BU1190" t="s">
        <v>164</v>
      </c>
      <c r="BV1190" t="s">
        <v>164</v>
      </c>
      <c r="BW1190" t="s">
        <v>204</v>
      </c>
      <c r="BX1190" t="s">
        <v>164</v>
      </c>
      <c r="BY1190" t="s">
        <v>204</v>
      </c>
      <c r="BZ1190" t="s">
        <v>204</v>
      </c>
      <c r="CA1190" t="s">
        <v>164</v>
      </c>
      <c r="CE1190" t="s">
        <v>171</v>
      </c>
      <c r="CI1190" t="s">
        <v>172</v>
      </c>
      <c r="CK1190" t="s">
        <v>171</v>
      </c>
      <c r="CL1190" t="s">
        <v>171</v>
      </c>
      <c r="CT1190" t="s">
        <v>523</v>
      </c>
      <c r="DF1190" t="s">
        <v>2791</v>
      </c>
      <c r="DH1190" t="s">
        <v>5070</v>
      </c>
      <c r="DL1190" t="s">
        <v>614</v>
      </c>
      <c r="DM1190">
        <v>0</v>
      </c>
      <c r="DN1190">
        <v>0</v>
      </c>
      <c r="DO1190">
        <v>0</v>
      </c>
      <c r="DP1190">
        <v>0</v>
      </c>
      <c r="DQ1190">
        <v>0</v>
      </c>
      <c r="DR1190">
        <v>1</v>
      </c>
      <c r="DS1190">
        <v>0</v>
      </c>
      <c r="DT1190">
        <v>0</v>
      </c>
      <c r="DU1190">
        <v>0</v>
      </c>
      <c r="DW1190" t="s">
        <v>174</v>
      </c>
      <c r="DX1190">
        <v>0</v>
      </c>
      <c r="DY1190">
        <v>0</v>
      </c>
      <c r="DZ1190">
        <v>0</v>
      </c>
      <c r="EA1190">
        <v>0</v>
      </c>
      <c r="EB1190">
        <v>1</v>
      </c>
      <c r="EC1190">
        <v>0</v>
      </c>
      <c r="EE1190" t="s">
        <v>206</v>
      </c>
      <c r="EG1190" t="s">
        <v>176</v>
      </c>
      <c r="EI1190" t="s">
        <v>191</v>
      </c>
      <c r="EL1190" t="s">
        <v>7287</v>
      </c>
    </row>
    <row r="1191" spans="1:142" x14ac:dyDescent="0.35">
      <c r="A1191" t="s">
        <v>7726</v>
      </c>
      <c r="B1191" t="s">
        <v>143</v>
      </c>
      <c r="D1191" s="1">
        <v>44700</v>
      </c>
      <c r="E1191" s="1">
        <v>44700</v>
      </c>
      <c r="F1191" t="s">
        <v>786</v>
      </c>
      <c r="G1191" t="s">
        <v>145</v>
      </c>
      <c r="H1191" t="s">
        <v>146</v>
      </c>
      <c r="I1191" t="s">
        <v>2792</v>
      </c>
      <c r="J1191" t="s">
        <v>403</v>
      </c>
      <c r="K1191" t="s">
        <v>5144</v>
      </c>
      <c r="L1191" t="s">
        <v>1390</v>
      </c>
      <c r="M1191" t="s">
        <v>5163</v>
      </c>
      <c r="N1191" t="s">
        <v>5162</v>
      </c>
      <c r="O1191" t="s">
        <v>7727</v>
      </c>
      <c r="P1191" t="s">
        <v>7728</v>
      </c>
      <c r="Q1191" t="s">
        <v>7729</v>
      </c>
      <c r="R1191" s="1">
        <v>42644</v>
      </c>
      <c r="S1191" t="s">
        <v>2563</v>
      </c>
      <c r="T1191">
        <v>2215</v>
      </c>
      <c r="U1191" t="s">
        <v>174</v>
      </c>
      <c r="V1191">
        <v>0</v>
      </c>
      <c r="W1191">
        <v>0</v>
      </c>
      <c r="X1191">
        <v>0</v>
      </c>
      <c r="Y1191">
        <v>1</v>
      </c>
      <c r="Z1191">
        <v>0</v>
      </c>
      <c r="AA1191" t="s">
        <v>159</v>
      </c>
      <c r="AB1191" t="s">
        <v>160</v>
      </c>
      <c r="AC1191" t="s">
        <v>162</v>
      </c>
      <c r="AD1191" t="s">
        <v>162</v>
      </c>
      <c r="AE1191" t="s">
        <v>162</v>
      </c>
      <c r="AF1191" t="s">
        <v>162</v>
      </c>
      <c r="AG1191" t="s">
        <v>749</v>
      </c>
      <c r="AH1191">
        <v>0</v>
      </c>
      <c r="AI1191">
        <v>0</v>
      </c>
      <c r="AJ1191">
        <v>1</v>
      </c>
      <c r="AK1191">
        <v>1</v>
      </c>
      <c r="AL1191">
        <v>1</v>
      </c>
      <c r="AM1191">
        <v>1</v>
      </c>
      <c r="AN1191">
        <v>1</v>
      </c>
      <c r="AO1191">
        <v>1</v>
      </c>
      <c r="AP1191">
        <v>0</v>
      </c>
      <c r="AQ1191" t="s">
        <v>218</v>
      </c>
      <c r="AR1191" t="s">
        <v>231</v>
      </c>
      <c r="AT1191" t="s">
        <v>316</v>
      </c>
      <c r="AV1191" t="s">
        <v>221</v>
      </c>
      <c r="AX1191" t="s">
        <v>801</v>
      </c>
      <c r="AY1191">
        <v>1</v>
      </c>
      <c r="AZ1191">
        <v>0</v>
      </c>
      <c r="BA1191">
        <v>0</v>
      </c>
      <c r="BB1191">
        <v>0</v>
      </c>
      <c r="BC1191">
        <v>0</v>
      </c>
      <c r="BD1191">
        <v>0</v>
      </c>
      <c r="BE1191">
        <v>0</v>
      </c>
      <c r="BF1191">
        <v>0</v>
      </c>
      <c r="BG1191">
        <v>0</v>
      </c>
      <c r="BI1191" t="s">
        <v>403</v>
      </c>
      <c r="BJ1191" t="s">
        <v>404</v>
      </c>
      <c r="BK1191" t="s">
        <v>420</v>
      </c>
      <c r="BL1191" t="s">
        <v>1917</v>
      </c>
      <c r="BM1191" t="s">
        <v>403</v>
      </c>
      <c r="BN1191" t="s">
        <v>1291</v>
      </c>
      <c r="BO1191" t="s">
        <v>169</v>
      </c>
      <c r="BP1191" t="s">
        <v>164</v>
      </c>
      <c r="BQ1191" t="s">
        <v>164</v>
      </c>
      <c r="BR1191" t="s">
        <v>164</v>
      </c>
      <c r="BS1191" t="s">
        <v>204</v>
      </c>
      <c r="BT1191" t="s">
        <v>164</v>
      </c>
      <c r="BU1191" t="s">
        <v>164</v>
      </c>
      <c r="BV1191" t="s">
        <v>164</v>
      </c>
      <c r="BW1191" t="s">
        <v>204</v>
      </c>
      <c r="BX1191" t="s">
        <v>164</v>
      </c>
      <c r="BY1191" t="s">
        <v>204</v>
      </c>
      <c r="BZ1191" t="s">
        <v>204</v>
      </c>
      <c r="CA1191" t="s">
        <v>164</v>
      </c>
      <c r="CE1191" t="s">
        <v>171</v>
      </c>
      <c r="CI1191" t="s">
        <v>172</v>
      </c>
      <c r="CK1191" t="s">
        <v>171</v>
      </c>
      <c r="CL1191" t="s">
        <v>171</v>
      </c>
      <c r="CT1191" t="s">
        <v>1017</v>
      </c>
      <c r="DF1191" t="s">
        <v>2791</v>
      </c>
      <c r="DH1191" t="s">
        <v>5070</v>
      </c>
      <c r="DL1191" t="s">
        <v>452</v>
      </c>
      <c r="DM1191">
        <v>0</v>
      </c>
      <c r="DN1191">
        <v>1</v>
      </c>
      <c r="DO1191">
        <v>0</v>
      </c>
      <c r="DP1191">
        <v>1</v>
      </c>
      <c r="DQ1191">
        <v>0</v>
      </c>
      <c r="DR1191">
        <v>0</v>
      </c>
      <c r="DS1191">
        <v>0</v>
      </c>
      <c r="DT1191">
        <v>0</v>
      </c>
      <c r="DU1191">
        <v>0</v>
      </c>
      <c r="DW1191" t="s">
        <v>174</v>
      </c>
      <c r="DX1191">
        <v>0</v>
      </c>
      <c r="DY1191">
        <v>0</v>
      </c>
      <c r="DZ1191">
        <v>0</v>
      </c>
      <c r="EA1191">
        <v>0</v>
      </c>
      <c r="EB1191">
        <v>1</v>
      </c>
      <c r="EC1191">
        <v>0</v>
      </c>
      <c r="EE1191" t="s">
        <v>175</v>
      </c>
      <c r="EG1191" t="s">
        <v>176</v>
      </c>
      <c r="EI1191" t="s">
        <v>284</v>
      </c>
      <c r="EL1191" t="s">
        <v>7287</v>
      </c>
    </row>
    <row r="1192" spans="1:142" x14ac:dyDescent="0.35">
      <c r="A1192" t="s">
        <v>7730</v>
      </c>
      <c r="B1192" t="s">
        <v>143</v>
      </c>
      <c r="D1192" s="1">
        <v>44711</v>
      </c>
      <c r="E1192" s="1">
        <v>44706</v>
      </c>
      <c r="F1192" t="s">
        <v>1094</v>
      </c>
      <c r="G1192" t="s">
        <v>145</v>
      </c>
      <c r="H1192" t="s">
        <v>146</v>
      </c>
      <c r="I1192" t="s">
        <v>4184</v>
      </c>
      <c r="J1192" t="s">
        <v>3574</v>
      </c>
      <c r="K1192" t="s">
        <v>4201</v>
      </c>
      <c r="L1192" t="s">
        <v>3575</v>
      </c>
      <c r="M1192" t="s">
        <v>4202</v>
      </c>
      <c r="N1192" t="s">
        <v>4201</v>
      </c>
      <c r="O1192" t="s">
        <v>7731</v>
      </c>
      <c r="P1192" t="s">
        <v>7732</v>
      </c>
      <c r="Q1192" t="s">
        <v>7733</v>
      </c>
      <c r="R1192" s="1">
        <v>43101</v>
      </c>
      <c r="S1192" t="s">
        <v>1809</v>
      </c>
      <c r="T1192">
        <v>595</v>
      </c>
      <c r="U1192" t="s">
        <v>158</v>
      </c>
      <c r="V1192">
        <v>0</v>
      </c>
      <c r="W1192">
        <v>0</v>
      </c>
      <c r="X1192">
        <v>1</v>
      </c>
      <c r="Y1192">
        <v>0</v>
      </c>
      <c r="Z1192">
        <v>0</v>
      </c>
      <c r="AA1192" t="s">
        <v>159</v>
      </c>
      <c r="AB1192" t="s">
        <v>160</v>
      </c>
      <c r="AC1192" t="s">
        <v>162</v>
      </c>
      <c r="AD1192" t="s">
        <v>161</v>
      </c>
      <c r="AE1192" t="s">
        <v>161</v>
      </c>
      <c r="AF1192" t="s">
        <v>161</v>
      </c>
      <c r="AG1192" t="s">
        <v>7734</v>
      </c>
      <c r="AH1192">
        <v>0</v>
      </c>
      <c r="AI1192">
        <v>0</v>
      </c>
      <c r="AJ1192">
        <v>1</v>
      </c>
      <c r="AK1192">
        <v>1</v>
      </c>
      <c r="AL1192">
        <v>1</v>
      </c>
      <c r="AM1192">
        <v>1</v>
      </c>
      <c r="AN1192">
        <v>1</v>
      </c>
      <c r="AO1192">
        <v>1</v>
      </c>
      <c r="AP1192">
        <v>0</v>
      </c>
      <c r="AQ1192" t="s">
        <v>164</v>
      </c>
      <c r="AR1192" t="s">
        <v>353</v>
      </c>
      <c r="AT1192" t="s">
        <v>853</v>
      </c>
      <c r="AV1192" t="s">
        <v>233</v>
      </c>
      <c r="AX1192" t="s">
        <v>983</v>
      </c>
      <c r="AY1192">
        <v>1</v>
      </c>
      <c r="AZ1192">
        <v>0</v>
      </c>
      <c r="BA1192">
        <v>0</v>
      </c>
      <c r="BB1192">
        <v>0</v>
      </c>
      <c r="BC1192">
        <v>0</v>
      </c>
      <c r="BD1192">
        <v>0</v>
      </c>
      <c r="BE1192">
        <v>0</v>
      </c>
      <c r="BF1192">
        <v>0</v>
      </c>
      <c r="BG1192">
        <v>0</v>
      </c>
      <c r="BI1192" t="s">
        <v>305</v>
      </c>
      <c r="BJ1192" t="s">
        <v>307</v>
      </c>
      <c r="BK1192" t="s">
        <v>305</v>
      </c>
      <c r="BL1192" t="s">
        <v>782</v>
      </c>
      <c r="BM1192" t="s">
        <v>305</v>
      </c>
      <c r="BN1192" t="s">
        <v>346</v>
      </c>
      <c r="BO1192" t="s">
        <v>263</v>
      </c>
      <c r="BP1192" t="s">
        <v>204</v>
      </c>
      <c r="BQ1192" t="s">
        <v>164</v>
      </c>
      <c r="BR1192" t="s">
        <v>204</v>
      </c>
      <c r="BS1192" t="s">
        <v>204</v>
      </c>
      <c r="BT1192" t="s">
        <v>204</v>
      </c>
      <c r="BU1192" t="s">
        <v>164</v>
      </c>
      <c r="BV1192" t="s">
        <v>204</v>
      </c>
      <c r="BW1192" t="s">
        <v>170</v>
      </c>
      <c r="BX1192" t="s">
        <v>204</v>
      </c>
      <c r="BY1192" t="s">
        <v>204</v>
      </c>
      <c r="BZ1192" t="s">
        <v>170</v>
      </c>
      <c r="CA1192" t="s">
        <v>170</v>
      </c>
      <c r="CB1192" t="s">
        <v>171</v>
      </c>
      <c r="CD1192" t="s">
        <v>171</v>
      </c>
      <c r="CE1192" t="s">
        <v>171</v>
      </c>
      <c r="CF1192" t="s">
        <v>171</v>
      </c>
      <c r="CH1192" t="s">
        <v>171</v>
      </c>
      <c r="CI1192" t="s">
        <v>172</v>
      </c>
      <c r="CJ1192" t="s">
        <v>171</v>
      </c>
      <c r="CK1192" t="s">
        <v>171</v>
      </c>
      <c r="CL1192" t="s">
        <v>171</v>
      </c>
      <c r="CM1192" t="s">
        <v>172</v>
      </c>
      <c r="CN1192" t="s">
        <v>318</v>
      </c>
      <c r="CR1192" t="s">
        <v>765</v>
      </c>
      <c r="CT1192" t="s">
        <v>318</v>
      </c>
      <c r="CV1192" t="s">
        <v>264</v>
      </c>
      <c r="CZ1192" t="s">
        <v>235</v>
      </c>
      <c r="DD1192" t="s">
        <v>799</v>
      </c>
      <c r="DF1192" t="s">
        <v>235</v>
      </c>
      <c r="DH1192" t="s">
        <v>473</v>
      </c>
      <c r="DL1192" t="s">
        <v>7735</v>
      </c>
      <c r="DM1192">
        <v>0</v>
      </c>
      <c r="DN1192">
        <v>0</v>
      </c>
      <c r="DO1192">
        <v>0</v>
      </c>
      <c r="DP1192">
        <v>0</v>
      </c>
      <c r="DQ1192">
        <v>1</v>
      </c>
      <c r="DR1192">
        <v>1</v>
      </c>
      <c r="DS1192">
        <v>1</v>
      </c>
      <c r="DT1192">
        <v>0</v>
      </c>
      <c r="DU1192">
        <v>0</v>
      </c>
      <c r="DW1192" t="s">
        <v>174</v>
      </c>
      <c r="DX1192">
        <v>0</v>
      </c>
      <c r="DY1192">
        <v>0</v>
      </c>
      <c r="DZ1192">
        <v>0</v>
      </c>
      <c r="EA1192">
        <v>0</v>
      </c>
      <c r="EB1192">
        <v>1</v>
      </c>
      <c r="EC1192">
        <v>0</v>
      </c>
      <c r="EE1192" t="s">
        <v>175</v>
      </c>
      <c r="EG1192" t="s">
        <v>206</v>
      </c>
      <c r="EI1192" t="s">
        <v>284</v>
      </c>
      <c r="EL1192" t="s">
        <v>7287</v>
      </c>
    </row>
    <row r="1193" spans="1:142" x14ac:dyDescent="0.35">
      <c r="A1193" t="s">
        <v>7736</v>
      </c>
      <c r="B1193" t="s">
        <v>143</v>
      </c>
      <c r="D1193" s="1">
        <v>44711</v>
      </c>
      <c r="E1193" s="1">
        <v>44708</v>
      </c>
      <c r="F1193" t="s">
        <v>1094</v>
      </c>
      <c r="G1193" t="s">
        <v>145</v>
      </c>
      <c r="H1193" t="s">
        <v>146</v>
      </c>
      <c r="I1193" t="s">
        <v>4184</v>
      </c>
      <c r="J1193" t="s">
        <v>3574</v>
      </c>
      <c r="K1193" t="s">
        <v>4956</v>
      </c>
      <c r="L1193" t="s">
        <v>4957</v>
      </c>
      <c r="M1193" t="s">
        <v>4958</v>
      </c>
      <c r="N1193" t="s">
        <v>4956</v>
      </c>
      <c r="O1193" t="s">
        <v>7737</v>
      </c>
      <c r="P1193" t="s">
        <v>7738</v>
      </c>
      <c r="Q1193" t="s">
        <v>7739</v>
      </c>
      <c r="R1193" s="1">
        <v>42370</v>
      </c>
      <c r="S1193" t="s">
        <v>7740</v>
      </c>
      <c r="T1193">
        <v>1169</v>
      </c>
      <c r="U1193" t="s">
        <v>158</v>
      </c>
      <c r="V1193">
        <v>0</v>
      </c>
      <c r="W1193">
        <v>0</v>
      </c>
      <c r="X1193">
        <v>1</v>
      </c>
      <c r="Y1193">
        <v>0</v>
      </c>
      <c r="Z1193">
        <v>0</v>
      </c>
      <c r="AA1193" t="s">
        <v>159</v>
      </c>
      <c r="AB1193" t="s">
        <v>160</v>
      </c>
      <c r="AC1193" t="s">
        <v>162</v>
      </c>
      <c r="AD1193" t="s">
        <v>161</v>
      </c>
      <c r="AE1193" t="s">
        <v>161</v>
      </c>
      <c r="AF1193" t="s">
        <v>161</v>
      </c>
      <c r="AG1193" t="s">
        <v>4444</v>
      </c>
      <c r="AH1193">
        <v>0</v>
      </c>
      <c r="AI1193">
        <v>0</v>
      </c>
      <c r="AJ1193">
        <v>0</v>
      </c>
      <c r="AK1193">
        <v>0</v>
      </c>
      <c r="AL1193">
        <v>1</v>
      </c>
      <c r="AM1193">
        <v>1</v>
      </c>
      <c r="AN1193">
        <v>1</v>
      </c>
      <c r="AO1193">
        <v>1</v>
      </c>
      <c r="AP1193">
        <v>0</v>
      </c>
      <c r="AQ1193" t="s">
        <v>164</v>
      </c>
      <c r="AR1193" t="s">
        <v>839</v>
      </c>
      <c r="AT1193" t="s">
        <v>853</v>
      </c>
      <c r="AV1193" t="s">
        <v>233</v>
      </c>
      <c r="AX1193" t="s">
        <v>983</v>
      </c>
      <c r="AY1193">
        <v>1</v>
      </c>
      <c r="AZ1193">
        <v>0</v>
      </c>
      <c r="BA1193">
        <v>0</v>
      </c>
      <c r="BB1193">
        <v>0</v>
      </c>
      <c r="BC1193">
        <v>0</v>
      </c>
      <c r="BD1193">
        <v>0</v>
      </c>
      <c r="BE1193">
        <v>0</v>
      </c>
      <c r="BF1193">
        <v>0</v>
      </c>
      <c r="BG1193">
        <v>0</v>
      </c>
      <c r="BI1193" t="s">
        <v>305</v>
      </c>
      <c r="BJ1193" t="s">
        <v>392</v>
      </c>
      <c r="BK1193" t="s">
        <v>305</v>
      </c>
      <c r="BL1193" t="s">
        <v>1028</v>
      </c>
      <c r="BM1193" t="s">
        <v>305</v>
      </c>
      <c r="BN1193" t="s">
        <v>307</v>
      </c>
      <c r="BO1193" t="s">
        <v>169</v>
      </c>
      <c r="BP1193" t="s">
        <v>164</v>
      </c>
      <c r="BQ1193" t="s">
        <v>164</v>
      </c>
      <c r="BR1193" t="s">
        <v>164</v>
      </c>
      <c r="BS1193" t="s">
        <v>204</v>
      </c>
      <c r="BT1193" t="s">
        <v>164</v>
      </c>
      <c r="BU1193" t="s">
        <v>164</v>
      </c>
      <c r="BV1193" t="s">
        <v>204</v>
      </c>
      <c r="BW1193" t="s">
        <v>170</v>
      </c>
      <c r="BX1193" t="s">
        <v>164</v>
      </c>
      <c r="BY1193" t="s">
        <v>164</v>
      </c>
      <c r="BZ1193" t="s">
        <v>164</v>
      </c>
      <c r="CA1193" t="s">
        <v>204</v>
      </c>
      <c r="CE1193" t="s">
        <v>171</v>
      </c>
      <c r="CH1193" t="s">
        <v>172</v>
      </c>
      <c r="CI1193" t="s">
        <v>172</v>
      </c>
      <c r="CM1193" t="s">
        <v>172</v>
      </c>
      <c r="CT1193" t="s">
        <v>6196</v>
      </c>
      <c r="DL1193" t="s">
        <v>897</v>
      </c>
      <c r="DM1193">
        <v>0</v>
      </c>
      <c r="DN1193">
        <v>0</v>
      </c>
      <c r="DO1193">
        <v>0</v>
      </c>
      <c r="DP1193">
        <v>0</v>
      </c>
      <c r="DQ1193">
        <v>0</v>
      </c>
      <c r="DR1193">
        <v>1</v>
      </c>
      <c r="DS1193">
        <v>1</v>
      </c>
      <c r="DT1193">
        <v>0</v>
      </c>
      <c r="DU1193">
        <v>0</v>
      </c>
      <c r="DW1193" t="s">
        <v>174</v>
      </c>
      <c r="DX1193">
        <v>0</v>
      </c>
      <c r="DY1193">
        <v>0</v>
      </c>
      <c r="DZ1193">
        <v>0</v>
      </c>
      <c r="EA1193">
        <v>0</v>
      </c>
      <c r="EB1193">
        <v>1</v>
      </c>
      <c r="EC1193">
        <v>0</v>
      </c>
      <c r="EE1193" t="s">
        <v>175</v>
      </c>
      <c r="EG1193" t="s">
        <v>206</v>
      </c>
      <c r="EI1193" t="s">
        <v>176</v>
      </c>
      <c r="EL1193" t="s">
        <v>7287</v>
      </c>
    </row>
    <row r="1194" spans="1:142" x14ac:dyDescent="0.35">
      <c r="A1194" t="s">
        <v>7741</v>
      </c>
      <c r="B1194" t="s">
        <v>143</v>
      </c>
      <c r="D1194" s="1">
        <v>44711</v>
      </c>
      <c r="E1194" s="1">
        <v>44708</v>
      </c>
      <c r="F1194" t="s">
        <v>1094</v>
      </c>
      <c r="G1194" t="s">
        <v>145</v>
      </c>
      <c r="H1194" t="s">
        <v>146</v>
      </c>
      <c r="I1194" t="s">
        <v>4184</v>
      </c>
      <c r="J1194" t="s">
        <v>3574</v>
      </c>
      <c r="K1194" t="s">
        <v>4956</v>
      </c>
      <c r="L1194" t="s">
        <v>4957</v>
      </c>
      <c r="M1194" t="s">
        <v>4958</v>
      </c>
      <c r="N1194" t="s">
        <v>4956</v>
      </c>
      <c r="O1194" t="s">
        <v>7742</v>
      </c>
      <c r="P1194" t="s">
        <v>7743</v>
      </c>
      <c r="Q1194" t="s">
        <v>7744</v>
      </c>
      <c r="R1194" s="1">
        <v>43101</v>
      </c>
      <c r="S1194" t="s">
        <v>2027</v>
      </c>
      <c r="T1194">
        <v>1050</v>
      </c>
      <c r="U1194" t="s">
        <v>158</v>
      </c>
      <c r="V1194">
        <v>0</v>
      </c>
      <c r="W1194">
        <v>0</v>
      </c>
      <c r="X1194">
        <v>1</v>
      </c>
      <c r="Y1194">
        <v>0</v>
      </c>
      <c r="Z1194">
        <v>0</v>
      </c>
      <c r="AA1194" t="s">
        <v>159</v>
      </c>
      <c r="AB1194" t="s">
        <v>160</v>
      </c>
      <c r="AC1194" t="s">
        <v>162</v>
      </c>
      <c r="AD1194" t="s">
        <v>161</v>
      </c>
      <c r="AE1194" t="s">
        <v>161</v>
      </c>
      <c r="AF1194" t="s">
        <v>161</v>
      </c>
      <c r="AG1194" t="s">
        <v>7745</v>
      </c>
      <c r="AH1194">
        <v>0</v>
      </c>
      <c r="AI1194">
        <v>0</v>
      </c>
      <c r="AJ1194">
        <v>0</v>
      </c>
      <c r="AK1194">
        <v>0</v>
      </c>
      <c r="AL1194">
        <v>1</v>
      </c>
      <c r="AM1194">
        <v>1</v>
      </c>
      <c r="AN1194">
        <v>1</v>
      </c>
      <c r="AO1194">
        <v>1</v>
      </c>
      <c r="AP1194">
        <v>0</v>
      </c>
      <c r="AQ1194" t="s">
        <v>164</v>
      </c>
      <c r="AR1194" t="s">
        <v>201</v>
      </c>
      <c r="AT1194" t="s">
        <v>853</v>
      </c>
      <c r="AV1194" t="s">
        <v>262</v>
      </c>
      <c r="AX1194" t="s">
        <v>983</v>
      </c>
      <c r="AY1194">
        <v>1</v>
      </c>
      <c r="AZ1194">
        <v>0</v>
      </c>
      <c r="BA1194">
        <v>0</v>
      </c>
      <c r="BB1194">
        <v>0</v>
      </c>
      <c r="BC1194">
        <v>0</v>
      </c>
      <c r="BD1194">
        <v>0</v>
      </c>
      <c r="BE1194">
        <v>0</v>
      </c>
      <c r="BF1194">
        <v>0</v>
      </c>
      <c r="BG1194">
        <v>0</v>
      </c>
      <c r="BI1194" t="s">
        <v>305</v>
      </c>
      <c r="BJ1194" t="s">
        <v>384</v>
      </c>
      <c r="BK1194" t="s">
        <v>305</v>
      </c>
      <c r="BL1194" t="s">
        <v>330</v>
      </c>
      <c r="BM1194" t="s">
        <v>305</v>
      </c>
      <c r="BN1194" t="s">
        <v>866</v>
      </c>
      <c r="BO1194" t="s">
        <v>263</v>
      </c>
      <c r="BP1194" t="s">
        <v>164</v>
      </c>
      <c r="BQ1194" t="s">
        <v>164</v>
      </c>
      <c r="BR1194" t="s">
        <v>164</v>
      </c>
      <c r="BS1194" t="s">
        <v>204</v>
      </c>
      <c r="BT1194" t="s">
        <v>204</v>
      </c>
      <c r="BU1194" t="s">
        <v>170</v>
      </c>
      <c r="BV1194" t="s">
        <v>204</v>
      </c>
      <c r="BW1194" t="s">
        <v>170</v>
      </c>
      <c r="BX1194" t="s">
        <v>164</v>
      </c>
      <c r="BY1194" t="s">
        <v>164</v>
      </c>
      <c r="BZ1194" t="s">
        <v>204</v>
      </c>
      <c r="CA1194" t="s">
        <v>170</v>
      </c>
      <c r="CE1194" t="s">
        <v>171</v>
      </c>
      <c r="CF1194" t="s">
        <v>171</v>
      </c>
      <c r="CG1194" t="s">
        <v>172</v>
      </c>
      <c r="CH1194" t="s">
        <v>172</v>
      </c>
      <c r="CI1194" t="s">
        <v>172</v>
      </c>
      <c r="CL1194" t="s">
        <v>171</v>
      </c>
      <c r="CM1194" t="s">
        <v>172</v>
      </c>
      <c r="CT1194" t="s">
        <v>6196</v>
      </c>
      <c r="CV1194" t="s">
        <v>374</v>
      </c>
      <c r="DH1194" t="s">
        <v>473</v>
      </c>
      <c r="DL1194" t="s">
        <v>897</v>
      </c>
      <c r="DM1194">
        <v>0</v>
      </c>
      <c r="DN1194">
        <v>0</v>
      </c>
      <c r="DO1194">
        <v>0</v>
      </c>
      <c r="DP1194">
        <v>0</v>
      </c>
      <c r="DQ1194">
        <v>0</v>
      </c>
      <c r="DR1194">
        <v>1</v>
      </c>
      <c r="DS1194">
        <v>1</v>
      </c>
      <c r="DT1194">
        <v>0</v>
      </c>
      <c r="DU1194">
        <v>0</v>
      </c>
      <c r="DW1194" t="s">
        <v>174</v>
      </c>
      <c r="DX1194">
        <v>0</v>
      </c>
      <c r="DY1194">
        <v>0</v>
      </c>
      <c r="DZ1194">
        <v>0</v>
      </c>
      <c r="EA1194">
        <v>0</v>
      </c>
      <c r="EB1194">
        <v>1</v>
      </c>
      <c r="EC1194">
        <v>0</v>
      </c>
      <c r="EE1194" t="s">
        <v>175</v>
      </c>
      <c r="EG1194" t="s">
        <v>206</v>
      </c>
      <c r="EI1194" t="s">
        <v>284</v>
      </c>
      <c r="EL1194" t="s">
        <v>7287</v>
      </c>
    </row>
    <row r="1195" spans="1:142" x14ac:dyDescent="0.35">
      <c r="A1195" t="s">
        <v>7746</v>
      </c>
      <c r="B1195" t="s">
        <v>143</v>
      </c>
      <c r="D1195" s="1">
        <v>44711</v>
      </c>
      <c r="E1195" s="1">
        <v>44708</v>
      </c>
      <c r="F1195" t="s">
        <v>1094</v>
      </c>
      <c r="G1195" t="s">
        <v>145</v>
      </c>
      <c r="H1195" t="s">
        <v>146</v>
      </c>
      <c r="I1195" t="s">
        <v>4184</v>
      </c>
      <c r="J1195" t="s">
        <v>3574</v>
      </c>
      <c r="K1195" t="s">
        <v>4213</v>
      </c>
      <c r="L1195" t="s">
        <v>4214</v>
      </c>
      <c r="M1195" t="s">
        <v>4215</v>
      </c>
      <c r="N1195" t="s">
        <v>4213</v>
      </c>
      <c r="O1195" t="s">
        <v>7747</v>
      </c>
      <c r="P1195" t="s">
        <v>7748</v>
      </c>
      <c r="Q1195" t="s">
        <v>7749</v>
      </c>
      <c r="R1195" s="1">
        <v>42736</v>
      </c>
      <c r="S1195" t="s">
        <v>314</v>
      </c>
      <c r="T1195">
        <v>840</v>
      </c>
      <c r="U1195" t="s">
        <v>158</v>
      </c>
      <c r="V1195">
        <v>0</v>
      </c>
      <c r="W1195">
        <v>0</v>
      </c>
      <c r="X1195">
        <v>1</v>
      </c>
      <c r="Y1195">
        <v>0</v>
      </c>
      <c r="Z1195">
        <v>0</v>
      </c>
      <c r="AA1195" t="s">
        <v>637</v>
      </c>
      <c r="AB1195" t="s">
        <v>160</v>
      </c>
      <c r="AC1195" t="s">
        <v>161</v>
      </c>
      <c r="AD1195" t="s">
        <v>161</v>
      </c>
      <c r="AE1195" t="s">
        <v>161</v>
      </c>
      <c r="AF1195" t="s">
        <v>161</v>
      </c>
      <c r="AG1195" t="s">
        <v>3892</v>
      </c>
      <c r="AH1195">
        <v>0</v>
      </c>
      <c r="AI1195">
        <v>0</v>
      </c>
      <c r="AJ1195">
        <v>0</v>
      </c>
      <c r="AK1195">
        <v>1</v>
      </c>
      <c r="AL1195">
        <v>1</v>
      </c>
      <c r="AM1195">
        <v>1</v>
      </c>
      <c r="AN1195">
        <v>1</v>
      </c>
      <c r="AO1195">
        <v>1</v>
      </c>
      <c r="AP1195">
        <v>0</v>
      </c>
      <c r="AQ1195" t="s">
        <v>164</v>
      </c>
      <c r="AR1195" t="s">
        <v>201</v>
      </c>
      <c r="AT1195" t="s">
        <v>853</v>
      </c>
      <c r="AV1195" t="s">
        <v>262</v>
      </c>
      <c r="AX1195" t="s">
        <v>983</v>
      </c>
      <c r="AY1195">
        <v>1</v>
      </c>
      <c r="AZ1195">
        <v>0</v>
      </c>
      <c r="BA1195">
        <v>0</v>
      </c>
      <c r="BB1195">
        <v>0</v>
      </c>
      <c r="BC1195">
        <v>0</v>
      </c>
      <c r="BD1195">
        <v>0</v>
      </c>
      <c r="BE1195">
        <v>0</v>
      </c>
      <c r="BF1195">
        <v>0</v>
      </c>
      <c r="BG1195">
        <v>0</v>
      </c>
      <c r="BI1195" t="s">
        <v>148</v>
      </c>
      <c r="BJ1195" t="s">
        <v>203</v>
      </c>
      <c r="BK1195" t="s">
        <v>148</v>
      </c>
      <c r="BL1195" t="s">
        <v>829</v>
      </c>
      <c r="BM1195" t="s">
        <v>148</v>
      </c>
      <c r="BN1195" t="s">
        <v>461</v>
      </c>
      <c r="BO1195" t="s">
        <v>263</v>
      </c>
      <c r="BP1195" t="s">
        <v>164</v>
      </c>
      <c r="BQ1195" t="s">
        <v>164</v>
      </c>
      <c r="BR1195" t="s">
        <v>164</v>
      </c>
      <c r="BS1195" t="s">
        <v>164</v>
      </c>
      <c r="BT1195" t="s">
        <v>204</v>
      </c>
      <c r="BU1195" t="s">
        <v>164</v>
      </c>
      <c r="BV1195" t="s">
        <v>164</v>
      </c>
      <c r="BW1195" t="s">
        <v>170</v>
      </c>
      <c r="BX1195" t="s">
        <v>164</v>
      </c>
      <c r="BY1195" t="s">
        <v>164</v>
      </c>
      <c r="BZ1195" t="s">
        <v>164</v>
      </c>
      <c r="CA1195" t="s">
        <v>170</v>
      </c>
      <c r="CF1195" t="s">
        <v>171</v>
      </c>
      <c r="CI1195" t="s">
        <v>172</v>
      </c>
      <c r="CM1195" t="s">
        <v>172</v>
      </c>
      <c r="CV1195" t="s">
        <v>264</v>
      </c>
      <c r="DL1195" t="s">
        <v>1030</v>
      </c>
      <c r="DM1195">
        <v>0</v>
      </c>
      <c r="DN1195">
        <v>0</v>
      </c>
      <c r="DO1195">
        <v>0</v>
      </c>
      <c r="DP1195">
        <v>0</v>
      </c>
      <c r="DQ1195">
        <v>0</v>
      </c>
      <c r="DR1195">
        <v>0</v>
      </c>
      <c r="DS1195">
        <v>1</v>
      </c>
      <c r="DT1195">
        <v>0</v>
      </c>
      <c r="DU1195">
        <v>0</v>
      </c>
      <c r="DW1195" t="s">
        <v>174</v>
      </c>
      <c r="DX1195">
        <v>0</v>
      </c>
      <c r="DY1195">
        <v>0</v>
      </c>
      <c r="DZ1195">
        <v>0</v>
      </c>
      <c r="EA1195">
        <v>0</v>
      </c>
      <c r="EB1195">
        <v>1</v>
      </c>
      <c r="EC1195">
        <v>0</v>
      </c>
      <c r="EE1195" t="s">
        <v>175</v>
      </c>
      <c r="EG1195" t="s">
        <v>206</v>
      </c>
      <c r="EI1195" t="s">
        <v>236</v>
      </c>
      <c r="EL1195" t="s">
        <v>7287</v>
      </c>
    </row>
    <row r="1196" spans="1:142" x14ac:dyDescent="0.35">
      <c r="A1196" t="s">
        <v>7750</v>
      </c>
      <c r="B1196" t="s">
        <v>143</v>
      </c>
      <c r="D1196" s="1">
        <v>44705</v>
      </c>
      <c r="E1196" s="1">
        <v>44705</v>
      </c>
      <c r="F1196" t="s">
        <v>281</v>
      </c>
      <c r="G1196" t="s">
        <v>145</v>
      </c>
      <c r="H1196" t="s">
        <v>146</v>
      </c>
      <c r="I1196" t="s">
        <v>3260</v>
      </c>
      <c r="J1196" t="s">
        <v>1933</v>
      </c>
      <c r="K1196" t="s">
        <v>3274</v>
      </c>
      <c r="L1196" t="s">
        <v>1970</v>
      </c>
      <c r="M1196" t="s">
        <v>3276</v>
      </c>
      <c r="N1196" t="s">
        <v>3275</v>
      </c>
      <c r="O1196" t="s">
        <v>7751</v>
      </c>
      <c r="P1196" t="s">
        <v>7752</v>
      </c>
      <c r="Q1196" t="s">
        <v>7753</v>
      </c>
      <c r="R1196" s="1">
        <v>42095</v>
      </c>
      <c r="S1196" t="s">
        <v>1049</v>
      </c>
      <c r="T1196">
        <v>438</v>
      </c>
      <c r="U1196" t="s">
        <v>174</v>
      </c>
      <c r="V1196">
        <v>0</v>
      </c>
      <c r="W1196">
        <v>0</v>
      </c>
      <c r="X1196">
        <v>0</v>
      </c>
      <c r="Y1196">
        <v>1</v>
      </c>
      <c r="Z1196">
        <v>0</v>
      </c>
      <c r="AA1196" t="s">
        <v>159</v>
      </c>
      <c r="AB1196" t="s">
        <v>160</v>
      </c>
      <c r="AC1196" t="s">
        <v>162</v>
      </c>
      <c r="AD1196" t="s">
        <v>162</v>
      </c>
      <c r="AE1196" t="s">
        <v>162</v>
      </c>
      <c r="AF1196" t="s">
        <v>162</v>
      </c>
      <c r="AG1196" t="s">
        <v>728</v>
      </c>
      <c r="AH1196">
        <v>0</v>
      </c>
      <c r="AI1196">
        <v>1</v>
      </c>
      <c r="AJ1196">
        <v>0</v>
      </c>
      <c r="AK1196">
        <v>1</v>
      </c>
      <c r="AL1196">
        <v>1</v>
      </c>
      <c r="AM1196">
        <v>1</v>
      </c>
      <c r="AN1196">
        <v>1</v>
      </c>
      <c r="AO1196">
        <v>1</v>
      </c>
      <c r="AP1196">
        <v>0</v>
      </c>
      <c r="AQ1196" t="s">
        <v>218</v>
      </c>
      <c r="AR1196" t="s">
        <v>353</v>
      </c>
      <c r="AT1196" t="s">
        <v>316</v>
      </c>
      <c r="AV1196" t="s">
        <v>167</v>
      </c>
      <c r="AX1196" t="s">
        <v>983</v>
      </c>
      <c r="AY1196">
        <v>1</v>
      </c>
      <c r="AZ1196">
        <v>0</v>
      </c>
      <c r="BA1196">
        <v>0</v>
      </c>
      <c r="BB1196">
        <v>0</v>
      </c>
      <c r="BC1196">
        <v>0</v>
      </c>
      <c r="BD1196">
        <v>0</v>
      </c>
      <c r="BE1196">
        <v>0</v>
      </c>
      <c r="BF1196">
        <v>0</v>
      </c>
      <c r="BG1196">
        <v>0</v>
      </c>
      <c r="BI1196" t="s">
        <v>1933</v>
      </c>
      <c r="BJ1196" t="s">
        <v>3262</v>
      </c>
      <c r="BK1196" t="s">
        <v>1840</v>
      </c>
      <c r="BL1196" t="s">
        <v>3283</v>
      </c>
      <c r="BO1196" t="s">
        <v>169</v>
      </c>
      <c r="BP1196" t="s">
        <v>204</v>
      </c>
      <c r="BQ1196" t="s">
        <v>164</v>
      </c>
      <c r="BR1196" t="s">
        <v>164</v>
      </c>
      <c r="BS1196" t="s">
        <v>164</v>
      </c>
      <c r="BT1196" t="s">
        <v>164</v>
      </c>
      <c r="BU1196" t="s">
        <v>164</v>
      </c>
      <c r="BV1196" t="s">
        <v>204</v>
      </c>
      <c r="BW1196" t="s">
        <v>164</v>
      </c>
      <c r="BX1196" t="s">
        <v>164</v>
      </c>
      <c r="BY1196" t="s">
        <v>164</v>
      </c>
      <c r="BZ1196" t="s">
        <v>164</v>
      </c>
      <c r="CA1196" t="s">
        <v>164</v>
      </c>
      <c r="CB1196" t="s">
        <v>171</v>
      </c>
      <c r="CH1196" t="s">
        <v>172</v>
      </c>
      <c r="CN1196" t="s">
        <v>281</v>
      </c>
      <c r="DL1196" t="s">
        <v>1211</v>
      </c>
      <c r="DM1196">
        <v>1</v>
      </c>
      <c r="DN1196">
        <v>0</v>
      </c>
      <c r="DO1196">
        <v>0</v>
      </c>
      <c r="DP1196">
        <v>0</v>
      </c>
      <c r="DQ1196">
        <v>0</v>
      </c>
      <c r="DR1196">
        <v>0</v>
      </c>
      <c r="DS1196">
        <v>0</v>
      </c>
      <c r="DT1196">
        <v>0</v>
      </c>
      <c r="DU1196">
        <v>0</v>
      </c>
      <c r="DW1196" t="s">
        <v>174</v>
      </c>
      <c r="DX1196">
        <v>0</v>
      </c>
      <c r="DY1196">
        <v>0</v>
      </c>
      <c r="DZ1196">
        <v>0</v>
      </c>
      <c r="EA1196">
        <v>0</v>
      </c>
      <c r="EB1196">
        <v>1</v>
      </c>
      <c r="EC1196">
        <v>0</v>
      </c>
      <c r="EE1196" t="s">
        <v>175</v>
      </c>
      <c r="EG1196" t="s">
        <v>177</v>
      </c>
      <c r="EI1196" t="s">
        <v>176</v>
      </c>
      <c r="EL1196" t="s">
        <v>7287</v>
      </c>
    </row>
    <row r="1197" spans="1:142" x14ac:dyDescent="0.35">
      <c r="A1197" t="s">
        <v>7754</v>
      </c>
      <c r="B1197" t="s">
        <v>143</v>
      </c>
      <c r="D1197" s="1">
        <v>44705</v>
      </c>
      <c r="E1197" s="1">
        <v>44705</v>
      </c>
      <c r="F1197" t="s">
        <v>281</v>
      </c>
      <c r="G1197" t="s">
        <v>145</v>
      </c>
      <c r="H1197" t="s">
        <v>146</v>
      </c>
      <c r="I1197" t="s">
        <v>3260</v>
      </c>
      <c r="J1197" t="s">
        <v>1933</v>
      </c>
      <c r="K1197" t="s">
        <v>7755</v>
      </c>
      <c r="L1197" t="s">
        <v>6465</v>
      </c>
      <c r="M1197" t="s">
        <v>7756</v>
      </c>
      <c r="N1197" t="s">
        <v>7755</v>
      </c>
      <c r="O1197" t="s">
        <v>7757</v>
      </c>
      <c r="P1197" t="s">
        <v>7758</v>
      </c>
      <c r="Q1197" t="s">
        <v>7759</v>
      </c>
      <c r="R1197" s="1">
        <v>44562</v>
      </c>
      <c r="S1197" t="s">
        <v>1054</v>
      </c>
      <c r="T1197">
        <v>180</v>
      </c>
      <c r="U1197" t="s">
        <v>174</v>
      </c>
      <c r="V1197">
        <v>0</v>
      </c>
      <c r="W1197">
        <v>0</v>
      </c>
      <c r="X1197">
        <v>0</v>
      </c>
      <c r="Y1197">
        <v>1</v>
      </c>
      <c r="Z1197">
        <v>0</v>
      </c>
      <c r="AA1197" t="s">
        <v>159</v>
      </c>
      <c r="AB1197" t="s">
        <v>160</v>
      </c>
      <c r="AC1197" t="s">
        <v>162</v>
      </c>
      <c r="AD1197" t="s">
        <v>162</v>
      </c>
      <c r="AE1197" t="s">
        <v>162</v>
      </c>
      <c r="AF1197" t="s">
        <v>162</v>
      </c>
      <c r="AG1197" t="s">
        <v>1533</v>
      </c>
      <c r="AH1197">
        <v>0</v>
      </c>
      <c r="AI1197">
        <v>0</v>
      </c>
      <c r="AJ1197">
        <v>1</v>
      </c>
      <c r="AK1197">
        <v>1</v>
      </c>
      <c r="AL1197">
        <v>1</v>
      </c>
      <c r="AM1197">
        <v>0</v>
      </c>
      <c r="AN1197">
        <v>1</v>
      </c>
      <c r="AO1197">
        <v>1</v>
      </c>
      <c r="AP1197">
        <v>0</v>
      </c>
      <c r="AQ1197" t="s">
        <v>218</v>
      </c>
      <c r="AR1197" t="s">
        <v>353</v>
      </c>
      <c r="AT1197" t="s">
        <v>316</v>
      </c>
      <c r="AV1197" t="s">
        <v>167</v>
      </c>
      <c r="AX1197" t="s">
        <v>983</v>
      </c>
      <c r="AY1197">
        <v>1</v>
      </c>
      <c r="AZ1197">
        <v>0</v>
      </c>
      <c r="BA1197">
        <v>0</v>
      </c>
      <c r="BB1197">
        <v>0</v>
      </c>
      <c r="BC1197">
        <v>0</v>
      </c>
      <c r="BD1197">
        <v>0</v>
      </c>
      <c r="BE1197">
        <v>0</v>
      </c>
      <c r="BF1197">
        <v>0</v>
      </c>
      <c r="BG1197">
        <v>0</v>
      </c>
      <c r="BI1197" t="s">
        <v>249</v>
      </c>
      <c r="BJ1197" t="s">
        <v>3509</v>
      </c>
      <c r="BO1197" t="s">
        <v>169</v>
      </c>
      <c r="BP1197" t="s">
        <v>164</v>
      </c>
      <c r="BQ1197" t="s">
        <v>164</v>
      </c>
      <c r="BR1197" t="s">
        <v>164</v>
      </c>
      <c r="BS1197" t="s">
        <v>204</v>
      </c>
      <c r="BT1197" t="s">
        <v>164</v>
      </c>
      <c r="BU1197" t="s">
        <v>204</v>
      </c>
      <c r="BV1197" t="s">
        <v>164</v>
      </c>
      <c r="BW1197" t="s">
        <v>164</v>
      </c>
      <c r="BX1197" t="s">
        <v>164</v>
      </c>
      <c r="BY1197" t="s">
        <v>164</v>
      </c>
      <c r="BZ1197" t="s">
        <v>164</v>
      </c>
      <c r="CA1197" t="s">
        <v>164</v>
      </c>
      <c r="CE1197" t="s">
        <v>171</v>
      </c>
      <c r="CG1197" t="s">
        <v>171</v>
      </c>
      <c r="CT1197" t="s">
        <v>1000</v>
      </c>
      <c r="CX1197" t="s">
        <v>2255</v>
      </c>
      <c r="DL1197" t="s">
        <v>174</v>
      </c>
      <c r="DM1197">
        <v>0</v>
      </c>
      <c r="DN1197">
        <v>0</v>
      </c>
      <c r="DO1197">
        <v>0</v>
      </c>
      <c r="DP1197">
        <v>0</v>
      </c>
      <c r="DQ1197">
        <v>0</v>
      </c>
      <c r="DR1197">
        <v>0</v>
      </c>
      <c r="DS1197">
        <v>0</v>
      </c>
      <c r="DT1197">
        <v>1</v>
      </c>
      <c r="DU1197">
        <v>0</v>
      </c>
      <c r="DW1197" t="s">
        <v>174</v>
      </c>
      <c r="DX1197">
        <v>0</v>
      </c>
      <c r="DY1197">
        <v>0</v>
      </c>
      <c r="DZ1197">
        <v>0</v>
      </c>
      <c r="EA1197">
        <v>0</v>
      </c>
      <c r="EB1197">
        <v>1</v>
      </c>
      <c r="EC1197">
        <v>0</v>
      </c>
      <c r="EE1197" t="s">
        <v>175</v>
      </c>
      <c r="EG1197" t="s">
        <v>177</v>
      </c>
      <c r="EI1197" t="s">
        <v>176</v>
      </c>
      <c r="EL1197" t="s">
        <v>7287</v>
      </c>
    </row>
    <row r="1198" spans="1:142" x14ac:dyDescent="0.35">
      <c r="A1198" t="s">
        <v>7760</v>
      </c>
      <c r="B1198" t="s">
        <v>143</v>
      </c>
      <c r="D1198" s="1">
        <v>44691</v>
      </c>
      <c r="E1198" s="1">
        <v>44691</v>
      </c>
      <c r="F1198" t="s">
        <v>1094</v>
      </c>
      <c r="G1198" t="s">
        <v>145</v>
      </c>
      <c r="H1198" t="s">
        <v>146</v>
      </c>
      <c r="I1198" t="s">
        <v>4184</v>
      </c>
      <c r="J1198" t="s">
        <v>3574</v>
      </c>
      <c r="K1198" t="s">
        <v>4222</v>
      </c>
      <c r="L1198" t="s">
        <v>3652</v>
      </c>
      <c r="M1198" t="s">
        <v>4224</v>
      </c>
      <c r="N1198" t="s">
        <v>4223</v>
      </c>
      <c r="O1198" t="s">
        <v>7761</v>
      </c>
      <c r="P1198" t="s">
        <v>7762</v>
      </c>
      <c r="Q1198" t="s">
        <v>7763</v>
      </c>
      <c r="R1198" s="1">
        <v>42064</v>
      </c>
      <c r="S1198" t="s">
        <v>2241</v>
      </c>
      <c r="T1198">
        <v>4550</v>
      </c>
      <c r="U1198" t="s">
        <v>1475</v>
      </c>
      <c r="V1198">
        <v>0</v>
      </c>
      <c r="W1198">
        <v>1</v>
      </c>
      <c r="X1198">
        <v>1</v>
      </c>
      <c r="Y1198">
        <v>0</v>
      </c>
      <c r="Z1198">
        <v>0</v>
      </c>
      <c r="AA1198" t="s">
        <v>159</v>
      </c>
      <c r="AB1198" t="s">
        <v>160</v>
      </c>
      <c r="AC1198" t="s">
        <v>162</v>
      </c>
      <c r="AD1198" t="s">
        <v>162</v>
      </c>
      <c r="AE1198" t="s">
        <v>161</v>
      </c>
      <c r="AF1198" t="s">
        <v>161</v>
      </c>
      <c r="AG1198" t="s">
        <v>4350</v>
      </c>
      <c r="AH1198">
        <v>0</v>
      </c>
      <c r="AI1198">
        <v>0</v>
      </c>
      <c r="AJ1198">
        <v>0</v>
      </c>
      <c r="AK1198">
        <v>0</v>
      </c>
      <c r="AL1198">
        <v>1</v>
      </c>
      <c r="AM1198">
        <v>0</v>
      </c>
      <c r="AN1198">
        <v>0</v>
      </c>
      <c r="AO1198">
        <v>1</v>
      </c>
      <c r="AP1198">
        <v>0</v>
      </c>
      <c r="AQ1198" t="s">
        <v>218</v>
      </c>
      <c r="AR1198" t="s">
        <v>201</v>
      </c>
      <c r="AT1198" t="s">
        <v>853</v>
      </c>
      <c r="AV1198" t="s">
        <v>233</v>
      </c>
      <c r="AX1198" t="s">
        <v>2129</v>
      </c>
      <c r="AY1198">
        <v>1</v>
      </c>
      <c r="AZ1198">
        <v>0</v>
      </c>
      <c r="BA1198">
        <v>0</v>
      </c>
      <c r="BB1198">
        <v>1</v>
      </c>
      <c r="BC1198">
        <v>0</v>
      </c>
      <c r="BD1198">
        <v>0</v>
      </c>
      <c r="BE1198">
        <v>0</v>
      </c>
      <c r="BF1198">
        <v>0</v>
      </c>
      <c r="BG1198">
        <v>0</v>
      </c>
      <c r="BI1198" t="s">
        <v>305</v>
      </c>
      <c r="BJ1198" t="s">
        <v>330</v>
      </c>
      <c r="BK1198" t="s">
        <v>148</v>
      </c>
      <c r="BL1198" t="s">
        <v>829</v>
      </c>
      <c r="BO1198" t="s">
        <v>263</v>
      </c>
      <c r="BP1198" t="s">
        <v>164</v>
      </c>
      <c r="BQ1198" t="s">
        <v>164</v>
      </c>
      <c r="BR1198" t="s">
        <v>164</v>
      </c>
      <c r="BS1198" t="s">
        <v>164</v>
      </c>
      <c r="BT1198" t="s">
        <v>204</v>
      </c>
      <c r="BU1198" t="s">
        <v>164</v>
      </c>
      <c r="BV1198" t="s">
        <v>170</v>
      </c>
      <c r="BW1198" t="s">
        <v>170</v>
      </c>
      <c r="BX1198" t="s">
        <v>164</v>
      </c>
      <c r="BY1198" t="s">
        <v>164</v>
      </c>
      <c r="BZ1198" t="s">
        <v>170</v>
      </c>
      <c r="CA1198" t="s">
        <v>170</v>
      </c>
      <c r="CF1198" t="s">
        <v>171</v>
      </c>
      <c r="CH1198" t="s">
        <v>171</v>
      </c>
      <c r="CI1198" t="s">
        <v>172</v>
      </c>
      <c r="CL1198" t="s">
        <v>171</v>
      </c>
      <c r="CM1198" t="s">
        <v>171</v>
      </c>
      <c r="CV1198" t="s">
        <v>264</v>
      </c>
      <c r="CZ1198" t="s">
        <v>799</v>
      </c>
      <c r="DH1198" t="s">
        <v>799</v>
      </c>
      <c r="DJ1198" t="s">
        <v>205</v>
      </c>
      <c r="DL1198" t="s">
        <v>1030</v>
      </c>
      <c r="DM1198">
        <v>0</v>
      </c>
      <c r="DN1198">
        <v>0</v>
      </c>
      <c r="DO1198">
        <v>0</v>
      </c>
      <c r="DP1198">
        <v>0</v>
      </c>
      <c r="DQ1198">
        <v>0</v>
      </c>
      <c r="DR1198">
        <v>0</v>
      </c>
      <c r="DS1198">
        <v>1</v>
      </c>
      <c r="DT1198">
        <v>0</v>
      </c>
      <c r="DU1198">
        <v>0</v>
      </c>
      <c r="DW1198" t="s">
        <v>174</v>
      </c>
      <c r="DX1198">
        <v>0</v>
      </c>
      <c r="DY1198">
        <v>0</v>
      </c>
      <c r="DZ1198">
        <v>0</v>
      </c>
      <c r="EA1198">
        <v>0</v>
      </c>
      <c r="EB1198">
        <v>1</v>
      </c>
      <c r="EC1198">
        <v>0</v>
      </c>
      <c r="EE1198" t="s">
        <v>175</v>
      </c>
      <c r="EG1198" t="s">
        <v>206</v>
      </c>
      <c r="EI1198" t="s">
        <v>284</v>
      </c>
      <c r="EL1198" t="s">
        <v>7287</v>
      </c>
    </row>
    <row r="1199" spans="1:142" x14ac:dyDescent="0.35">
      <c r="A1199" t="s">
        <v>7764</v>
      </c>
      <c r="B1199" t="s">
        <v>143</v>
      </c>
      <c r="D1199" s="1">
        <v>44693</v>
      </c>
      <c r="E1199" s="1">
        <v>44693</v>
      </c>
      <c r="F1199" t="s">
        <v>1094</v>
      </c>
      <c r="G1199" t="s">
        <v>145</v>
      </c>
      <c r="H1199" t="s">
        <v>146</v>
      </c>
      <c r="I1199" t="s">
        <v>3554</v>
      </c>
      <c r="J1199" t="s">
        <v>830</v>
      </c>
      <c r="K1199" t="s">
        <v>3554</v>
      </c>
      <c r="L1199" t="s">
        <v>831</v>
      </c>
      <c r="M1199" t="s">
        <v>3566</v>
      </c>
      <c r="N1199" t="s">
        <v>3565</v>
      </c>
      <c r="O1199" t="s">
        <v>7765</v>
      </c>
      <c r="P1199" t="s">
        <v>7766</v>
      </c>
      <c r="Q1199" t="s">
        <v>7767</v>
      </c>
      <c r="R1199" s="1">
        <v>44470</v>
      </c>
      <c r="S1199" t="s">
        <v>596</v>
      </c>
      <c r="T1199">
        <v>105</v>
      </c>
      <c r="U1199" t="s">
        <v>174</v>
      </c>
      <c r="V1199">
        <v>0</v>
      </c>
      <c r="W1199">
        <v>0</v>
      </c>
      <c r="X1199">
        <v>0</v>
      </c>
      <c r="Y1199">
        <v>1</v>
      </c>
      <c r="Z1199">
        <v>0</v>
      </c>
      <c r="AA1199" t="s">
        <v>159</v>
      </c>
      <c r="AB1199" t="s">
        <v>259</v>
      </c>
      <c r="AC1199" t="s">
        <v>162</v>
      </c>
      <c r="AD1199" t="s">
        <v>161</v>
      </c>
      <c r="AE1199" t="s">
        <v>161</v>
      </c>
      <c r="AF1199" t="s">
        <v>161</v>
      </c>
      <c r="AG1199" t="s">
        <v>506</v>
      </c>
      <c r="AH1199">
        <v>0</v>
      </c>
      <c r="AI1199">
        <v>0</v>
      </c>
      <c r="AJ1199">
        <v>0</v>
      </c>
      <c r="AK1199">
        <v>0</v>
      </c>
      <c r="AL1199">
        <v>1</v>
      </c>
      <c r="AM1199">
        <v>1</v>
      </c>
      <c r="AN1199">
        <v>1</v>
      </c>
      <c r="AO1199">
        <v>0</v>
      </c>
      <c r="AP1199">
        <v>0</v>
      </c>
      <c r="AQ1199" t="s">
        <v>164</v>
      </c>
      <c r="AR1199" t="s">
        <v>353</v>
      </c>
      <c r="AS1199" t="s">
        <v>7768</v>
      </c>
      <c r="AT1199" t="s">
        <v>166</v>
      </c>
      <c r="AU1199" t="s">
        <v>7769</v>
      </c>
      <c r="AV1199" t="s">
        <v>221</v>
      </c>
      <c r="AW1199" t="s">
        <v>7770</v>
      </c>
      <c r="AX1199" t="s">
        <v>983</v>
      </c>
      <c r="AY1199">
        <v>1</v>
      </c>
      <c r="AZ1199">
        <v>0</v>
      </c>
      <c r="BA1199">
        <v>0</v>
      </c>
      <c r="BB1199">
        <v>0</v>
      </c>
      <c r="BC1199">
        <v>0</v>
      </c>
      <c r="BD1199">
        <v>0</v>
      </c>
      <c r="BE1199">
        <v>0</v>
      </c>
      <c r="BF1199">
        <v>0</v>
      </c>
      <c r="BG1199">
        <v>0</v>
      </c>
      <c r="BI1199" t="s">
        <v>830</v>
      </c>
      <c r="BJ1199" t="s">
        <v>1868</v>
      </c>
      <c r="BO1199" t="s">
        <v>263</v>
      </c>
      <c r="BP1199" t="s">
        <v>170</v>
      </c>
      <c r="BQ1199" t="s">
        <v>204</v>
      </c>
      <c r="BR1199" t="s">
        <v>204</v>
      </c>
      <c r="BS1199" t="s">
        <v>164</v>
      </c>
      <c r="BT1199" t="s">
        <v>170</v>
      </c>
      <c r="BU1199" t="s">
        <v>204</v>
      </c>
      <c r="BV1199" t="s">
        <v>170</v>
      </c>
      <c r="BW1199" t="s">
        <v>164</v>
      </c>
      <c r="BX1199" t="s">
        <v>164</v>
      </c>
      <c r="BY1199" t="s">
        <v>170</v>
      </c>
      <c r="BZ1199" t="s">
        <v>170</v>
      </c>
      <c r="CA1199" t="s">
        <v>170</v>
      </c>
      <c r="CB1199" t="s">
        <v>171</v>
      </c>
      <c r="CC1199" t="s">
        <v>171</v>
      </c>
      <c r="CD1199" t="s">
        <v>171</v>
      </c>
      <c r="CF1199" t="s">
        <v>405</v>
      </c>
      <c r="CG1199" t="s">
        <v>405</v>
      </c>
      <c r="CH1199" t="s">
        <v>405</v>
      </c>
      <c r="CK1199" t="s">
        <v>405</v>
      </c>
      <c r="CL1199" t="s">
        <v>405</v>
      </c>
      <c r="CM1199" t="s">
        <v>405</v>
      </c>
      <c r="CN1199" t="s">
        <v>281</v>
      </c>
      <c r="CP1199" t="s">
        <v>2181</v>
      </c>
      <c r="CR1199" t="s">
        <v>2181</v>
      </c>
      <c r="DL1199" t="s">
        <v>1211</v>
      </c>
      <c r="DM1199">
        <v>1</v>
      </c>
      <c r="DN1199">
        <v>0</v>
      </c>
      <c r="DO1199">
        <v>0</v>
      </c>
      <c r="DP1199">
        <v>0</v>
      </c>
      <c r="DQ1199">
        <v>0</v>
      </c>
      <c r="DR1199">
        <v>0</v>
      </c>
      <c r="DS1199">
        <v>0</v>
      </c>
      <c r="DT1199">
        <v>0</v>
      </c>
      <c r="DU1199">
        <v>0</v>
      </c>
      <c r="DW1199" t="s">
        <v>174</v>
      </c>
      <c r="DX1199">
        <v>0</v>
      </c>
      <c r="DY1199">
        <v>0</v>
      </c>
      <c r="DZ1199">
        <v>0</v>
      </c>
      <c r="EA1199">
        <v>0</v>
      </c>
      <c r="EB1199">
        <v>1</v>
      </c>
      <c r="EC1199">
        <v>0</v>
      </c>
      <c r="EE1199" t="s">
        <v>175</v>
      </c>
      <c r="EG1199" t="s">
        <v>176</v>
      </c>
      <c r="EI1199" t="s">
        <v>223</v>
      </c>
      <c r="EK1199" t="s">
        <v>7771</v>
      </c>
      <c r="EL1199" t="s">
        <v>7287</v>
      </c>
    </row>
    <row r="1200" spans="1:142" x14ac:dyDescent="0.35">
      <c r="A1200" t="s">
        <v>7772</v>
      </c>
      <c r="B1200" t="s">
        <v>143</v>
      </c>
      <c r="D1200" s="1">
        <v>44693</v>
      </c>
      <c r="E1200" s="1">
        <v>44692</v>
      </c>
      <c r="F1200" t="s">
        <v>1094</v>
      </c>
      <c r="G1200" t="s">
        <v>145</v>
      </c>
      <c r="H1200" t="s">
        <v>146</v>
      </c>
      <c r="I1200" t="s">
        <v>4184</v>
      </c>
      <c r="J1200" t="s">
        <v>3574</v>
      </c>
      <c r="K1200" t="s">
        <v>4956</v>
      </c>
      <c r="L1200" t="s">
        <v>4957</v>
      </c>
      <c r="M1200" t="s">
        <v>4958</v>
      </c>
      <c r="N1200" t="s">
        <v>4956</v>
      </c>
      <c r="O1200" t="s">
        <v>7773</v>
      </c>
      <c r="P1200" t="s">
        <v>7774</v>
      </c>
      <c r="Q1200" t="s">
        <v>7775</v>
      </c>
      <c r="R1200" s="1">
        <v>42948</v>
      </c>
      <c r="S1200" t="s">
        <v>950</v>
      </c>
      <c r="T1200">
        <v>765</v>
      </c>
      <c r="U1200" t="s">
        <v>158</v>
      </c>
      <c r="V1200">
        <v>0</v>
      </c>
      <c r="W1200">
        <v>0</v>
      </c>
      <c r="X1200">
        <v>1</v>
      </c>
      <c r="Y1200">
        <v>0</v>
      </c>
      <c r="Z1200">
        <v>0</v>
      </c>
      <c r="AA1200" t="s">
        <v>637</v>
      </c>
      <c r="AB1200" t="s">
        <v>160</v>
      </c>
      <c r="AC1200" t="s">
        <v>161</v>
      </c>
      <c r="AD1200" t="s">
        <v>161</v>
      </c>
      <c r="AE1200" t="s">
        <v>162</v>
      </c>
      <c r="AF1200" t="s">
        <v>161</v>
      </c>
      <c r="AG1200" t="s">
        <v>749</v>
      </c>
      <c r="AH1200">
        <v>0</v>
      </c>
      <c r="AI1200">
        <v>0</v>
      </c>
      <c r="AJ1200">
        <v>1</v>
      </c>
      <c r="AK1200">
        <v>1</v>
      </c>
      <c r="AL1200">
        <v>1</v>
      </c>
      <c r="AM1200">
        <v>1</v>
      </c>
      <c r="AN1200">
        <v>1</v>
      </c>
      <c r="AO1200">
        <v>1</v>
      </c>
      <c r="AP1200">
        <v>0</v>
      </c>
      <c r="AQ1200" t="s">
        <v>164</v>
      </c>
      <c r="AR1200" t="s">
        <v>201</v>
      </c>
      <c r="AT1200" t="s">
        <v>853</v>
      </c>
      <c r="AU1200" t="s">
        <v>7776</v>
      </c>
      <c r="AV1200" t="s">
        <v>262</v>
      </c>
      <c r="AX1200" t="s">
        <v>983</v>
      </c>
      <c r="AY1200">
        <v>1</v>
      </c>
      <c r="AZ1200">
        <v>0</v>
      </c>
      <c r="BA1200">
        <v>0</v>
      </c>
      <c r="BB1200">
        <v>0</v>
      </c>
      <c r="BC1200">
        <v>0</v>
      </c>
      <c r="BD1200">
        <v>0</v>
      </c>
      <c r="BE1200">
        <v>0</v>
      </c>
      <c r="BF1200">
        <v>0</v>
      </c>
      <c r="BG1200">
        <v>0</v>
      </c>
      <c r="BI1200" t="s">
        <v>305</v>
      </c>
      <c r="BJ1200" t="s">
        <v>392</v>
      </c>
      <c r="BK1200" t="s">
        <v>305</v>
      </c>
      <c r="BL1200" t="s">
        <v>782</v>
      </c>
      <c r="BM1200" t="s">
        <v>148</v>
      </c>
      <c r="BN1200" t="s">
        <v>202</v>
      </c>
      <c r="BO1200" t="s">
        <v>169</v>
      </c>
      <c r="BP1200" t="s">
        <v>164</v>
      </c>
      <c r="BQ1200" t="s">
        <v>164</v>
      </c>
      <c r="BR1200" t="s">
        <v>164</v>
      </c>
      <c r="BS1200" t="s">
        <v>164</v>
      </c>
      <c r="BT1200" t="s">
        <v>204</v>
      </c>
      <c r="BU1200" t="s">
        <v>164</v>
      </c>
      <c r="BV1200" t="s">
        <v>204</v>
      </c>
      <c r="BW1200" t="s">
        <v>204</v>
      </c>
      <c r="BX1200" t="s">
        <v>164</v>
      </c>
      <c r="BY1200" t="s">
        <v>164</v>
      </c>
      <c r="BZ1200" t="s">
        <v>204</v>
      </c>
      <c r="CA1200" t="s">
        <v>170</v>
      </c>
      <c r="CF1200" t="s">
        <v>171</v>
      </c>
      <c r="CH1200" t="s">
        <v>171</v>
      </c>
      <c r="CI1200" t="s">
        <v>172</v>
      </c>
      <c r="CL1200" t="s">
        <v>171</v>
      </c>
      <c r="CM1200" t="s">
        <v>172</v>
      </c>
      <c r="CV1200" t="s">
        <v>2245</v>
      </c>
      <c r="CZ1200" t="s">
        <v>144</v>
      </c>
      <c r="DH1200" t="s">
        <v>144</v>
      </c>
      <c r="DL1200" t="s">
        <v>174</v>
      </c>
      <c r="DM1200">
        <v>0</v>
      </c>
      <c r="DN1200">
        <v>0</v>
      </c>
      <c r="DO1200">
        <v>0</v>
      </c>
      <c r="DP1200">
        <v>0</v>
      </c>
      <c r="DQ1200">
        <v>0</v>
      </c>
      <c r="DR1200">
        <v>0</v>
      </c>
      <c r="DS1200">
        <v>0</v>
      </c>
      <c r="DT1200">
        <v>1</v>
      </c>
      <c r="DU1200">
        <v>0</v>
      </c>
      <c r="DW1200" t="s">
        <v>174</v>
      </c>
      <c r="DX1200">
        <v>0</v>
      </c>
      <c r="DY1200">
        <v>0</v>
      </c>
      <c r="DZ1200">
        <v>0</v>
      </c>
      <c r="EA1200">
        <v>0</v>
      </c>
      <c r="EB1200">
        <v>1</v>
      </c>
      <c r="EC1200">
        <v>0</v>
      </c>
      <c r="EE1200" t="s">
        <v>175</v>
      </c>
      <c r="EG1200" t="s">
        <v>223</v>
      </c>
      <c r="EI1200" t="s">
        <v>236</v>
      </c>
      <c r="EL1200" t="s">
        <v>7287</v>
      </c>
    </row>
    <row r="1201" spans="1:142" x14ac:dyDescent="0.35">
      <c r="A1201" t="s">
        <v>7777</v>
      </c>
      <c r="B1201" t="s">
        <v>143</v>
      </c>
      <c r="D1201" s="1">
        <v>44697</v>
      </c>
      <c r="E1201" s="1">
        <v>44692</v>
      </c>
      <c r="F1201" t="s">
        <v>1094</v>
      </c>
      <c r="G1201" t="s">
        <v>145</v>
      </c>
      <c r="H1201" t="s">
        <v>146</v>
      </c>
      <c r="I1201" t="s">
        <v>4184</v>
      </c>
      <c r="J1201" t="s">
        <v>3574</v>
      </c>
      <c r="K1201" t="s">
        <v>4956</v>
      </c>
      <c r="L1201" t="s">
        <v>4957</v>
      </c>
      <c r="M1201" t="s">
        <v>4958</v>
      </c>
      <c r="N1201" t="s">
        <v>4956</v>
      </c>
      <c r="O1201" t="s">
        <v>7778</v>
      </c>
      <c r="P1201" t="s">
        <v>7779</v>
      </c>
      <c r="Q1201" t="s">
        <v>7780</v>
      </c>
      <c r="R1201" s="1">
        <v>42461</v>
      </c>
      <c r="S1201" t="s">
        <v>1124</v>
      </c>
      <c r="T1201">
        <v>1750</v>
      </c>
      <c r="U1201" t="s">
        <v>158</v>
      </c>
      <c r="V1201">
        <v>0</v>
      </c>
      <c r="W1201">
        <v>0</v>
      </c>
      <c r="X1201">
        <v>1</v>
      </c>
      <c r="Y1201">
        <v>0</v>
      </c>
      <c r="Z1201">
        <v>0</v>
      </c>
      <c r="AA1201" t="s">
        <v>159</v>
      </c>
      <c r="AB1201" t="s">
        <v>160</v>
      </c>
      <c r="AC1201" t="s">
        <v>161</v>
      </c>
      <c r="AD1201" t="s">
        <v>161</v>
      </c>
      <c r="AE1201" t="s">
        <v>161</v>
      </c>
      <c r="AF1201" t="s">
        <v>161</v>
      </c>
      <c r="AG1201" t="s">
        <v>2746</v>
      </c>
      <c r="AH1201">
        <v>1</v>
      </c>
      <c r="AI1201">
        <v>0</v>
      </c>
      <c r="AJ1201">
        <v>0</v>
      </c>
      <c r="AK1201">
        <v>1</v>
      </c>
      <c r="AL1201">
        <v>1</v>
      </c>
      <c r="AM1201">
        <v>1</v>
      </c>
      <c r="AN1201">
        <v>1</v>
      </c>
      <c r="AO1201">
        <v>1</v>
      </c>
      <c r="AP1201">
        <v>0</v>
      </c>
      <c r="AQ1201" t="s">
        <v>164</v>
      </c>
      <c r="AR1201" t="s">
        <v>294</v>
      </c>
      <c r="AT1201" t="s">
        <v>853</v>
      </c>
      <c r="AV1201" t="s">
        <v>372</v>
      </c>
      <c r="AX1201" t="s">
        <v>983</v>
      </c>
      <c r="AY1201">
        <v>1</v>
      </c>
      <c r="AZ1201">
        <v>0</v>
      </c>
      <c r="BA1201">
        <v>0</v>
      </c>
      <c r="BB1201">
        <v>0</v>
      </c>
      <c r="BC1201">
        <v>0</v>
      </c>
      <c r="BD1201">
        <v>0</v>
      </c>
      <c r="BE1201">
        <v>0</v>
      </c>
      <c r="BF1201">
        <v>0</v>
      </c>
      <c r="BG1201">
        <v>0</v>
      </c>
      <c r="BI1201" t="s">
        <v>305</v>
      </c>
      <c r="BJ1201" t="s">
        <v>392</v>
      </c>
      <c r="BK1201" t="s">
        <v>305</v>
      </c>
      <c r="BL1201" t="s">
        <v>330</v>
      </c>
      <c r="BM1201" t="s">
        <v>305</v>
      </c>
      <c r="BN1201" t="s">
        <v>866</v>
      </c>
      <c r="BO1201" t="s">
        <v>263</v>
      </c>
      <c r="BP1201" t="s">
        <v>164</v>
      </c>
      <c r="BQ1201" t="s">
        <v>164</v>
      </c>
      <c r="BR1201" t="s">
        <v>204</v>
      </c>
      <c r="BS1201" t="s">
        <v>204</v>
      </c>
      <c r="BT1201" t="s">
        <v>204</v>
      </c>
      <c r="BU1201" t="s">
        <v>164</v>
      </c>
      <c r="BV1201" t="s">
        <v>204</v>
      </c>
      <c r="BW1201" t="s">
        <v>170</v>
      </c>
      <c r="BX1201" t="s">
        <v>164</v>
      </c>
      <c r="BY1201" t="s">
        <v>164</v>
      </c>
      <c r="BZ1201" t="s">
        <v>170</v>
      </c>
      <c r="CA1201" t="s">
        <v>164</v>
      </c>
      <c r="CD1201" t="s">
        <v>171</v>
      </c>
      <c r="CE1201" t="s">
        <v>171</v>
      </c>
      <c r="CF1201" t="s">
        <v>171</v>
      </c>
      <c r="CH1201" t="s">
        <v>172</v>
      </c>
      <c r="CI1201" t="s">
        <v>172</v>
      </c>
      <c r="CL1201" t="s">
        <v>171</v>
      </c>
      <c r="CR1201" t="s">
        <v>765</v>
      </c>
      <c r="CT1201" t="s">
        <v>7781</v>
      </c>
      <c r="CV1201" t="s">
        <v>374</v>
      </c>
      <c r="DH1201" t="s">
        <v>473</v>
      </c>
      <c r="DL1201" t="s">
        <v>614</v>
      </c>
      <c r="DM1201">
        <v>0</v>
      </c>
      <c r="DN1201">
        <v>0</v>
      </c>
      <c r="DO1201">
        <v>0</v>
      </c>
      <c r="DP1201">
        <v>0</v>
      </c>
      <c r="DQ1201">
        <v>0</v>
      </c>
      <c r="DR1201">
        <v>1</v>
      </c>
      <c r="DS1201">
        <v>0</v>
      </c>
      <c r="DT1201">
        <v>0</v>
      </c>
      <c r="DU1201">
        <v>0</v>
      </c>
      <c r="DW1201" t="s">
        <v>174</v>
      </c>
      <c r="DX1201">
        <v>0</v>
      </c>
      <c r="DY1201">
        <v>0</v>
      </c>
      <c r="DZ1201">
        <v>0</v>
      </c>
      <c r="EA1201">
        <v>0</v>
      </c>
      <c r="EB1201">
        <v>1</v>
      </c>
      <c r="EC1201">
        <v>0</v>
      </c>
      <c r="EE1201" t="s">
        <v>206</v>
      </c>
      <c r="EG1201" t="s">
        <v>175</v>
      </c>
      <c r="EI1201" t="s">
        <v>191</v>
      </c>
      <c r="EL1201" t="s">
        <v>7287</v>
      </c>
    </row>
    <row r="1202" spans="1:142" x14ac:dyDescent="0.35">
      <c r="A1202" t="s">
        <v>7782</v>
      </c>
      <c r="B1202" t="s">
        <v>143</v>
      </c>
      <c r="D1202" s="1">
        <v>44797</v>
      </c>
      <c r="E1202" s="1">
        <v>44797</v>
      </c>
      <c r="F1202" t="s">
        <v>2367</v>
      </c>
      <c r="G1202" t="s">
        <v>145</v>
      </c>
      <c r="H1202" t="s">
        <v>146</v>
      </c>
      <c r="I1202" t="s">
        <v>147</v>
      </c>
      <c r="J1202" t="s">
        <v>148</v>
      </c>
      <c r="K1202" t="s">
        <v>7783</v>
      </c>
      <c r="L1202" t="s">
        <v>829</v>
      </c>
      <c r="M1202" t="s">
        <v>7783</v>
      </c>
      <c r="N1202" t="s">
        <v>7784</v>
      </c>
      <c r="O1202" t="s">
        <v>7785</v>
      </c>
      <c r="P1202" t="s">
        <v>7786</v>
      </c>
      <c r="Q1202" t="s">
        <v>7787</v>
      </c>
      <c r="R1202" s="1">
        <v>43435</v>
      </c>
      <c r="S1202" t="s">
        <v>2883</v>
      </c>
      <c r="T1202">
        <v>605</v>
      </c>
      <c r="U1202" t="s">
        <v>174</v>
      </c>
      <c r="V1202">
        <v>0</v>
      </c>
      <c r="W1202">
        <v>0</v>
      </c>
      <c r="X1202">
        <v>0</v>
      </c>
      <c r="Y1202">
        <v>1</v>
      </c>
      <c r="Z1202">
        <v>0</v>
      </c>
      <c r="AA1202" t="s">
        <v>1682</v>
      </c>
      <c r="AB1202" t="s">
        <v>259</v>
      </c>
      <c r="AC1202" t="s">
        <v>162</v>
      </c>
      <c r="AD1202" t="s">
        <v>161</v>
      </c>
      <c r="AE1202" t="s">
        <v>161</v>
      </c>
      <c r="AF1202" t="s">
        <v>162</v>
      </c>
      <c r="AG1202" t="s">
        <v>7788</v>
      </c>
      <c r="AH1202">
        <v>1</v>
      </c>
      <c r="AI1202">
        <v>1</v>
      </c>
      <c r="AJ1202">
        <v>1</v>
      </c>
      <c r="AK1202">
        <v>1</v>
      </c>
      <c r="AL1202">
        <v>1</v>
      </c>
      <c r="AM1202">
        <v>1</v>
      </c>
      <c r="AN1202">
        <v>1</v>
      </c>
      <c r="AO1202">
        <v>1</v>
      </c>
      <c r="AP1202">
        <v>0</v>
      </c>
      <c r="AQ1202" t="s">
        <v>218</v>
      </c>
      <c r="AR1202" t="s">
        <v>294</v>
      </c>
      <c r="AT1202" t="s">
        <v>166</v>
      </c>
      <c r="AV1202" t="s">
        <v>233</v>
      </c>
      <c r="AX1202" t="s">
        <v>168</v>
      </c>
      <c r="AY1202">
        <v>1</v>
      </c>
      <c r="AZ1202">
        <v>0</v>
      </c>
      <c r="BA1202">
        <v>0</v>
      </c>
      <c r="BB1202">
        <v>0</v>
      </c>
      <c r="BC1202">
        <v>0</v>
      </c>
      <c r="BD1202">
        <v>0</v>
      </c>
      <c r="BE1202">
        <v>0</v>
      </c>
      <c r="BF1202">
        <v>0</v>
      </c>
      <c r="BG1202">
        <v>0</v>
      </c>
      <c r="BI1202" t="s">
        <v>305</v>
      </c>
      <c r="BJ1202" t="s">
        <v>384</v>
      </c>
      <c r="BK1202" t="s">
        <v>305</v>
      </c>
      <c r="BL1202" t="s">
        <v>346</v>
      </c>
      <c r="BM1202" t="s">
        <v>148</v>
      </c>
      <c r="BN1202" t="s">
        <v>203</v>
      </c>
      <c r="BO1202" t="s">
        <v>169</v>
      </c>
      <c r="BP1202" t="s">
        <v>204</v>
      </c>
      <c r="BQ1202" t="s">
        <v>204</v>
      </c>
      <c r="BR1202" t="s">
        <v>164</v>
      </c>
      <c r="BS1202" t="s">
        <v>204</v>
      </c>
      <c r="BT1202" t="s">
        <v>164</v>
      </c>
      <c r="BU1202" t="s">
        <v>164</v>
      </c>
      <c r="BV1202" t="s">
        <v>204</v>
      </c>
      <c r="BW1202" t="s">
        <v>164</v>
      </c>
      <c r="BX1202" t="s">
        <v>164</v>
      </c>
      <c r="BY1202" t="s">
        <v>204</v>
      </c>
      <c r="BZ1202" t="s">
        <v>204</v>
      </c>
      <c r="CA1202" t="s">
        <v>164</v>
      </c>
      <c r="CB1202" t="s">
        <v>171</v>
      </c>
      <c r="CC1202" t="s">
        <v>171</v>
      </c>
      <c r="CE1202" t="s">
        <v>171</v>
      </c>
      <c r="CH1202" t="s">
        <v>171</v>
      </c>
      <c r="CK1202" t="s">
        <v>171</v>
      </c>
      <c r="CL1202" t="s">
        <v>171</v>
      </c>
      <c r="CN1202" t="s">
        <v>318</v>
      </c>
      <c r="CP1202" t="s">
        <v>2367</v>
      </c>
      <c r="CT1202" t="s">
        <v>318</v>
      </c>
      <c r="CZ1202" t="s">
        <v>282</v>
      </c>
      <c r="DF1202" t="s">
        <v>2333</v>
      </c>
      <c r="DH1202" t="s">
        <v>282</v>
      </c>
      <c r="DL1202" t="s">
        <v>4367</v>
      </c>
      <c r="DM1202">
        <v>0</v>
      </c>
      <c r="DN1202">
        <v>1</v>
      </c>
      <c r="DO1202">
        <v>0</v>
      </c>
      <c r="DP1202">
        <v>0</v>
      </c>
      <c r="DQ1202">
        <v>0</v>
      </c>
      <c r="DR1202">
        <v>0</v>
      </c>
      <c r="DS1202">
        <v>0</v>
      </c>
      <c r="DT1202">
        <v>1</v>
      </c>
      <c r="DU1202">
        <v>0</v>
      </c>
      <c r="DV1202" t="s">
        <v>7789</v>
      </c>
      <c r="DW1202" t="s">
        <v>905</v>
      </c>
      <c r="DX1202">
        <v>1</v>
      </c>
      <c r="DY1202">
        <v>0</v>
      </c>
      <c r="DZ1202">
        <v>0</v>
      </c>
      <c r="EA1202">
        <v>0</v>
      </c>
      <c r="EB1202">
        <v>0</v>
      </c>
      <c r="EC1202">
        <v>0</v>
      </c>
      <c r="EE1202" t="s">
        <v>175</v>
      </c>
      <c r="EG1202" t="s">
        <v>177</v>
      </c>
      <c r="EI1202" t="s">
        <v>206</v>
      </c>
      <c r="EL1202" t="s">
        <v>7790</v>
      </c>
    </row>
    <row r="1203" spans="1:142" x14ac:dyDescent="0.35">
      <c r="A1203" t="s">
        <v>7791</v>
      </c>
      <c r="B1203" t="s">
        <v>143</v>
      </c>
      <c r="D1203" s="1">
        <v>44797</v>
      </c>
      <c r="E1203" s="1">
        <v>44796</v>
      </c>
      <c r="F1203" t="s">
        <v>2367</v>
      </c>
      <c r="G1203" t="s">
        <v>145</v>
      </c>
      <c r="H1203" t="s">
        <v>146</v>
      </c>
      <c r="I1203" t="s">
        <v>147</v>
      </c>
      <c r="J1203" t="s">
        <v>148</v>
      </c>
      <c r="K1203" t="s">
        <v>7783</v>
      </c>
      <c r="L1203" t="s">
        <v>829</v>
      </c>
      <c r="M1203" t="s">
        <v>7783</v>
      </c>
      <c r="N1203" t="s">
        <v>7784</v>
      </c>
      <c r="O1203" t="s">
        <v>7792</v>
      </c>
      <c r="P1203" t="s">
        <v>7793</v>
      </c>
      <c r="Q1203" t="s">
        <v>7794</v>
      </c>
      <c r="R1203" s="1">
        <v>43160</v>
      </c>
      <c r="S1203" t="s">
        <v>970</v>
      </c>
      <c r="T1203">
        <v>373</v>
      </c>
      <c r="U1203" t="s">
        <v>158</v>
      </c>
      <c r="V1203">
        <v>0</v>
      </c>
      <c r="W1203">
        <v>0</v>
      </c>
      <c r="X1203">
        <v>1</v>
      </c>
      <c r="Y1203">
        <v>0</v>
      </c>
      <c r="Z1203">
        <v>0</v>
      </c>
      <c r="AA1203" t="s">
        <v>159</v>
      </c>
      <c r="AB1203" t="s">
        <v>160</v>
      </c>
      <c r="AC1203" t="s">
        <v>162</v>
      </c>
      <c r="AD1203" t="s">
        <v>161</v>
      </c>
      <c r="AE1203" t="s">
        <v>161</v>
      </c>
      <c r="AF1203" t="s">
        <v>161</v>
      </c>
      <c r="AG1203" t="s">
        <v>7788</v>
      </c>
      <c r="AH1203">
        <v>1</v>
      </c>
      <c r="AI1203">
        <v>1</v>
      </c>
      <c r="AJ1203">
        <v>1</v>
      </c>
      <c r="AK1203">
        <v>1</v>
      </c>
      <c r="AL1203">
        <v>1</v>
      </c>
      <c r="AM1203">
        <v>1</v>
      </c>
      <c r="AN1203">
        <v>1</v>
      </c>
      <c r="AO1203">
        <v>1</v>
      </c>
      <c r="AP1203">
        <v>0</v>
      </c>
      <c r="AQ1203" t="s">
        <v>218</v>
      </c>
      <c r="AR1203" t="s">
        <v>294</v>
      </c>
      <c r="AT1203" t="s">
        <v>166</v>
      </c>
      <c r="AV1203" t="s">
        <v>233</v>
      </c>
      <c r="AX1203" t="s">
        <v>168</v>
      </c>
      <c r="AY1203">
        <v>1</v>
      </c>
      <c r="AZ1203">
        <v>0</v>
      </c>
      <c r="BA1203">
        <v>0</v>
      </c>
      <c r="BB1203">
        <v>0</v>
      </c>
      <c r="BC1203">
        <v>0</v>
      </c>
      <c r="BD1203">
        <v>0</v>
      </c>
      <c r="BE1203">
        <v>0</v>
      </c>
      <c r="BF1203">
        <v>0</v>
      </c>
      <c r="BG1203">
        <v>0</v>
      </c>
      <c r="BI1203" t="s">
        <v>305</v>
      </c>
      <c r="BJ1203" t="s">
        <v>346</v>
      </c>
      <c r="BK1203" t="s">
        <v>148</v>
      </c>
      <c r="BL1203" t="s">
        <v>270</v>
      </c>
      <c r="BO1203" t="s">
        <v>169</v>
      </c>
      <c r="BP1203" t="s">
        <v>170</v>
      </c>
      <c r="BQ1203" t="s">
        <v>204</v>
      </c>
      <c r="BR1203" t="s">
        <v>164</v>
      </c>
      <c r="BS1203" t="s">
        <v>204</v>
      </c>
      <c r="BT1203" t="s">
        <v>164</v>
      </c>
      <c r="BU1203" t="s">
        <v>164</v>
      </c>
      <c r="BV1203" t="s">
        <v>204</v>
      </c>
      <c r="BW1203" t="s">
        <v>164</v>
      </c>
      <c r="BX1203" t="s">
        <v>164</v>
      </c>
      <c r="BY1203" t="s">
        <v>204</v>
      </c>
      <c r="BZ1203" t="s">
        <v>204</v>
      </c>
      <c r="CA1203" t="s">
        <v>164</v>
      </c>
      <c r="CB1203" t="s">
        <v>171</v>
      </c>
      <c r="CC1203" t="s">
        <v>171</v>
      </c>
      <c r="CE1203" t="s">
        <v>171</v>
      </c>
      <c r="CH1203" t="s">
        <v>171</v>
      </c>
      <c r="CK1203" t="s">
        <v>171</v>
      </c>
      <c r="CL1203" t="s">
        <v>171</v>
      </c>
      <c r="CN1203" t="s">
        <v>318</v>
      </c>
      <c r="CP1203" t="s">
        <v>2367</v>
      </c>
      <c r="CT1203" t="s">
        <v>318</v>
      </c>
      <c r="CZ1203" t="s">
        <v>282</v>
      </c>
      <c r="DF1203" t="s">
        <v>2333</v>
      </c>
      <c r="DH1203" t="s">
        <v>282</v>
      </c>
      <c r="DL1203" t="s">
        <v>174</v>
      </c>
      <c r="DM1203">
        <v>0</v>
      </c>
      <c r="DN1203">
        <v>0</v>
      </c>
      <c r="DO1203">
        <v>0</v>
      </c>
      <c r="DP1203">
        <v>0</v>
      </c>
      <c r="DQ1203">
        <v>0</v>
      </c>
      <c r="DR1203">
        <v>0</v>
      </c>
      <c r="DS1203">
        <v>0</v>
      </c>
      <c r="DT1203">
        <v>0</v>
      </c>
      <c r="DU1203">
        <v>1</v>
      </c>
      <c r="DW1203" t="s">
        <v>905</v>
      </c>
      <c r="DX1203">
        <v>1</v>
      </c>
      <c r="DY1203">
        <v>0</v>
      </c>
      <c r="DZ1203">
        <v>0</v>
      </c>
      <c r="EA1203">
        <v>0</v>
      </c>
      <c r="EB1203">
        <v>0</v>
      </c>
      <c r="EC1203">
        <v>0</v>
      </c>
      <c r="EE1203" t="s">
        <v>176</v>
      </c>
      <c r="EG1203" t="s">
        <v>175</v>
      </c>
      <c r="EI1203" t="s">
        <v>206</v>
      </c>
      <c r="EL1203" t="s">
        <v>7790</v>
      </c>
    </row>
    <row r="1204" spans="1:142" x14ac:dyDescent="0.35">
      <c r="A1204" t="s">
        <v>7795</v>
      </c>
      <c r="B1204" t="s">
        <v>143</v>
      </c>
      <c r="D1204" s="1">
        <v>44797</v>
      </c>
      <c r="E1204" s="1">
        <v>44796</v>
      </c>
      <c r="F1204" t="s">
        <v>2367</v>
      </c>
      <c r="G1204" t="s">
        <v>145</v>
      </c>
      <c r="H1204" t="s">
        <v>146</v>
      </c>
      <c r="I1204" t="s">
        <v>147</v>
      </c>
      <c r="J1204" t="s">
        <v>148</v>
      </c>
      <c r="K1204" t="s">
        <v>7783</v>
      </c>
      <c r="L1204" t="s">
        <v>829</v>
      </c>
      <c r="M1204" t="s">
        <v>7796</v>
      </c>
      <c r="N1204" t="s">
        <v>7797</v>
      </c>
      <c r="O1204" t="s">
        <v>7798</v>
      </c>
      <c r="P1204" t="s">
        <v>7799</v>
      </c>
      <c r="Q1204" t="s">
        <v>7800</v>
      </c>
      <c r="R1204" s="1">
        <v>43160</v>
      </c>
      <c r="S1204" t="s">
        <v>4006</v>
      </c>
      <c r="T1204">
        <v>372</v>
      </c>
      <c r="U1204" t="s">
        <v>158</v>
      </c>
      <c r="V1204">
        <v>0</v>
      </c>
      <c r="W1204">
        <v>0</v>
      </c>
      <c r="X1204">
        <v>1</v>
      </c>
      <c r="Y1204">
        <v>0</v>
      </c>
      <c r="Z1204">
        <v>0</v>
      </c>
      <c r="AA1204" t="s">
        <v>159</v>
      </c>
      <c r="AB1204" t="s">
        <v>160</v>
      </c>
      <c r="AC1204" t="s">
        <v>162</v>
      </c>
      <c r="AD1204" t="s">
        <v>162</v>
      </c>
      <c r="AE1204" t="s">
        <v>161</v>
      </c>
      <c r="AF1204" t="s">
        <v>162</v>
      </c>
      <c r="AG1204" t="s">
        <v>541</v>
      </c>
      <c r="AH1204">
        <v>0</v>
      </c>
      <c r="AI1204">
        <v>0</v>
      </c>
      <c r="AJ1204">
        <v>0</v>
      </c>
      <c r="AK1204">
        <v>1</v>
      </c>
      <c r="AL1204">
        <v>1</v>
      </c>
      <c r="AM1204">
        <v>1</v>
      </c>
      <c r="AN1204">
        <v>1</v>
      </c>
      <c r="AO1204">
        <v>1</v>
      </c>
      <c r="AP1204">
        <v>0</v>
      </c>
      <c r="AQ1204" t="s">
        <v>218</v>
      </c>
      <c r="AR1204" t="s">
        <v>201</v>
      </c>
      <c r="AT1204" t="s">
        <v>166</v>
      </c>
      <c r="AV1204" t="s">
        <v>233</v>
      </c>
      <c r="AX1204" t="s">
        <v>168</v>
      </c>
      <c r="AY1204">
        <v>1</v>
      </c>
      <c r="AZ1204">
        <v>0</v>
      </c>
      <c r="BA1204">
        <v>0</v>
      </c>
      <c r="BB1204">
        <v>0</v>
      </c>
      <c r="BC1204">
        <v>0</v>
      </c>
      <c r="BD1204">
        <v>0</v>
      </c>
      <c r="BE1204">
        <v>0</v>
      </c>
      <c r="BF1204">
        <v>0</v>
      </c>
      <c r="BG1204">
        <v>0</v>
      </c>
      <c r="BI1204" t="s">
        <v>305</v>
      </c>
      <c r="BJ1204" t="s">
        <v>345</v>
      </c>
      <c r="BK1204" t="s">
        <v>148</v>
      </c>
      <c r="BL1204" t="s">
        <v>829</v>
      </c>
      <c r="BM1204" t="s">
        <v>305</v>
      </c>
      <c r="BN1204" t="s">
        <v>384</v>
      </c>
      <c r="BO1204" t="s">
        <v>169</v>
      </c>
      <c r="BP1204" t="s">
        <v>170</v>
      </c>
      <c r="BQ1204" t="s">
        <v>204</v>
      </c>
      <c r="BR1204" t="s">
        <v>164</v>
      </c>
      <c r="BS1204" t="s">
        <v>204</v>
      </c>
      <c r="BT1204" t="s">
        <v>164</v>
      </c>
      <c r="BU1204" t="s">
        <v>164</v>
      </c>
      <c r="BV1204" t="s">
        <v>204</v>
      </c>
      <c r="BW1204" t="s">
        <v>164</v>
      </c>
      <c r="BX1204" t="s">
        <v>164</v>
      </c>
      <c r="BY1204" t="s">
        <v>204</v>
      </c>
      <c r="BZ1204" t="s">
        <v>204</v>
      </c>
      <c r="CA1204" t="s">
        <v>164</v>
      </c>
      <c r="CB1204" t="s">
        <v>171</v>
      </c>
      <c r="CC1204" t="s">
        <v>171</v>
      </c>
      <c r="CE1204" t="s">
        <v>171</v>
      </c>
      <c r="CH1204" t="s">
        <v>171</v>
      </c>
      <c r="CK1204" t="s">
        <v>171</v>
      </c>
      <c r="CL1204" t="s">
        <v>171</v>
      </c>
      <c r="CN1204" t="s">
        <v>318</v>
      </c>
      <c r="CP1204" t="s">
        <v>2367</v>
      </c>
      <c r="CT1204" t="s">
        <v>318</v>
      </c>
      <c r="CZ1204" t="s">
        <v>282</v>
      </c>
      <c r="DF1204" t="s">
        <v>2333</v>
      </c>
      <c r="DH1204" t="s">
        <v>282</v>
      </c>
      <c r="DL1204" t="s">
        <v>174</v>
      </c>
      <c r="DM1204">
        <v>0</v>
      </c>
      <c r="DN1204">
        <v>0</v>
      </c>
      <c r="DO1204">
        <v>0</v>
      </c>
      <c r="DP1204">
        <v>0</v>
      </c>
      <c r="DQ1204">
        <v>0</v>
      </c>
      <c r="DR1204">
        <v>0</v>
      </c>
      <c r="DS1204">
        <v>0</v>
      </c>
      <c r="DT1204">
        <v>0</v>
      </c>
      <c r="DU1204">
        <v>1</v>
      </c>
      <c r="DW1204" t="s">
        <v>905</v>
      </c>
      <c r="DX1204">
        <v>1</v>
      </c>
      <c r="DY1204">
        <v>0</v>
      </c>
      <c r="DZ1204">
        <v>0</v>
      </c>
      <c r="EA1204">
        <v>0</v>
      </c>
      <c r="EB1204">
        <v>0</v>
      </c>
      <c r="EC1204">
        <v>0</v>
      </c>
      <c r="EE1204" t="s">
        <v>176</v>
      </c>
      <c r="EG1204" t="s">
        <v>175</v>
      </c>
      <c r="EI1204" t="s">
        <v>284</v>
      </c>
      <c r="EL1204" t="s">
        <v>7790</v>
      </c>
    </row>
    <row r="1205" spans="1:142" x14ac:dyDescent="0.35">
      <c r="A1205" t="s">
        <v>7801</v>
      </c>
      <c r="B1205" t="s">
        <v>143</v>
      </c>
      <c r="D1205" s="1">
        <v>44798</v>
      </c>
      <c r="E1205" s="1">
        <v>44797</v>
      </c>
      <c r="F1205" t="s">
        <v>2367</v>
      </c>
      <c r="G1205" t="s">
        <v>145</v>
      </c>
      <c r="H1205" t="s">
        <v>146</v>
      </c>
      <c r="I1205" t="s">
        <v>147</v>
      </c>
      <c r="J1205" t="s">
        <v>148</v>
      </c>
      <c r="K1205" t="s">
        <v>7783</v>
      </c>
      <c r="L1205" t="s">
        <v>829</v>
      </c>
      <c r="M1205" t="s">
        <v>7783</v>
      </c>
      <c r="N1205" t="s">
        <v>7784</v>
      </c>
      <c r="O1205" t="s">
        <v>7802</v>
      </c>
      <c r="P1205" t="s">
        <v>7803</v>
      </c>
      <c r="Q1205" t="s">
        <v>7804</v>
      </c>
      <c r="R1205" s="1">
        <v>42856</v>
      </c>
      <c r="S1205" t="s">
        <v>1703</v>
      </c>
      <c r="T1205">
        <v>314</v>
      </c>
      <c r="U1205" t="s">
        <v>158</v>
      </c>
      <c r="V1205">
        <v>0</v>
      </c>
      <c r="W1205">
        <v>0</v>
      </c>
      <c r="X1205">
        <v>1</v>
      </c>
      <c r="Y1205">
        <v>0</v>
      </c>
      <c r="Z1205">
        <v>0</v>
      </c>
      <c r="AA1205" t="s">
        <v>159</v>
      </c>
      <c r="AB1205" t="s">
        <v>160</v>
      </c>
      <c r="AC1205" t="s">
        <v>162</v>
      </c>
      <c r="AD1205" t="s">
        <v>161</v>
      </c>
      <c r="AE1205" t="s">
        <v>161</v>
      </c>
      <c r="AF1205" t="s">
        <v>161</v>
      </c>
      <c r="AG1205" t="s">
        <v>7805</v>
      </c>
      <c r="AH1205">
        <v>1</v>
      </c>
      <c r="AI1205">
        <v>0</v>
      </c>
      <c r="AJ1205">
        <v>0</v>
      </c>
      <c r="AK1205">
        <v>1</v>
      </c>
      <c r="AL1205">
        <v>1</v>
      </c>
      <c r="AM1205">
        <v>1</v>
      </c>
      <c r="AN1205">
        <v>0</v>
      </c>
      <c r="AO1205">
        <v>0</v>
      </c>
      <c r="AP1205">
        <v>0</v>
      </c>
      <c r="AQ1205" t="s">
        <v>218</v>
      </c>
      <c r="AR1205" t="s">
        <v>294</v>
      </c>
      <c r="AT1205" t="s">
        <v>166</v>
      </c>
      <c r="AV1205" t="s">
        <v>233</v>
      </c>
      <c r="AX1205" t="s">
        <v>168</v>
      </c>
      <c r="AY1205">
        <v>1</v>
      </c>
      <c r="AZ1205">
        <v>0</v>
      </c>
      <c r="BA1205">
        <v>0</v>
      </c>
      <c r="BB1205">
        <v>0</v>
      </c>
      <c r="BC1205">
        <v>0</v>
      </c>
      <c r="BD1205">
        <v>0</v>
      </c>
      <c r="BE1205">
        <v>0</v>
      </c>
      <c r="BF1205">
        <v>0</v>
      </c>
      <c r="BG1205">
        <v>0</v>
      </c>
      <c r="BI1205" t="s">
        <v>305</v>
      </c>
      <c r="BJ1205" t="s">
        <v>384</v>
      </c>
      <c r="BK1205" t="s">
        <v>148</v>
      </c>
      <c r="BL1205" t="s">
        <v>203</v>
      </c>
      <c r="BO1205" t="s">
        <v>169</v>
      </c>
      <c r="BP1205" t="s">
        <v>170</v>
      </c>
      <c r="BQ1205" t="s">
        <v>204</v>
      </c>
      <c r="BR1205" t="s">
        <v>164</v>
      </c>
      <c r="BS1205" t="s">
        <v>204</v>
      </c>
      <c r="BT1205" t="s">
        <v>164</v>
      </c>
      <c r="BU1205" t="s">
        <v>164</v>
      </c>
      <c r="BV1205" t="s">
        <v>204</v>
      </c>
      <c r="BW1205" t="s">
        <v>164</v>
      </c>
      <c r="BX1205" t="s">
        <v>164</v>
      </c>
      <c r="BY1205" t="s">
        <v>204</v>
      </c>
      <c r="BZ1205" t="s">
        <v>204</v>
      </c>
      <c r="CA1205" t="s">
        <v>164</v>
      </c>
      <c r="CB1205" t="s">
        <v>171</v>
      </c>
      <c r="CC1205" t="s">
        <v>171</v>
      </c>
      <c r="CE1205" t="s">
        <v>171</v>
      </c>
      <c r="CH1205" t="s">
        <v>171</v>
      </c>
      <c r="CK1205" t="s">
        <v>171</v>
      </c>
      <c r="CL1205" t="s">
        <v>171</v>
      </c>
      <c r="CN1205" t="s">
        <v>318</v>
      </c>
      <c r="CP1205" t="s">
        <v>2367</v>
      </c>
      <c r="CT1205" t="s">
        <v>318</v>
      </c>
      <c r="CZ1205" t="s">
        <v>282</v>
      </c>
      <c r="DF1205" t="s">
        <v>2333</v>
      </c>
      <c r="DH1205" t="s">
        <v>282</v>
      </c>
      <c r="DL1205" t="s">
        <v>614</v>
      </c>
      <c r="DM1205">
        <v>0</v>
      </c>
      <c r="DN1205">
        <v>0</v>
      </c>
      <c r="DO1205">
        <v>0</v>
      </c>
      <c r="DP1205">
        <v>0</v>
      </c>
      <c r="DQ1205">
        <v>0</v>
      </c>
      <c r="DR1205">
        <v>1</v>
      </c>
      <c r="DS1205">
        <v>0</v>
      </c>
      <c r="DT1205">
        <v>0</v>
      </c>
      <c r="DU1205">
        <v>0</v>
      </c>
      <c r="DW1205" t="s">
        <v>905</v>
      </c>
      <c r="DX1205">
        <v>1</v>
      </c>
      <c r="DY1205">
        <v>0</v>
      </c>
      <c r="DZ1205">
        <v>0</v>
      </c>
      <c r="EA1205">
        <v>0</v>
      </c>
      <c r="EB1205">
        <v>0</v>
      </c>
      <c r="EC1205">
        <v>0</v>
      </c>
      <c r="EE1205" t="s">
        <v>175</v>
      </c>
      <c r="EG1205" t="s">
        <v>176</v>
      </c>
      <c r="EI1205" t="s">
        <v>284</v>
      </c>
      <c r="EL1205" t="s">
        <v>7790</v>
      </c>
    </row>
    <row r="1206" spans="1:142" x14ac:dyDescent="0.35">
      <c r="A1206" t="s">
        <v>7806</v>
      </c>
      <c r="B1206" t="s">
        <v>143</v>
      </c>
      <c r="D1206" s="1">
        <v>44798</v>
      </c>
      <c r="E1206" s="1">
        <v>44798</v>
      </c>
      <c r="F1206" t="s">
        <v>2367</v>
      </c>
      <c r="G1206" t="s">
        <v>145</v>
      </c>
      <c r="H1206" t="s">
        <v>146</v>
      </c>
      <c r="I1206" t="s">
        <v>147</v>
      </c>
      <c r="J1206" t="s">
        <v>148</v>
      </c>
      <c r="K1206" t="s">
        <v>7783</v>
      </c>
      <c r="L1206" t="s">
        <v>829</v>
      </c>
      <c r="M1206" t="s">
        <v>7783</v>
      </c>
      <c r="N1206" t="s">
        <v>7784</v>
      </c>
      <c r="O1206" t="s">
        <v>7807</v>
      </c>
      <c r="P1206" t="s">
        <v>7808</v>
      </c>
      <c r="Q1206" t="s">
        <v>7809</v>
      </c>
      <c r="R1206" s="1">
        <v>43221</v>
      </c>
      <c r="S1206" t="s">
        <v>3233</v>
      </c>
      <c r="T1206">
        <v>582</v>
      </c>
      <c r="U1206" t="s">
        <v>158</v>
      </c>
      <c r="V1206">
        <v>0</v>
      </c>
      <c r="W1206">
        <v>0</v>
      </c>
      <c r="X1206">
        <v>1</v>
      </c>
      <c r="Y1206">
        <v>0</v>
      </c>
      <c r="Z1206">
        <v>0</v>
      </c>
      <c r="AA1206" t="s">
        <v>159</v>
      </c>
      <c r="AB1206" t="s">
        <v>259</v>
      </c>
      <c r="AC1206" t="s">
        <v>162</v>
      </c>
      <c r="AD1206" t="s">
        <v>161</v>
      </c>
      <c r="AE1206" t="s">
        <v>161</v>
      </c>
      <c r="AF1206" t="s">
        <v>161</v>
      </c>
      <c r="AG1206" t="s">
        <v>7810</v>
      </c>
      <c r="AH1206">
        <v>1</v>
      </c>
      <c r="AI1206">
        <v>1</v>
      </c>
      <c r="AJ1206">
        <v>1</v>
      </c>
      <c r="AK1206">
        <v>1</v>
      </c>
      <c r="AL1206">
        <v>1</v>
      </c>
      <c r="AM1206">
        <v>0</v>
      </c>
      <c r="AN1206">
        <v>1</v>
      </c>
      <c r="AO1206">
        <v>0</v>
      </c>
      <c r="AP1206">
        <v>0</v>
      </c>
      <c r="AQ1206" t="s">
        <v>218</v>
      </c>
      <c r="AR1206" t="s">
        <v>294</v>
      </c>
      <c r="AS1206" t="s">
        <v>3535</v>
      </c>
      <c r="AT1206" t="s">
        <v>316</v>
      </c>
      <c r="AU1206" t="s">
        <v>7811</v>
      </c>
      <c r="AV1206" t="s">
        <v>233</v>
      </c>
      <c r="AW1206" t="s">
        <v>7812</v>
      </c>
      <c r="AX1206" t="s">
        <v>168</v>
      </c>
      <c r="AY1206">
        <v>1</v>
      </c>
      <c r="AZ1206">
        <v>0</v>
      </c>
      <c r="BA1206">
        <v>0</v>
      </c>
      <c r="BB1206">
        <v>0</v>
      </c>
      <c r="BC1206">
        <v>0</v>
      </c>
      <c r="BD1206">
        <v>0</v>
      </c>
      <c r="BE1206">
        <v>0</v>
      </c>
      <c r="BF1206">
        <v>0</v>
      </c>
      <c r="BG1206">
        <v>0</v>
      </c>
      <c r="BI1206" t="s">
        <v>148</v>
      </c>
      <c r="BJ1206" t="s">
        <v>203</v>
      </c>
      <c r="BK1206" t="s">
        <v>305</v>
      </c>
      <c r="BL1206" t="s">
        <v>346</v>
      </c>
      <c r="BM1206" t="s">
        <v>305</v>
      </c>
      <c r="BN1206" t="s">
        <v>782</v>
      </c>
      <c r="BO1206" t="s">
        <v>169</v>
      </c>
      <c r="BP1206" t="s">
        <v>170</v>
      </c>
      <c r="BQ1206" t="s">
        <v>170</v>
      </c>
      <c r="BR1206" t="s">
        <v>164</v>
      </c>
      <c r="BS1206" t="s">
        <v>204</v>
      </c>
      <c r="BT1206" t="s">
        <v>164</v>
      </c>
      <c r="BU1206" t="s">
        <v>164</v>
      </c>
      <c r="BV1206" t="s">
        <v>204</v>
      </c>
      <c r="BW1206" t="s">
        <v>164</v>
      </c>
      <c r="BX1206" t="s">
        <v>164</v>
      </c>
      <c r="BY1206" t="s">
        <v>204</v>
      </c>
      <c r="BZ1206" t="s">
        <v>204</v>
      </c>
      <c r="CA1206" t="s">
        <v>164</v>
      </c>
      <c r="CB1206" t="s">
        <v>171</v>
      </c>
      <c r="CC1206" t="s">
        <v>171</v>
      </c>
      <c r="CE1206" t="s">
        <v>171</v>
      </c>
      <c r="CH1206" t="s">
        <v>171</v>
      </c>
      <c r="CK1206" t="s">
        <v>171</v>
      </c>
      <c r="CL1206" t="s">
        <v>171</v>
      </c>
      <c r="CN1206" t="s">
        <v>318</v>
      </c>
      <c r="CP1206" t="s">
        <v>2367</v>
      </c>
      <c r="CT1206" t="s">
        <v>318</v>
      </c>
      <c r="CZ1206" t="s">
        <v>282</v>
      </c>
      <c r="DF1206" t="s">
        <v>2333</v>
      </c>
      <c r="DH1206" t="s">
        <v>282</v>
      </c>
      <c r="DL1206" t="s">
        <v>174</v>
      </c>
      <c r="DM1206">
        <v>0</v>
      </c>
      <c r="DN1206">
        <v>0</v>
      </c>
      <c r="DO1206">
        <v>0</v>
      </c>
      <c r="DP1206">
        <v>0</v>
      </c>
      <c r="DQ1206">
        <v>0</v>
      </c>
      <c r="DR1206">
        <v>0</v>
      </c>
      <c r="DS1206">
        <v>0</v>
      </c>
      <c r="DT1206">
        <v>0</v>
      </c>
      <c r="DU1206">
        <v>1</v>
      </c>
      <c r="DW1206" t="s">
        <v>905</v>
      </c>
      <c r="DX1206">
        <v>1</v>
      </c>
      <c r="DY1206">
        <v>0</v>
      </c>
      <c r="DZ1206">
        <v>0</v>
      </c>
      <c r="EA1206">
        <v>0</v>
      </c>
      <c r="EB1206">
        <v>0</v>
      </c>
      <c r="EC1206">
        <v>0</v>
      </c>
      <c r="EE1206" t="s">
        <v>176</v>
      </c>
      <c r="EG1206" t="s">
        <v>175</v>
      </c>
      <c r="EI1206" t="s">
        <v>206</v>
      </c>
      <c r="EL1206" t="s">
        <v>7790</v>
      </c>
    </row>
    <row r="1207" spans="1:142" x14ac:dyDescent="0.35">
      <c r="A1207" t="s">
        <v>7813</v>
      </c>
      <c r="B1207" t="s">
        <v>143</v>
      </c>
      <c r="D1207" s="1">
        <v>44798</v>
      </c>
      <c r="E1207" s="1">
        <v>44798</v>
      </c>
      <c r="F1207" t="s">
        <v>2367</v>
      </c>
      <c r="G1207" t="s">
        <v>145</v>
      </c>
      <c r="H1207" t="s">
        <v>146</v>
      </c>
      <c r="I1207" t="s">
        <v>147</v>
      </c>
      <c r="J1207" t="s">
        <v>148</v>
      </c>
      <c r="K1207" t="s">
        <v>7783</v>
      </c>
      <c r="L1207" t="s">
        <v>829</v>
      </c>
      <c r="M1207" t="s">
        <v>7783</v>
      </c>
      <c r="N1207" t="s">
        <v>7784</v>
      </c>
      <c r="O1207" t="s">
        <v>7814</v>
      </c>
      <c r="P1207" t="s">
        <v>7815</v>
      </c>
      <c r="Q1207" t="s">
        <v>7816</v>
      </c>
      <c r="R1207" s="1">
        <v>43435</v>
      </c>
      <c r="S1207" t="s">
        <v>1360</v>
      </c>
      <c r="T1207">
        <v>246</v>
      </c>
      <c r="U1207" t="s">
        <v>158</v>
      </c>
      <c r="V1207">
        <v>0</v>
      </c>
      <c r="W1207">
        <v>0</v>
      </c>
      <c r="X1207">
        <v>1</v>
      </c>
      <c r="Y1207">
        <v>0</v>
      </c>
      <c r="Z1207">
        <v>0</v>
      </c>
      <c r="AA1207" t="s">
        <v>1682</v>
      </c>
      <c r="AB1207" t="s">
        <v>259</v>
      </c>
      <c r="AC1207" t="s">
        <v>162</v>
      </c>
      <c r="AD1207" t="s">
        <v>161</v>
      </c>
      <c r="AE1207" t="s">
        <v>161</v>
      </c>
      <c r="AF1207" t="s">
        <v>162</v>
      </c>
      <c r="AG1207" t="s">
        <v>7817</v>
      </c>
      <c r="AH1207">
        <v>1</v>
      </c>
      <c r="AI1207">
        <v>0</v>
      </c>
      <c r="AJ1207">
        <v>1</v>
      </c>
      <c r="AK1207">
        <v>1</v>
      </c>
      <c r="AL1207">
        <v>1</v>
      </c>
      <c r="AM1207">
        <v>1</v>
      </c>
      <c r="AN1207">
        <v>1</v>
      </c>
      <c r="AO1207">
        <v>1</v>
      </c>
      <c r="AP1207">
        <v>0</v>
      </c>
      <c r="AQ1207" t="s">
        <v>218</v>
      </c>
      <c r="AR1207" t="s">
        <v>294</v>
      </c>
      <c r="AT1207" t="s">
        <v>316</v>
      </c>
      <c r="AU1207" t="s">
        <v>7818</v>
      </c>
      <c r="AV1207" t="s">
        <v>233</v>
      </c>
      <c r="AX1207" t="s">
        <v>168</v>
      </c>
      <c r="AY1207">
        <v>1</v>
      </c>
      <c r="AZ1207">
        <v>0</v>
      </c>
      <c r="BA1207">
        <v>0</v>
      </c>
      <c r="BB1207">
        <v>0</v>
      </c>
      <c r="BC1207">
        <v>0</v>
      </c>
      <c r="BD1207">
        <v>0</v>
      </c>
      <c r="BE1207">
        <v>0</v>
      </c>
      <c r="BF1207">
        <v>0</v>
      </c>
      <c r="BG1207">
        <v>0</v>
      </c>
      <c r="BI1207" t="s">
        <v>305</v>
      </c>
      <c r="BJ1207" t="s">
        <v>1028</v>
      </c>
      <c r="BK1207" t="s">
        <v>148</v>
      </c>
      <c r="BL1207" t="s">
        <v>203</v>
      </c>
      <c r="BM1207" t="s">
        <v>148</v>
      </c>
      <c r="BN1207" t="s">
        <v>270</v>
      </c>
      <c r="BO1207" t="s">
        <v>169</v>
      </c>
      <c r="BP1207" t="s">
        <v>170</v>
      </c>
      <c r="BQ1207" t="s">
        <v>204</v>
      </c>
      <c r="BR1207" t="s">
        <v>164</v>
      </c>
      <c r="BS1207" t="s">
        <v>204</v>
      </c>
      <c r="BT1207" t="s">
        <v>164</v>
      </c>
      <c r="BU1207" t="s">
        <v>164</v>
      </c>
      <c r="BV1207" t="s">
        <v>204</v>
      </c>
      <c r="BW1207" t="s">
        <v>164</v>
      </c>
      <c r="BX1207" t="s">
        <v>164</v>
      </c>
      <c r="BY1207" t="s">
        <v>204</v>
      </c>
      <c r="BZ1207" t="s">
        <v>170</v>
      </c>
      <c r="CA1207" t="s">
        <v>164</v>
      </c>
      <c r="CB1207" t="s">
        <v>171</v>
      </c>
      <c r="CC1207" t="s">
        <v>171</v>
      </c>
      <c r="CE1207" t="s">
        <v>171</v>
      </c>
      <c r="CH1207" t="s">
        <v>171</v>
      </c>
      <c r="CK1207" t="s">
        <v>171</v>
      </c>
      <c r="CL1207" t="s">
        <v>171</v>
      </c>
      <c r="CN1207" t="s">
        <v>318</v>
      </c>
      <c r="CP1207" t="s">
        <v>2367</v>
      </c>
      <c r="CT1207" t="s">
        <v>318</v>
      </c>
      <c r="CZ1207" t="s">
        <v>282</v>
      </c>
      <c r="DF1207" t="s">
        <v>2333</v>
      </c>
      <c r="DH1207" t="s">
        <v>282</v>
      </c>
      <c r="DL1207" t="s">
        <v>7819</v>
      </c>
      <c r="DM1207">
        <v>0</v>
      </c>
      <c r="DN1207">
        <v>0</v>
      </c>
      <c r="DO1207">
        <v>0</v>
      </c>
      <c r="DP1207">
        <v>0</v>
      </c>
      <c r="DQ1207">
        <v>0</v>
      </c>
      <c r="DR1207">
        <v>1</v>
      </c>
      <c r="DS1207">
        <v>0</v>
      </c>
      <c r="DT1207">
        <v>1</v>
      </c>
      <c r="DU1207">
        <v>0</v>
      </c>
      <c r="DV1207" t="s">
        <v>7789</v>
      </c>
      <c r="DW1207" t="s">
        <v>905</v>
      </c>
      <c r="DX1207">
        <v>1</v>
      </c>
      <c r="DY1207">
        <v>0</v>
      </c>
      <c r="DZ1207">
        <v>0</v>
      </c>
      <c r="EA1207">
        <v>0</v>
      </c>
      <c r="EB1207">
        <v>0</v>
      </c>
      <c r="EC1207">
        <v>0</v>
      </c>
      <c r="EE1207" t="s">
        <v>175</v>
      </c>
      <c r="EG1207" t="s">
        <v>177</v>
      </c>
      <c r="EI1207" t="s">
        <v>176</v>
      </c>
      <c r="EL1207" t="s">
        <v>7790</v>
      </c>
    </row>
    <row r="1208" spans="1:142" x14ac:dyDescent="0.35">
      <c r="A1208" t="s">
        <v>7820</v>
      </c>
      <c r="B1208" t="s">
        <v>143</v>
      </c>
      <c r="D1208" s="1">
        <v>44799</v>
      </c>
      <c r="E1208" s="1">
        <v>44799</v>
      </c>
      <c r="F1208" t="s">
        <v>2367</v>
      </c>
      <c r="G1208" t="s">
        <v>145</v>
      </c>
      <c r="H1208" t="s">
        <v>146</v>
      </c>
      <c r="I1208" t="s">
        <v>147</v>
      </c>
      <c r="J1208" t="s">
        <v>148</v>
      </c>
      <c r="K1208" t="s">
        <v>7783</v>
      </c>
      <c r="L1208" t="s">
        <v>829</v>
      </c>
      <c r="M1208" t="s">
        <v>7796</v>
      </c>
      <c r="N1208" t="s">
        <v>7797</v>
      </c>
      <c r="O1208" t="s">
        <v>7821</v>
      </c>
      <c r="P1208" t="s">
        <v>7822</v>
      </c>
      <c r="Q1208" t="s">
        <v>7823</v>
      </c>
      <c r="R1208" s="1">
        <v>44501</v>
      </c>
      <c r="S1208" t="s">
        <v>4662</v>
      </c>
      <c r="T1208">
        <v>593</v>
      </c>
      <c r="U1208" t="s">
        <v>158</v>
      </c>
      <c r="V1208">
        <v>0</v>
      </c>
      <c r="W1208">
        <v>0</v>
      </c>
      <c r="X1208">
        <v>1</v>
      </c>
      <c r="Y1208">
        <v>0</v>
      </c>
      <c r="Z1208">
        <v>0</v>
      </c>
      <c r="AA1208" t="s">
        <v>159</v>
      </c>
      <c r="AB1208" t="s">
        <v>160</v>
      </c>
      <c r="AC1208" t="s">
        <v>162</v>
      </c>
      <c r="AD1208" t="s">
        <v>162</v>
      </c>
      <c r="AE1208" t="s">
        <v>161</v>
      </c>
      <c r="AF1208" t="s">
        <v>162</v>
      </c>
      <c r="AG1208" t="s">
        <v>749</v>
      </c>
      <c r="AH1208">
        <v>0</v>
      </c>
      <c r="AI1208">
        <v>0</v>
      </c>
      <c r="AJ1208">
        <v>1</v>
      </c>
      <c r="AK1208">
        <v>1</v>
      </c>
      <c r="AL1208">
        <v>1</v>
      </c>
      <c r="AM1208">
        <v>1</v>
      </c>
      <c r="AN1208">
        <v>1</v>
      </c>
      <c r="AO1208">
        <v>1</v>
      </c>
      <c r="AP1208">
        <v>0</v>
      </c>
      <c r="AQ1208" t="s">
        <v>218</v>
      </c>
      <c r="AR1208" t="s">
        <v>353</v>
      </c>
      <c r="AT1208" t="s">
        <v>166</v>
      </c>
      <c r="AV1208" t="s">
        <v>233</v>
      </c>
      <c r="AX1208" t="s">
        <v>168</v>
      </c>
      <c r="AY1208">
        <v>1</v>
      </c>
      <c r="AZ1208">
        <v>0</v>
      </c>
      <c r="BA1208">
        <v>0</v>
      </c>
      <c r="BB1208">
        <v>0</v>
      </c>
      <c r="BC1208">
        <v>0</v>
      </c>
      <c r="BD1208">
        <v>0</v>
      </c>
      <c r="BE1208">
        <v>0</v>
      </c>
      <c r="BF1208">
        <v>0</v>
      </c>
      <c r="BG1208">
        <v>0</v>
      </c>
      <c r="BI1208" t="s">
        <v>305</v>
      </c>
      <c r="BJ1208" t="s">
        <v>345</v>
      </c>
      <c r="BO1208" t="s">
        <v>169</v>
      </c>
      <c r="BP1208" t="s">
        <v>204</v>
      </c>
      <c r="BQ1208" t="s">
        <v>164</v>
      </c>
      <c r="BR1208" t="s">
        <v>164</v>
      </c>
      <c r="BS1208" t="s">
        <v>204</v>
      </c>
      <c r="BT1208" t="s">
        <v>164</v>
      </c>
      <c r="BU1208" t="s">
        <v>204</v>
      </c>
      <c r="BV1208" t="s">
        <v>204</v>
      </c>
      <c r="BW1208" t="s">
        <v>164</v>
      </c>
      <c r="BX1208" t="s">
        <v>164</v>
      </c>
      <c r="BY1208" t="s">
        <v>204</v>
      </c>
      <c r="BZ1208" t="s">
        <v>204</v>
      </c>
      <c r="CA1208" t="s">
        <v>164</v>
      </c>
      <c r="CB1208" t="s">
        <v>171</v>
      </c>
      <c r="CE1208" t="s">
        <v>171</v>
      </c>
      <c r="CG1208" t="s">
        <v>171</v>
      </c>
      <c r="CH1208" t="s">
        <v>171</v>
      </c>
      <c r="CK1208" t="s">
        <v>171</v>
      </c>
      <c r="CL1208" t="s">
        <v>171</v>
      </c>
      <c r="CN1208" t="s">
        <v>318</v>
      </c>
      <c r="CT1208" t="s">
        <v>318</v>
      </c>
      <c r="CX1208" t="s">
        <v>7824</v>
      </c>
      <c r="CZ1208" t="s">
        <v>282</v>
      </c>
      <c r="DF1208" t="s">
        <v>2333</v>
      </c>
      <c r="DH1208" t="s">
        <v>282</v>
      </c>
      <c r="DL1208" t="s">
        <v>174</v>
      </c>
      <c r="DM1208">
        <v>0</v>
      </c>
      <c r="DN1208">
        <v>0</v>
      </c>
      <c r="DO1208">
        <v>0</v>
      </c>
      <c r="DP1208">
        <v>0</v>
      </c>
      <c r="DQ1208">
        <v>0</v>
      </c>
      <c r="DR1208">
        <v>0</v>
      </c>
      <c r="DS1208">
        <v>0</v>
      </c>
      <c r="DT1208">
        <v>0</v>
      </c>
      <c r="DU1208">
        <v>1</v>
      </c>
      <c r="DW1208" t="s">
        <v>174</v>
      </c>
      <c r="DX1208">
        <v>0</v>
      </c>
      <c r="DY1208">
        <v>0</v>
      </c>
      <c r="DZ1208">
        <v>0</v>
      </c>
      <c r="EA1208">
        <v>0</v>
      </c>
      <c r="EB1208">
        <v>1</v>
      </c>
      <c r="EC1208">
        <v>0</v>
      </c>
      <c r="EE1208" t="s">
        <v>175</v>
      </c>
      <c r="EG1208" t="s">
        <v>206</v>
      </c>
      <c r="EI1208" t="s">
        <v>177</v>
      </c>
      <c r="EL1208" t="s">
        <v>7790</v>
      </c>
    </row>
    <row r="1209" spans="1:142" x14ac:dyDescent="0.35">
      <c r="A1209" t="s">
        <v>7825</v>
      </c>
      <c r="B1209" t="s">
        <v>143</v>
      </c>
      <c r="D1209" s="1">
        <v>44799</v>
      </c>
      <c r="E1209" s="1">
        <v>44799</v>
      </c>
      <c r="F1209" t="s">
        <v>2367</v>
      </c>
      <c r="G1209" t="s">
        <v>145</v>
      </c>
      <c r="H1209" t="s">
        <v>146</v>
      </c>
      <c r="I1209" t="s">
        <v>147</v>
      </c>
      <c r="J1209" t="s">
        <v>148</v>
      </c>
      <c r="K1209" t="s">
        <v>7783</v>
      </c>
      <c r="L1209" t="s">
        <v>829</v>
      </c>
      <c r="M1209" t="s">
        <v>7796</v>
      </c>
      <c r="N1209" t="s">
        <v>7797</v>
      </c>
      <c r="O1209" t="s">
        <v>7826</v>
      </c>
      <c r="P1209" t="s">
        <v>7827</v>
      </c>
      <c r="Q1209" t="s">
        <v>7828</v>
      </c>
      <c r="R1209" s="1">
        <v>43221</v>
      </c>
      <c r="S1209" t="s">
        <v>7829</v>
      </c>
      <c r="T1209">
        <v>463</v>
      </c>
      <c r="U1209" t="s">
        <v>158</v>
      </c>
      <c r="V1209">
        <v>0</v>
      </c>
      <c r="W1209">
        <v>0</v>
      </c>
      <c r="X1209">
        <v>1</v>
      </c>
      <c r="Y1209">
        <v>0</v>
      </c>
      <c r="Z1209">
        <v>0</v>
      </c>
      <c r="AA1209" t="s">
        <v>159</v>
      </c>
      <c r="AB1209" t="s">
        <v>160</v>
      </c>
      <c r="AC1209" t="s">
        <v>162</v>
      </c>
      <c r="AD1209" t="s">
        <v>162</v>
      </c>
      <c r="AE1209" t="s">
        <v>161</v>
      </c>
      <c r="AF1209" t="s">
        <v>162</v>
      </c>
      <c r="AG1209" t="s">
        <v>749</v>
      </c>
      <c r="AH1209">
        <v>0</v>
      </c>
      <c r="AI1209">
        <v>0</v>
      </c>
      <c r="AJ1209">
        <v>1</v>
      </c>
      <c r="AK1209">
        <v>1</v>
      </c>
      <c r="AL1209">
        <v>1</v>
      </c>
      <c r="AM1209">
        <v>1</v>
      </c>
      <c r="AN1209">
        <v>1</v>
      </c>
      <c r="AO1209">
        <v>1</v>
      </c>
      <c r="AP1209">
        <v>0</v>
      </c>
      <c r="AQ1209" t="s">
        <v>218</v>
      </c>
      <c r="AR1209" t="s">
        <v>353</v>
      </c>
      <c r="AT1209" t="s">
        <v>166</v>
      </c>
      <c r="AV1209" t="s">
        <v>233</v>
      </c>
      <c r="AX1209" t="s">
        <v>168</v>
      </c>
      <c r="AY1209">
        <v>1</v>
      </c>
      <c r="AZ1209">
        <v>0</v>
      </c>
      <c r="BA1209">
        <v>0</v>
      </c>
      <c r="BB1209">
        <v>0</v>
      </c>
      <c r="BC1209">
        <v>0</v>
      </c>
      <c r="BD1209">
        <v>0</v>
      </c>
      <c r="BE1209">
        <v>0</v>
      </c>
      <c r="BF1209">
        <v>0</v>
      </c>
      <c r="BG1209">
        <v>0</v>
      </c>
      <c r="BI1209" t="s">
        <v>305</v>
      </c>
      <c r="BJ1209" t="s">
        <v>866</v>
      </c>
      <c r="BK1209" t="s">
        <v>148</v>
      </c>
      <c r="BL1209" t="s">
        <v>829</v>
      </c>
      <c r="BM1209" t="s">
        <v>463</v>
      </c>
      <c r="BN1209" t="s">
        <v>464</v>
      </c>
      <c r="BO1209" t="s">
        <v>169</v>
      </c>
      <c r="BP1209" t="s">
        <v>204</v>
      </c>
      <c r="BQ1209" t="s">
        <v>204</v>
      </c>
      <c r="BR1209" t="s">
        <v>164</v>
      </c>
      <c r="BS1209" t="s">
        <v>204</v>
      </c>
      <c r="BT1209" t="s">
        <v>164</v>
      </c>
      <c r="BU1209" t="s">
        <v>204</v>
      </c>
      <c r="BV1209" t="s">
        <v>204</v>
      </c>
      <c r="BW1209" t="s">
        <v>164</v>
      </c>
      <c r="BX1209" t="s">
        <v>164</v>
      </c>
      <c r="BY1209" t="s">
        <v>204</v>
      </c>
      <c r="BZ1209" t="s">
        <v>204</v>
      </c>
      <c r="CA1209" t="s">
        <v>164</v>
      </c>
      <c r="CB1209" t="s">
        <v>171</v>
      </c>
      <c r="CC1209" t="s">
        <v>171</v>
      </c>
      <c r="CE1209" t="s">
        <v>171</v>
      </c>
      <c r="CG1209" t="s">
        <v>171</v>
      </c>
      <c r="CH1209" t="s">
        <v>171</v>
      </c>
      <c r="CK1209" t="s">
        <v>171</v>
      </c>
      <c r="CL1209" t="s">
        <v>171</v>
      </c>
      <c r="CN1209" t="s">
        <v>318</v>
      </c>
      <c r="CP1209" t="s">
        <v>2367</v>
      </c>
      <c r="CT1209" t="s">
        <v>318</v>
      </c>
      <c r="CX1209" t="s">
        <v>7824</v>
      </c>
      <c r="CZ1209" t="s">
        <v>282</v>
      </c>
      <c r="DF1209" t="s">
        <v>2333</v>
      </c>
      <c r="DH1209" t="s">
        <v>282</v>
      </c>
      <c r="DL1209" t="s">
        <v>174</v>
      </c>
      <c r="DM1209">
        <v>0</v>
      </c>
      <c r="DN1209">
        <v>0</v>
      </c>
      <c r="DO1209">
        <v>0</v>
      </c>
      <c r="DP1209">
        <v>0</v>
      </c>
      <c r="DQ1209">
        <v>0</v>
      </c>
      <c r="DR1209">
        <v>0</v>
      </c>
      <c r="DS1209">
        <v>0</v>
      </c>
      <c r="DT1209">
        <v>0</v>
      </c>
      <c r="DU1209">
        <v>1</v>
      </c>
      <c r="DW1209" t="s">
        <v>905</v>
      </c>
      <c r="DX1209">
        <v>1</v>
      </c>
      <c r="DY1209">
        <v>0</v>
      </c>
      <c r="DZ1209">
        <v>0</v>
      </c>
      <c r="EA1209">
        <v>0</v>
      </c>
      <c r="EB1209">
        <v>0</v>
      </c>
      <c r="EC1209">
        <v>0</v>
      </c>
      <c r="EE1209" t="s">
        <v>175</v>
      </c>
      <c r="EG1209" t="s">
        <v>176</v>
      </c>
      <c r="EI1209" t="s">
        <v>266</v>
      </c>
      <c r="EL1209" t="s">
        <v>7790</v>
      </c>
    </row>
    <row r="1210" spans="1:142" x14ac:dyDescent="0.35">
      <c r="A1210" t="s">
        <v>7830</v>
      </c>
      <c r="B1210" t="s">
        <v>143</v>
      </c>
      <c r="D1210" s="1">
        <v>44799</v>
      </c>
      <c r="E1210" s="1">
        <v>44799</v>
      </c>
      <c r="F1210" t="s">
        <v>2367</v>
      </c>
      <c r="G1210" t="s">
        <v>145</v>
      </c>
      <c r="H1210" t="s">
        <v>146</v>
      </c>
      <c r="I1210" t="s">
        <v>147</v>
      </c>
      <c r="J1210" t="s">
        <v>148</v>
      </c>
      <c r="K1210" t="s">
        <v>7783</v>
      </c>
      <c r="L1210" t="s">
        <v>829</v>
      </c>
      <c r="M1210" t="s">
        <v>7783</v>
      </c>
      <c r="N1210" t="s">
        <v>7784</v>
      </c>
      <c r="O1210" t="s">
        <v>7831</v>
      </c>
      <c r="P1210" t="s">
        <v>7832</v>
      </c>
      <c r="Q1210" t="s">
        <v>7833</v>
      </c>
      <c r="R1210" s="1">
        <v>43070</v>
      </c>
      <c r="S1210" t="s">
        <v>1640</v>
      </c>
      <c r="T1210">
        <v>749</v>
      </c>
      <c r="U1210" t="s">
        <v>158</v>
      </c>
      <c r="V1210">
        <v>0</v>
      </c>
      <c r="W1210">
        <v>0</v>
      </c>
      <c r="X1210">
        <v>1</v>
      </c>
      <c r="Y1210">
        <v>0</v>
      </c>
      <c r="Z1210">
        <v>0</v>
      </c>
      <c r="AA1210" t="s">
        <v>159</v>
      </c>
      <c r="AB1210" t="s">
        <v>160</v>
      </c>
      <c r="AC1210" t="s">
        <v>162</v>
      </c>
      <c r="AD1210" t="s">
        <v>162</v>
      </c>
      <c r="AE1210" t="s">
        <v>162</v>
      </c>
      <c r="AF1210" t="s">
        <v>162</v>
      </c>
      <c r="AG1210" t="s">
        <v>541</v>
      </c>
      <c r="AH1210">
        <v>0</v>
      </c>
      <c r="AI1210">
        <v>0</v>
      </c>
      <c r="AJ1210">
        <v>0</v>
      </c>
      <c r="AK1210">
        <v>1</v>
      </c>
      <c r="AL1210">
        <v>1</v>
      </c>
      <c r="AM1210">
        <v>1</v>
      </c>
      <c r="AN1210">
        <v>1</v>
      </c>
      <c r="AO1210">
        <v>1</v>
      </c>
      <c r="AP1210">
        <v>0</v>
      </c>
      <c r="AQ1210" t="s">
        <v>218</v>
      </c>
      <c r="AR1210" t="s">
        <v>294</v>
      </c>
      <c r="AT1210" t="s">
        <v>166</v>
      </c>
      <c r="AV1210" t="s">
        <v>233</v>
      </c>
      <c r="AX1210" t="s">
        <v>168</v>
      </c>
      <c r="AY1210">
        <v>1</v>
      </c>
      <c r="AZ1210">
        <v>0</v>
      </c>
      <c r="BA1210">
        <v>0</v>
      </c>
      <c r="BB1210">
        <v>0</v>
      </c>
      <c r="BC1210">
        <v>0</v>
      </c>
      <c r="BD1210">
        <v>0</v>
      </c>
      <c r="BE1210">
        <v>0</v>
      </c>
      <c r="BF1210">
        <v>0</v>
      </c>
      <c r="BG1210">
        <v>0</v>
      </c>
      <c r="BI1210" t="s">
        <v>148</v>
      </c>
      <c r="BJ1210" t="s">
        <v>270</v>
      </c>
      <c r="BK1210" t="s">
        <v>148</v>
      </c>
      <c r="BL1210" t="s">
        <v>203</v>
      </c>
      <c r="BM1210" t="s">
        <v>305</v>
      </c>
      <c r="BN1210" t="s">
        <v>384</v>
      </c>
      <c r="BO1210" t="s">
        <v>169</v>
      </c>
      <c r="BP1210" t="s">
        <v>204</v>
      </c>
      <c r="BQ1210" t="s">
        <v>204</v>
      </c>
      <c r="BR1210" t="s">
        <v>164</v>
      </c>
      <c r="BS1210" t="s">
        <v>204</v>
      </c>
      <c r="BT1210" t="s">
        <v>164</v>
      </c>
      <c r="BU1210" t="s">
        <v>164</v>
      </c>
      <c r="BV1210" t="s">
        <v>204</v>
      </c>
      <c r="BW1210" t="s">
        <v>164</v>
      </c>
      <c r="BX1210" t="s">
        <v>164</v>
      </c>
      <c r="BY1210" t="s">
        <v>204</v>
      </c>
      <c r="BZ1210" t="s">
        <v>204</v>
      </c>
      <c r="CA1210" t="s">
        <v>164</v>
      </c>
      <c r="CB1210" t="s">
        <v>171</v>
      </c>
      <c r="CC1210" t="s">
        <v>171</v>
      </c>
      <c r="CE1210" t="s">
        <v>171</v>
      </c>
      <c r="CH1210" t="s">
        <v>171</v>
      </c>
      <c r="CK1210" t="s">
        <v>171</v>
      </c>
      <c r="CL1210" t="s">
        <v>171</v>
      </c>
      <c r="CN1210" t="s">
        <v>318</v>
      </c>
      <c r="CP1210" t="s">
        <v>2367</v>
      </c>
      <c r="CT1210" t="s">
        <v>318</v>
      </c>
      <c r="CZ1210" t="s">
        <v>282</v>
      </c>
      <c r="DF1210" t="s">
        <v>2333</v>
      </c>
      <c r="DH1210" t="s">
        <v>282</v>
      </c>
      <c r="DL1210" t="s">
        <v>7834</v>
      </c>
      <c r="DM1210">
        <v>1</v>
      </c>
      <c r="DN1210">
        <v>0</v>
      </c>
      <c r="DO1210">
        <v>0</v>
      </c>
      <c r="DP1210">
        <v>0</v>
      </c>
      <c r="DQ1210">
        <v>0</v>
      </c>
      <c r="DR1210">
        <v>0</v>
      </c>
      <c r="DS1210">
        <v>0</v>
      </c>
      <c r="DT1210">
        <v>0</v>
      </c>
      <c r="DU1210">
        <v>0</v>
      </c>
      <c r="DW1210" t="s">
        <v>905</v>
      </c>
      <c r="DX1210">
        <v>1</v>
      </c>
      <c r="DY1210">
        <v>0</v>
      </c>
      <c r="DZ1210">
        <v>0</v>
      </c>
      <c r="EA1210">
        <v>0</v>
      </c>
      <c r="EB1210">
        <v>0</v>
      </c>
      <c r="EC1210">
        <v>0</v>
      </c>
      <c r="EE1210" t="s">
        <v>175</v>
      </c>
      <c r="EG1210" t="s">
        <v>176</v>
      </c>
      <c r="EI1210" t="s">
        <v>206</v>
      </c>
      <c r="EL1210" t="s">
        <v>7790</v>
      </c>
    </row>
    <row r="1211" spans="1:142" x14ac:dyDescent="0.35">
      <c r="A1211" t="s">
        <v>7835</v>
      </c>
      <c r="B1211" t="s">
        <v>143</v>
      </c>
      <c r="D1211" s="1">
        <v>44802</v>
      </c>
      <c r="E1211" s="1">
        <v>44802</v>
      </c>
      <c r="F1211" t="s">
        <v>2367</v>
      </c>
      <c r="G1211" t="s">
        <v>145</v>
      </c>
      <c r="H1211" t="s">
        <v>146</v>
      </c>
      <c r="I1211" t="s">
        <v>147</v>
      </c>
      <c r="J1211" t="s">
        <v>148</v>
      </c>
      <c r="K1211" t="s">
        <v>7783</v>
      </c>
      <c r="L1211" t="s">
        <v>829</v>
      </c>
      <c r="M1211" t="s">
        <v>7836</v>
      </c>
      <c r="N1211" t="s">
        <v>7837</v>
      </c>
      <c r="O1211" t="s">
        <v>7838</v>
      </c>
      <c r="P1211" t="s">
        <v>7839</v>
      </c>
      <c r="Q1211" t="s">
        <v>7840</v>
      </c>
      <c r="R1211" s="1">
        <v>43891</v>
      </c>
      <c r="S1211" t="s">
        <v>352</v>
      </c>
      <c r="T1211">
        <v>413</v>
      </c>
      <c r="U1211" t="s">
        <v>158</v>
      </c>
      <c r="V1211">
        <v>0</v>
      </c>
      <c r="W1211">
        <v>0</v>
      </c>
      <c r="X1211">
        <v>1</v>
      </c>
      <c r="Y1211">
        <v>0</v>
      </c>
      <c r="Z1211">
        <v>0</v>
      </c>
      <c r="AA1211" t="s">
        <v>159</v>
      </c>
      <c r="AB1211" t="s">
        <v>160</v>
      </c>
      <c r="AC1211" t="s">
        <v>162</v>
      </c>
      <c r="AD1211" t="s">
        <v>162</v>
      </c>
      <c r="AE1211" t="s">
        <v>161</v>
      </c>
      <c r="AF1211" t="s">
        <v>162</v>
      </c>
      <c r="AG1211" t="s">
        <v>163</v>
      </c>
      <c r="AH1211">
        <v>0</v>
      </c>
      <c r="AI1211">
        <v>0</v>
      </c>
      <c r="AJ1211">
        <v>0</v>
      </c>
      <c r="AK1211">
        <v>1</v>
      </c>
      <c r="AL1211">
        <v>1</v>
      </c>
      <c r="AM1211">
        <v>0</v>
      </c>
      <c r="AN1211">
        <v>1</v>
      </c>
      <c r="AO1211">
        <v>1</v>
      </c>
      <c r="AP1211">
        <v>0</v>
      </c>
      <c r="AQ1211" t="s">
        <v>218</v>
      </c>
      <c r="AR1211" t="s">
        <v>353</v>
      </c>
      <c r="AT1211" t="s">
        <v>166</v>
      </c>
      <c r="AV1211" t="s">
        <v>233</v>
      </c>
      <c r="AX1211" t="s">
        <v>168</v>
      </c>
      <c r="AY1211">
        <v>1</v>
      </c>
      <c r="AZ1211">
        <v>0</v>
      </c>
      <c r="BA1211">
        <v>0</v>
      </c>
      <c r="BB1211">
        <v>0</v>
      </c>
      <c r="BC1211">
        <v>0</v>
      </c>
      <c r="BD1211">
        <v>0</v>
      </c>
      <c r="BE1211">
        <v>0</v>
      </c>
      <c r="BF1211">
        <v>0</v>
      </c>
      <c r="BG1211">
        <v>0</v>
      </c>
      <c r="BI1211" t="s">
        <v>148</v>
      </c>
      <c r="BJ1211" t="s">
        <v>270</v>
      </c>
      <c r="BK1211" t="s">
        <v>148</v>
      </c>
      <c r="BL1211" t="s">
        <v>720</v>
      </c>
      <c r="BM1211" t="s">
        <v>148</v>
      </c>
      <c r="BN1211" t="s">
        <v>202</v>
      </c>
      <c r="BO1211" t="s">
        <v>169</v>
      </c>
      <c r="BP1211" t="s">
        <v>170</v>
      </c>
      <c r="BQ1211" t="s">
        <v>204</v>
      </c>
      <c r="BR1211" t="s">
        <v>164</v>
      </c>
      <c r="BS1211" t="s">
        <v>204</v>
      </c>
      <c r="BT1211" t="s">
        <v>164</v>
      </c>
      <c r="BU1211" t="s">
        <v>164</v>
      </c>
      <c r="BV1211" t="s">
        <v>164</v>
      </c>
      <c r="BW1211" t="s">
        <v>164</v>
      </c>
      <c r="BX1211" t="s">
        <v>164</v>
      </c>
      <c r="BY1211" t="s">
        <v>164</v>
      </c>
      <c r="BZ1211" t="s">
        <v>164</v>
      </c>
      <c r="CA1211" t="s">
        <v>164</v>
      </c>
      <c r="CB1211" t="s">
        <v>171</v>
      </c>
      <c r="CC1211" t="s">
        <v>171</v>
      </c>
      <c r="CE1211" t="s">
        <v>171</v>
      </c>
      <c r="CN1211" t="s">
        <v>318</v>
      </c>
      <c r="CP1211" t="s">
        <v>2367</v>
      </c>
      <c r="CT1211" t="s">
        <v>318</v>
      </c>
      <c r="DL1211" t="s">
        <v>721</v>
      </c>
      <c r="DM1211">
        <v>0</v>
      </c>
      <c r="DN1211">
        <v>0</v>
      </c>
      <c r="DO1211">
        <v>0</v>
      </c>
      <c r="DP1211">
        <v>0</v>
      </c>
      <c r="DQ1211">
        <v>1</v>
      </c>
      <c r="DR1211">
        <v>0</v>
      </c>
      <c r="DS1211">
        <v>0</v>
      </c>
      <c r="DT1211">
        <v>0</v>
      </c>
      <c r="DU1211">
        <v>0</v>
      </c>
      <c r="DW1211" t="s">
        <v>905</v>
      </c>
      <c r="DX1211">
        <v>1</v>
      </c>
      <c r="DY1211">
        <v>0</v>
      </c>
      <c r="DZ1211">
        <v>0</v>
      </c>
      <c r="EA1211">
        <v>0</v>
      </c>
      <c r="EB1211">
        <v>0</v>
      </c>
      <c r="EC1211">
        <v>0</v>
      </c>
      <c r="EE1211" t="s">
        <v>176</v>
      </c>
      <c r="EG1211" t="s">
        <v>175</v>
      </c>
      <c r="EI1211" t="s">
        <v>236</v>
      </c>
      <c r="EL1211" t="s">
        <v>7790</v>
      </c>
    </row>
    <row r="1212" spans="1:142" x14ac:dyDescent="0.35">
      <c r="A1212" t="s">
        <v>7841</v>
      </c>
      <c r="B1212" t="s">
        <v>143</v>
      </c>
      <c r="D1212" s="1">
        <v>44802</v>
      </c>
      <c r="E1212" s="1">
        <v>44802</v>
      </c>
      <c r="F1212" t="s">
        <v>2367</v>
      </c>
      <c r="G1212" t="s">
        <v>145</v>
      </c>
      <c r="H1212" t="s">
        <v>146</v>
      </c>
      <c r="I1212" t="s">
        <v>147</v>
      </c>
      <c r="J1212" t="s">
        <v>148</v>
      </c>
      <c r="K1212" t="s">
        <v>7783</v>
      </c>
      <c r="L1212" t="s">
        <v>829</v>
      </c>
      <c r="M1212" t="s">
        <v>7836</v>
      </c>
      <c r="N1212" t="s">
        <v>7837</v>
      </c>
      <c r="O1212" t="s">
        <v>7842</v>
      </c>
      <c r="P1212" t="s">
        <v>7843</v>
      </c>
      <c r="Q1212" t="s">
        <v>7844</v>
      </c>
      <c r="R1212" s="1">
        <v>43891</v>
      </c>
      <c r="S1212" t="s">
        <v>2400</v>
      </c>
      <c r="T1212">
        <v>331</v>
      </c>
      <c r="U1212" t="s">
        <v>158</v>
      </c>
      <c r="V1212">
        <v>0</v>
      </c>
      <c r="W1212">
        <v>0</v>
      </c>
      <c r="X1212">
        <v>1</v>
      </c>
      <c r="Y1212">
        <v>0</v>
      </c>
      <c r="Z1212">
        <v>0</v>
      </c>
      <c r="AA1212" t="s">
        <v>159</v>
      </c>
      <c r="AB1212" t="s">
        <v>160</v>
      </c>
      <c r="AC1212" t="s">
        <v>162</v>
      </c>
      <c r="AD1212" t="s">
        <v>162</v>
      </c>
      <c r="AE1212" t="s">
        <v>161</v>
      </c>
      <c r="AF1212" t="s">
        <v>162</v>
      </c>
      <c r="AG1212" t="s">
        <v>163</v>
      </c>
      <c r="AH1212">
        <v>0</v>
      </c>
      <c r="AI1212">
        <v>0</v>
      </c>
      <c r="AJ1212">
        <v>0</v>
      </c>
      <c r="AK1212">
        <v>1</v>
      </c>
      <c r="AL1212">
        <v>1</v>
      </c>
      <c r="AM1212">
        <v>0</v>
      </c>
      <c r="AN1212">
        <v>1</v>
      </c>
      <c r="AO1212">
        <v>1</v>
      </c>
      <c r="AP1212">
        <v>0</v>
      </c>
      <c r="AQ1212" t="s">
        <v>218</v>
      </c>
      <c r="AR1212" t="s">
        <v>353</v>
      </c>
      <c r="AT1212" t="s">
        <v>166</v>
      </c>
      <c r="AV1212" t="s">
        <v>233</v>
      </c>
      <c r="AX1212" t="s">
        <v>168</v>
      </c>
      <c r="AY1212">
        <v>1</v>
      </c>
      <c r="AZ1212">
        <v>0</v>
      </c>
      <c r="BA1212">
        <v>0</v>
      </c>
      <c r="BB1212">
        <v>0</v>
      </c>
      <c r="BC1212">
        <v>0</v>
      </c>
      <c r="BD1212">
        <v>0</v>
      </c>
      <c r="BE1212">
        <v>0</v>
      </c>
      <c r="BF1212">
        <v>0</v>
      </c>
      <c r="BG1212">
        <v>0</v>
      </c>
      <c r="BI1212" t="s">
        <v>148</v>
      </c>
      <c r="BJ1212" t="s">
        <v>270</v>
      </c>
      <c r="BK1212" t="s">
        <v>148</v>
      </c>
      <c r="BL1212" t="s">
        <v>720</v>
      </c>
      <c r="BM1212" t="s">
        <v>148</v>
      </c>
      <c r="BN1212" t="s">
        <v>202</v>
      </c>
      <c r="BO1212" t="s">
        <v>169</v>
      </c>
      <c r="BP1212" t="s">
        <v>170</v>
      </c>
      <c r="BQ1212" t="s">
        <v>204</v>
      </c>
      <c r="BR1212" t="s">
        <v>164</v>
      </c>
      <c r="BS1212" t="s">
        <v>204</v>
      </c>
      <c r="BT1212" t="s">
        <v>164</v>
      </c>
      <c r="BU1212" t="s">
        <v>164</v>
      </c>
      <c r="BV1212" t="s">
        <v>164</v>
      </c>
      <c r="BW1212" t="s">
        <v>164</v>
      </c>
      <c r="BX1212" t="s">
        <v>164</v>
      </c>
      <c r="BY1212" t="s">
        <v>164</v>
      </c>
      <c r="BZ1212" t="s">
        <v>164</v>
      </c>
      <c r="CA1212" t="s">
        <v>164</v>
      </c>
      <c r="CB1212" t="s">
        <v>171</v>
      </c>
      <c r="CC1212" t="s">
        <v>171</v>
      </c>
      <c r="CE1212" t="s">
        <v>171</v>
      </c>
      <c r="CN1212" t="s">
        <v>318</v>
      </c>
      <c r="CP1212" t="s">
        <v>2367</v>
      </c>
      <c r="CT1212" t="s">
        <v>318</v>
      </c>
      <c r="DL1212" t="s">
        <v>721</v>
      </c>
      <c r="DM1212">
        <v>0</v>
      </c>
      <c r="DN1212">
        <v>0</v>
      </c>
      <c r="DO1212">
        <v>0</v>
      </c>
      <c r="DP1212">
        <v>0</v>
      </c>
      <c r="DQ1212">
        <v>1</v>
      </c>
      <c r="DR1212">
        <v>0</v>
      </c>
      <c r="DS1212">
        <v>0</v>
      </c>
      <c r="DT1212">
        <v>0</v>
      </c>
      <c r="DU1212">
        <v>0</v>
      </c>
      <c r="DW1212" t="s">
        <v>905</v>
      </c>
      <c r="DX1212">
        <v>1</v>
      </c>
      <c r="DY1212">
        <v>0</v>
      </c>
      <c r="DZ1212">
        <v>0</v>
      </c>
      <c r="EA1212">
        <v>0</v>
      </c>
      <c r="EB1212">
        <v>0</v>
      </c>
      <c r="EC1212">
        <v>0</v>
      </c>
      <c r="EE1212" t="s">
        <v>176</v>
      </c>
      <c r="EG1212" t="s">
        <v>175</v>
      </c>
      <c r="EI1212" t="s">
        <v>236</v>
      </c>
      <c r="EL1212" t="s">
        <v>7790</v>
      </c>
    </row>
    <row r="1213" spans="1:142" x14ac:dyDescent="0.35">
      <c r="A1213" t="s">
        <v>7845</v>
      </c>
      <c r="B1213" t="s">
        <v>143</v>
      </c>
      <c r="D1213" s="1">
        <v>44803</v>
      </c>
      <c r="E1213" s="1">
        <v>44803</v>
      </c>
      <c r="F1213" t="s">
        <v>2367</v>
      </c>
      <c r="G1213" t="s">
        <v>145</v>
      </c>
      <c r="H1213" t="s">
        <v>146</v>
      </c>
      <c r="I1213" t="s">
        <v>147</v>
      </c>
      <c r="J1213" t="s">
        <v>148</v>
      </c>
      <c r="K1213" t="s">
        <v>7783</v>
      </c>
      <c r="L1213" t="s">
        <v>829</v>
      </c>
      <c r="M1213" t="s">
        <v>7783</v>
      </c>
      <c r="N1213" t="s">
        <v>7784</v>
      </c>
      <c r="O1213" t="s">
        <v>7846</v>
      </c>
      <c r="P1213" t="s">
        <v>7847</v>
      </c>
      <c r="Q1213" t="s">
        <v>7848</v>
      </c>
      <c r="R1213" s="1">
        <v>43831</v>
      </c>
      <c r="S1213" t="s">
        <v>682</v>
      </c>
      <c r="T1213">
        <v>577</v>
      </c>
      <c r="U1213" t="s">
        <v>158</v>
      </c>
      <c r="V1213">
        <v>0</v>
      </c>
      <c r="W1213">
        <v>0</v>
      </c>
      <c r="X1213">
        <v>1</v>
      </c>
      <c r="Y1213">
        <v>0</v>
      </c>
      <c r="Z1213">
        <v>0</v>
      </c>
      <c r="AA1213" t="s">
        <v>159</v>
      </c>
      <c r="AB1213" t="s">
        <v>160</v>
      </c>
      <c r="AC1213" t="s">
        <v>162</v>
      </c>
      <c r="AD1213" t="s">
        <v>162</v>
      </c>
      <c r="AE1213" t="s">
        <v>162</v>
      </c>
      <c r="AF1213" t="s">
        <v>161</v>
      </c>
      <c r="AG1213" t="s">
        <v>7849</v>
      </c>
      <c r="AH1213">
        <v>1</v>
      </c>
      <c r="AI1213">
        <v>0</v>
      </c>
      <c r="AJ1213">
        <v>0</v>
      </c>
      <c r="AK1213">
        <v>1</v>
      </c>
      <c r="AL1213">
        <v>1</v>
      </c>
      <c r="AM1213">
        <v>1</v>
      </c>
      <c r="AN1213">
        <v>1</v>
      </c>
      <c r="AO1213">
        <v>1</v>
      </c>
      <c r="AP1213">
        <v>0</v>
      </c>
      <c r="AQ1213" t="s">
        <v>218</v>
      </c>
      <c r="AR1213" t="s">
        <v>294</v>
      </c>
      <c r="AT1213" t="s">
        <v>166</v>
      </c>
      <c r="AV1213" t="s">
        <v>167</v>
      </c>
      <c r="AX1213" t="s">
        <v>168</v>
      </c>
      <c r="AY1213">
        <v>1</v>
      </c>
      <c r="AZ1213">
        <v>0</v>
      </c>
      <c r="BA1213">
        <v>0</v>
      </c>
      <c r="BB1213">
        <v>0</v>
      </c>
      <c r="BC1213">
        <v>0</v>
      </c>
      <c r="BD1213">
        <v>0</v>
      </c>
      <c r="BE1213">
        <v>0</v>
      </c>
      <c r="BF1213">
        <v>0</v>
      </c>
      <c r="BG1213">
        <v>0</v>
      </c>
      <c r="BI1213" t="s">
        <v>305</v>
      </c>
      <c r="BJ1213" t="s">
        <v>384</v>
      </c>
      <c r="BK1213" t="s">
        <v>148</v>
      </c>
      <c r="BL1213" t="s">
        <v>270</v>
      </c>
      <c r="BM1213" t="s">
        <v>463</v>
      </c>
      <c r="BN1213" t="s">
        <v>1422</v>
      </c>
      <c r="BO1213" t="s">
        <v>169</v>
      </c>
      <c r="BP1213" t="s">
        <v>204</v>
      </c>
      <c r="BQ1213" t="s">
        <v>204</v>
      </c>
      <c r="BR1213" t="s">
        <v>164</v>
      </c>
      <c r="BS1213" t="s">
        <v>204</v>
      </c>
      <c r="BT1213" t="s">
        <v>164</v>
      </c>
      <c r="BU1213" t="s">
        <v>164</v>
      </c>
      <c r="BV1213" t="s">
        <v>204</v>
      </c>
      <c r="BW1213" t="s">
        <v>164</v>
      </c>
      <c r="BX1213" t="s">
        <v>164</v>
      </c>
      <c r="BY1213" t="s">
        <v>204</v>
      </c>
      <c r="BZ1213" t="s">
        <v>164</v>
      </c>
      <c r="CA1213" t="s">
        <v>164</v>
      </c>
      <c r="CB1213" t="s">
        <v>171</v>
      </c>
      <c r="CC1213" t="s">
        <v>171</v>
      </c>
      <c r="CE1213" t="s">
        <v>171</v>
      </c>
      <c r="CH1213" t="s">
        <v>171</v>
      </c>
      <c r="CK1213" t="s">
        <v>171</v>
      </c>
      <c r="CN1213" t="s">
        <v>318</v>
      </c>
      <c r="CP1213" t="s">
        <v>2367</v>
      </c>
      <c r="CT1213" t="s">
        <v>318</v>
      </c>
      <c r="CZ1213" t="s">
        <v>282</v>
      </c>
      <c r="DF1213" t="s">
        <v>2333</v>
      </c>
      <c r="DL1213" t="s">
        <v>1497</v>
      </c>
      <c r="DM1213">
        <v>0</v>
      </c>
      <c r="DN1213">
        <v>0</v>
      </c>
      <c r="DO1213">
        <v>0</v>
      </c>
      <c r="DP1213">
        <v>0</v>
      </c>
      <c r="DQ1213">
        <v>1</v>
      </c>
      <c r="DR1213">
        <v>0</v>
      </c>
      <c r="DS1213">
        <v>1</v>
      </c>
      <c r="DT1213">
        <v>0</v>
      </c>
      <c r="DU1213">
        <v>0</v>
      </c>
      <c r="DW1213" t="s">
        <v>905</v>
      </c>
      <c r="DX1213">
        <v>1</v>
      </c>
      <c r="DY1213">
        <v>0</v>
      </c>
      <c r="DZ1213">
        <v>0</v>
      </c>
      <c r="EA1213">
        <v>0</v>
      </c>
      <c r="EB1213">
        <v>0</v>
      </c>
      <c r="EC1213">
        <v>0</v>
      </c>
      <c r="EE1213" t="s">
        <v>76</v>
      </c>
      <c r="EG1213" t="s">
        <v>175</v>
      </c>
      <c r="EI1213" t="s">
        <v>191</v>
      </c>
      <c r="EL1213" t="s">
        <v>7790</v>
      </c>
    </row>
    <row r="1214" spans="1:142" x14ac:dyDescent="0.35">
      <c r="A1214" t="s">
        <v>7850</v>
      </c>
      <c r="B1214" t="s">
        <v>143</v>
      </c>
      <c r="D1214" s="1">
        <v>44804</v>
      </c>
      <c r="E1214" s="1">
        <v>44803</v>
      </c>
      <c r="F1214" t="s">
        <v>2367</v>
      </c>
      <c r="G1214" t="s">
        <v>145</v>
      </c>
      <c r="H1214" t="s">
        <v>146</v>
      </c>
      <c r="I1214" t="s">
        <v>147</v>
      </c>
      <c r="J1214" t="s">
        <v>148</v>
      </c>
      <c r="K1214" t="s">
        <v>7783</v>
      </c>
      <c r="L1214" t="s">
        <v>829</v>
      </c>
      <c r="M1214" t="s">
        <v>7783</v>
      </c>
      <c r="N1214" t="s">
        <v>7784</v>
      </c>
      <c r="O1214" t="s">
        <v>7851</v>
      </c>
      <c r="P1214" t="s">
        <v>7852</v>
      </c>
      <c r="Q1214" t="s">
        <v>7853</v>
      </c>
      <c r="R1214" s="1">
        <v>43070</v>
      </c>
      <c r="S1214" t="s">
        <v>577</v>
      </c>
      <c r="T1214">
        <v>209</v>
      </c>
      <c r="U1214" t="s">
        <v>158</v>
      </c>
      <c r="V1214">
        <v>0</v>
      </c>
      <c r="W1214">
        <v>0</v>
      </c>
      <c r="X1214">
        <v>1</v>
      </c>
      <c r="Y1214">
        <v>0</v>
      </c>
      <c r="Z1214">
        <v>0</v>
      </c>
      <c r="AA1214" t="s">
        <v>159</v>
      </c>
      <c r="AB1214" t="s">
        <v>160</v>
      </c>
      <c r="AC1214" t="s">
        <v>162</v>
      </c>
      <c r="AD1214" t="s">
        <v>161</v>
      </c>
      <c r="AE1214" t="s">
        <v>161</v>
      </c>
      <c r="AF1214" t="s">
        <v>161</v>
      </c>
      <c r="AG1214" t="s">
        <v>541</v>
      </c>
      <c r="AH1214">
        <v>0</v>
      </c>
      <c r="AI1214">
        <v>0</v>
      </c>
      <c r="AJ1214">
        <v>0</v>
      </c>
      <c r="AK1214">
        <v>1</v>
      </c>
      <c r="AL1214">
        <v>1</v>
      </c>
      <c r="AM1214">
        <v>1</v>
      </c>
      <c r="AN1214">
        <v>1</v>
      </c>
      <c r="AO1214">
        <v>1</v>
      </c>
      <c r="AP1214">
        <v>0</v>
      </c>
      <c r="AQ1214" t="s">
        <v>218</v>
      </c>
      <c r="AR1214" t="s">
        <v>294</v>
      </c>
      <c r="AT1214" t="s">
        <v>166</v>
      </c>
      <c r="AV1214" t="s">
        <v>233</v>
      </c>
      <c r="AX1214" t="s">
        <v>168</v>
      </c>
      <c r="AY1214">
        <v>1</v>
      </c>
      <c r="AZ1214">
        <v>0</v>
      </c>
      <c r="BA1214">
        <v>0</v>
      </c>
      <c r="BB1214">
        <v>0</v>
      </c>
      <c r="BC1214">
        <v>0</v>
      </c>
      <c r="BD1214">
        <v>0</v>
      </c>
      <c r="BE1214">
        <v>0</v>
      </c>
      <c r="BF1214">
        <v>0</v>
      </c>
      <c r="BG1214">
        <v>0</v>
      </c>
      <c r="BI1214" t="s">
        <v>148</v>
      </c>
      <c r="BJ1214" t="s">
        <v>270</v>
      </c>
      <c r="BK1214" t="s">
        <v>305</v>
      </c>
      <c r="BL1214" t="s">
        <v>346</v>
      </c>
      <c r="BO1214" t="s">
        <v>169</v>
      </c>
      <c r="BP1214" t="s">
        <v>204</v>
      </c>
      <c r="BQ1214" t="s">
        <v>204</v>
      </c>
      <c r="BR1214" t="s">
        <v>164</v>
      </c>
      <c r="BS1214" t="s">
        <v>204</v>
      </c>
      <c r="BT1214" t="s">
        <v>164</v>
      </c>
      <c r="BU1214" t="s">
        <v>164</v>
      </c>
      <c r="BV1214" t="s">
        <v>164</v>
      </c>
      <c r="BW1214" t="s">
        <v>164</v>
      </c>
      <c r="BX1214" t="s">
        <v>164</v>
      </c>
      <c r="BY1214" t="s">
        <v>204</v>
      </c>
      <c r="BZ1214" t="s">
        <v>164</v>
      </c>
      <c r="CA1214" t="s">
        <v>164</v>
      </c>
      <c r="CB1214" t="s">
        <v>171</v>
      </c>
      <c r="CC1214" t="s">
        <v>171</v>
      </c>
      <c r="CE1214" t="s">
        <v>171</v>
      </c>
      <c r="CK1214" t="s">
        <v>171</v>
      </c>
      <c r="CN1214" t="s">
        <v>318</v>
      </c>
      <c r="CP1214" t="s">
        <v>2367</v>
      </c>
      <c r="CT1214" t="s">
        <v>318</v>
      </c>
      <c r="DF1214" t="s">
        <v>2333</v>
      </c>
      <c r="DL1214" t="s">
        <v>174</v>
      </c>
      <c r="DM1214">
        <v>0</v>
      </c>
      <c r="DN1214">
        <v>0</v>
      </c>
      <c r="DO1214">
        <v>0</v>
      </c>
      <c r="DP1214">
        <v>0</v>
      </c>
      <c r="DQ1214">
        <v>0</v>
      </c>
      <c r="DR1214">
        <v>0</v>
      </c>
      <c r="DS1214">
        <v>0</v>
      </c>
      <c r="DT1214">
        <v>0</v>
      </c>
      <c r="DU1214">
        <v>1</v>
      </c>
      <c r="DW1214" t="s">
        <v>905</v>
      </c>
      <c r="DX1214">
        <v>1</v>
      </c>
      <c r="DY1214">
        <v>0</v>
      </c>
      <c r="DZ1214">
        <v>0</v>
      </c>
      <c r="EA1214">
        <v>0</v>
      </c>
      <c r="EB1214">
        <v>0</v>
      </c>
      <c r="EC1214">
        <v>0</v>
      </c>
      <c r="EE1214" t="s">
        <v>176</v>
      </c>
      <c r="EG1214" t="s">
        <v>206</v>
      </c>
      <c r="EI1214" t="s">
        <v>236</v>
      </c>
      <c r="EL1214" t="s">
        <v>7790</v>
      </c>
    </row>
    <row r="1215" spans="1:142" x14ac:dyDescent="0.35">
      <c r="A1215" t="s">
        <v>7855</v>
      </c>
      <c r="B1215" t="s">
        <v>143</v>
      </c>
      <c r="D1215" s="1">
        <v>44801</v>
      </c>
      <c r="E1215" s="1">
        <v>44801</v>
      </c>
      <c r="F1215" t="s">
        <v>1094</v>
      </c>
      <c r="G1215" t="s">
        <v>145</v>
      </c>
      <c r="H1215" t="s">
        <v>146</v>
      </c>
      <c r="I1215" t="s">
        <v>3554</v>
      </c>
      <c r="J1215" t="s">
        <v>830</v>
      </c>
      <c r="K1215" t="s">
        <v>3555</v>
      </c>
      <c r="L1215" t="s">
        <v>3556</v>
      </c>
      <c r="M1215" t="s">
        <v>3555</v>
      </c>
      <c r="N1215" t="s">
        <v>3557</v>
      </c>
      <c r="O1215" t="s">
        <v>7856</v>
      </c>
      <c r="P1215" t="s">
        <v>7857</v>
      </c>
      <c r="Q1215" t="s">
        <v>7858</v>
      </c>
      <c r="R1215" s="1">
        <v>44713</v>
      </c>
      <c r="S1215" t="s">
        <v>606</v>
      </c>
      <c r="T1215">
        <v>149</v>
      </c>
      <c r="U1215" t="s">
        <v>158</v>
      </c>
      <c r="V1215">
        <v>0</v>
      </c>
      <c r="W1215">
        <v>0</v>
      </c>
      <c r="X1215">
        <v>1</v>
      </c>
      <c r="Y1215">
        <v>0</v>
      </c>
      <c r="Z1215">
        <v>0</v>
      </c>
      <c r="AA1215" t="s">
        <v>258</v>
      </c>
      <c r="AB1215" t="s">
        <v>160</v>
      </c>
      <c r="AC1215" t="s">
        <v>7859</v>
      </c>
      <c r="AD1215" t="s">
        <v>161</v>
      </c>
      <c r="AE1215" t="s">
        <v>161</v>
      </c>
      <c r="AF1215" t="s">
        <v>162</v>
      </c>
      <c r="AG1215" t="s">
        <v>497</v>
      </c>
      <c r="AH1215">
        <v>0</v>
      </c>
      <c r="AI1215">
        <v>0</v>
      </c>
      <c r="AJ1215">
        <v>0</v>
      </c>
      <c r="AK1215">
        <v>0</v>
      </c>
      <c r="AL1215">
        <v>1</v>
      </c>
      <c r="AM1215">
        <v>0</v>
      </c>
      <c r="AN1215">
        <v>1</v>
      </c>
      <c r="AO1215">
        <v>1</v>
      </c>
      <c r="AP1215">
        <v>0</v>
      </c>
      <c r="AQ1215" t="s">
        <v>218</v>
      </c>
      <c r="AR1215" t="s">
        <v>219</v>
      </c>
      <c r="AT1215" t="s">
        <v>853</v>
      </c>
      <c r="AV1215" t="s">
        <v>233</v>
      </c>
      <c r="AX1215" t="s">
        <v>168</v>
      </c>
      <c r="AY1215">
        <v>1</v>
      </c>
      <c r="AZ1215">
        <v>0</v>
      </c>
      <c r="BA1215">
        <v>0</v>
      </c>
      <c r="BB1215">
        <v>0</v>
      </c>
      <c r="BC1215">
        <v>0</v>
      </c>
      <c r="BD1215">
        <v>0</v>
      </c>
      <c r="BE1215">
        <v>0</v>
      </c>
      <c r="BF1215">
        <v>0</v>
      </c>
      <c r="BG1215">
        <v>0</v>
      </c>
      <c r="BI1215" t="s">
        <v>830</v>
      </c>
      <c r="BJ1215" t="s">
        <v>1868</v>
      </c>
      <c r="BO1215" t="s">
        <v>169</v>
      </c>
      <c r="BP1215" t="s">
        <v>170</v>
      </c>
      <c r="BQ1215" t="s">
        <v>164</v>
      </c>
      <c r="BR1215" t="s">
        <v>204</v>
      </c>
      <c r="BS1215" t="s">
        <v>164</v>
      </c>
      <c r="BT1215" t="s">
        <v>204</v>
      </c>
      <c r="BU1215" t="s">
        <v>164</v>
      </c>
      <c r="BV1215" t="s">
        <v>164</v>
      </c>
      <c r="BW1215" t="s">
        <v>204</v>
      </c>
      <c r="BX1215" t="s">
        <v>164</v>
      </c>
      <c r="BY1215" t="s">
        <v>164</v>
      </c>
      <c r="BZ1215" t="s">
        <v>164</v>
      </c>
      <c r="CA1215" t="s">
        <v>164</v>
      </c>
      <c r="CB1215" t="s">
        <v>171</v>
      </c>
      <c r="CD1215" t="s">
        <v>171</v>
      </c>
      <c r="CF1215" t="s">
        <v>171</v>
      </c>
      <c r="CI1215" t="s">
        <v>172</v>
      </c>
      <c r="CN1215" t="s">
        <v>281</v>
      </c>
      <c r="CR1215" t="s">
        <v>281</v>
      </c>
      <c r="CV1215" t="s">
        <v>318</v>
      </c>
      <c r="DL1215" t="s">
        <v>7860</v>
      </c>
      <c r="DM1215">
        <v>0</v>
      </c>
      <c r="DN1215">
        <v>1</v>
      </c>
      <c r="DO1215">
        <v>1</v>
      </c>
      <c r="DP1215">
        <v>0</v>
      </c>
      <c r="DQ1215">
        <v>0</v>
      </c>
      <c r="DR1215">
        <v>1</v>
      </c>
      <c r="DS1215">
        <v>1</v>
      </c>
      <c r="DT1215">
        <v>0</v>
      </c>
      <c r="DU1215">
        <v>0</v>
      </c>
      <c r="DW1215" t="s">
        <v>174</v>
      </c>
      <c r="DX1215">
        <v>0</v>
      </c>
      <c r="DY1215">
        <v>0</v>
      </c>
      <c r="DZ1215">
        <v>0</v>
      </c>
      <c r="EA1215">
        <v>0</v>
      </c>
      <c r="EB1215">
        <v>1</v>
      </c>
      <c r="EC1215">
        <v>0</v>
      </c>
      <c r="EE1215" t="s">
        <v>175</v>
      </c>
      <c r="EG1215" t="s">
        <v>176</v>
      </c>
      <c r="EI1215" t="s">
        <v>206</v>
      </c>
      <c r="EL1215" t="s">
        <v>7790</v>
      </c>
    </row>
    <row r="1216" spans="1:142" x14ac:dyDescent="0.35">
      <c r="A1216" t="s">
        <v>7861</v>
      </c>
      <c r="B1216" t="s">
        <v>143</v>
      </c>
      <c r="D1216" s="1">
        <v>44801</v>
      </c>
      <c r="E1216" s="1">
        <v>44801</v>
      </c>
      <c r="F1216" t="s">
        <v>1094</v>
      </c>
      <c r="G1216" t="s">
        <v>145</v>
      </c>
      <c r="H1216" t="s">
        <v>146</v>
      </c>
      <c r="I1216" t="s">
        <v>3554</v>
      </c>
      <c r="J1216" t="s">
        <v>830</v>
      </c>
      <c r="K1216" t="s">
        <v>3554</v>
      </c>
      <c r="L1216" t="s">
        <v>831</v>
      </c>
      <c r="M1216" t="s">
        <v>3565</v>
      </c>
      <c r="N1216" t="s">
        <v>3566</v>
      </c>
      <c r="O1216" t="s">
        <v>7862</v>
      </c>
      <c r="P1216" t="s">
        <v>7863</v>
      </c>
      <c r="Q1216" t="s">
        <v>7864</v>
      </c>
      <c r="R1216" s="1">
        <v>44409</v>
      </c>
      <c r="S1216" t="s">
        <v>589</v>
      </c>
      <c r="T1216">
        <v>199</v>
      </c>
      <c r="U1216" t="s">
        <v>158</v>
      </c>
      <c r="V1216">
        <v>0</v>
      </c>
      <c r="W1216">
        <v>0</v>
      </c>
      <c r="X1216">
        <v>1</v>
      </c>
      <c r="Y1216">
        <v>0</v>
      </c>
      <c r="Z1216">
        <v>0</v>
      </c>
      <c r="AA1216" t="s">
        <v>159</v>
      </c>
      <c r="AB1216" t="s">
        <v>160</v>
      </c>
      <c r="AC1216" t="s">
        <v>161</v>
      </c>
      <c r="AD1216" t="s">
        <v>162</v>
      </c>
      <c r="AE1216" t="s">
        <v>162</v>
      </c>
      <c r="AF1216" t="s">
        <v>162</v>
      </c>
      <c r="AG1216" t="s">
        <v>7788</v>
      </c>
      <c r="AH1216">
        <v>1</v>
      </c>
      <c r="AI1216">
        <v>1</v>
      </c>
      <c r="AJ1216">
        <v>1</v>
      </c>
      <c r="AK1216">
        <v>1</v>
      </c>
      <c r="AL1216">
        <v>1</v>
      </c>
      <c r="AM1216">
        <v>1</v>
      </c>
      <c r="AN1216">
        <v>1</v>
      </c>
      <c r="AO1216">
        <v>1</v>
      </c>
      <c r="AP1216">
        <v>0</v>
      </c>
      <c r="AQ1216" t="s">
        <v>218</v>
      </c>
      <c r="AR1216" t="s">
        <v>219</v>
      </c>
      <c r="AT1216" t="s">
        <v>166</v>
      </c>
      <c r="AV1216" t="s">
        <v>167</v>
      </c>
      <c r="AX1216" t="s">
        <v>168</v>
      </c>
      <c r="AY1216">
        <v>1</v>
      </c>
      <c r="AZ1216">
        <v>0</v>
      </c>
      <c r="BA1216">
        <v>0</v>
      </c>
      <c r="BB1216">
        <v>0</v>
      </c>
      <c r="BC1216">
        <v>0</v>
      </c>
      <c r="BD1216">
        <v>0</v>
      </c>
      <c r="BE1216">
        <v>0</v>
      </c>
      <c r="BF1216">
        <v>0</v>
      </c>
      <c r="BG1216">
        <v>0</v>
      </c>
      <c r="BI1216" t="s">
        <v>830</v>
      </c>
      <c r="BJ1216" t="s">
        <v>1868</v>
      </c>
      <c r="BK1216" t="s">
        <v>148</v>
      </c>
      <c r="BL1216" t="s">
        <v>1726</v>
      </c>
      <c r="BO1216" t="s">
        <v>169</v>
      </c>
      <c r="BP1216" t="s">
        <v>164</v>
      </c>
      <c r="BQ1216" t="s">
        <v>170</v>
      </c>
      <c r="BR1216" t="s">
        <v>164</v>
      </c>
      <c r="BS1216" t="s">
        <v>164</v>
      </c>
      <c r="BT1216" t="s">
        <v>164</v>
      </c>
      <c r="BU1216" t="s">
        <v>164</v>
      </c>
      <c r="BV1216" t="s">
        <v>170</v>
      </c>
      <c r="BW1216" t="s">
        <v>170</v>
      </c>
      <c r="BX1216" t="s">
        <v>164</v>
      </c>
      <c r="BY1216" t="s">
        <v>204</v>
      </c>
      <c r="BZ1216" t="s">
        <v>204</v>
      </c>
      <c r="CA1216" t="s">
        <v>164</v>
      </c>
      <c r="CC1216" t="s">
        <v>171</v>
      </c>
      <c r="CH1216" t="s">
        <v>171</v>
      </c>
      <c r="CI1216" t="s">
        <v>172</v>
      </c>
      <c r="CK1216" t="s">
        <v>171</v>
      </c>
      <c r="CL1216" t="s">
        <v>171</v>
      </c>
      <c r="CP1216" t="s">
        <v>1094</v>
      </c>
      <c r="CZ1216" t="s">
        <v>2255</v>
      </c>
      <c r="DF1216" t="s">
        <v>318</v>
      </c>
      <c r="DH1216" t="s">
        <v>2255</v>
      </c>
      <c r="DL1216" t="s">
        <v>7865</v>
      </c>
      <c r="DM1216">
        <v>1</v>
      </c>
      <c r="DN1216">
        <v>0</v>
      </c>
      <c r="DO1216">
        <v>0</v>
      </c>
      <c r="DP1216">
        <v>0</v>
      </c>
      <c r="DQ1216">
        <v>0</v>
      </c>
      <c r="DR1216">
        <v>1</v>
      </c>
      <c r="DS1216">
        <v>0</v>
      </c>
      <c r="DT1216">
        <v>0</v>
      </c>
      <c r="DU1216">
        <v>0</v>
      </c>
      <c r="DW1216" t="s">
        <v>174</v>
      </c>
      <c r="DX1216">
        <v>0</v>
      </c>
      <c r="DY1216">
        <v>0</v>
      </c>
      <c r="DZ1216">
        <v>0</v>
      </c>
      <c r="EA1216">
        <v>0</v>
      </c>
      <c r="EB1216">
        <v>1</v>
      </c>
      <c r="EC1216">
        <v>0</v>
      </c>
      <c r="EE1216" t="s">
        <v>175</v>
      </c>
      <c r="EG1216" t="s">
        <v>176</v>
      </c>
      <c r="EI1216" t="s">
        <v>223</v>
      </c>
      <c r="EL1216" t="s">
        <v>7790</v>
      </c>
    </row>
    <row r="1217" spans="1:142" ht="15.5" x14ac:dyDescent="0.35">
      <c r="A1217" t="s">
        <v>7866</v>
      </c>
      <c r="B1217" t="s">
        <v>143</v>
      </c>
      <c r="D1217" s="1">
        <v>44805</v>
      </c>
      <c r="E1217" s="1">
        <v>44805</v>
      </c>
      <c r="F1217" t="s">
        <v>1094</v>
      </c>
      <c r="G1217" t="s">
        <v>145</v>
      </c>
      <c r="H1217" t="s">
        <v>146</v>
      </c>
      <c r="I1217" t="s">
        <v>3554</v>
      </c>
      <c r="J1217" t="s">
        <v>830</v>
      </c>
      <c r="K1217" t="s">
        <v>3555</v>
      </c>
      <c r="L1217" t="s">
        <v>3556</v>
      </c>
      <c r="M1217" t="s">
        <v>3555</v>
      </c>
      <c r="N1217" t="s">
        <v>3557</v>
      </c>
      <c r="O1217" t="s">
        <v>7867</v>
      </c>
      <c r="P1217" s="5" t="s">
        <v>9222</v>
      </c>
      <c r="Q1217" t="s">
        <v>9221</v>
      </c>
      <c r="R1217" s="1">
        <v>44774</v>
      </c>
      <c r="S1217" t="s">
        <v>299</v>
      </c>
      <c r="T1217">
        <v>204</v>
      </c>
      <c r="U1217" t="s">
        <v>158</v>
      </c>
      <c r="V1217">
        <v>0</v>
      </c>
      <c r="W1217">
        <v>0</v>
      </c>
      <c r="X1217">
        <v>1</v>
      </c>
      <c r="Y1217">
        <v>0</v>
      </c>
      <c r="Z1217">
        <v>0</v>
      </c>
      <c r="AA1217" t="s">
        <v>159</v>
      </c>
      <c r="AB1217" t="s">
        <v>160</v>
      </c>
      <c r="AC1217" t="s">
        <v>162</v>
      </c>
      <c r="AD1217" t="s">
        <v>162</v>
      </c>
      <c r="AE1217" t="s">
        <v>162</v>
      </c>
      <c r="AF1217" t="s">
        <v>162</v>
      </c>
      <c r="AG1217" t="s">
        <v>7849</v>
      </c>
      <c r="AH1217">
        <v>1</v>
      </c>
      <c r="AI1217">
        <v>0</v>
      </c>
      <c r="AJ1217">
        <v>0</v>
      </c>
      <c r="AK1217">
        <v>1</v>
      </c>
      <c r="AL1217">
        <v>1</v>
      </c>
      <c r="AM1217">
        <v>1</v>
      </c>
      <c r="AN1217">
        <v>1</v>
      </c>
      <c r="AO1217">
        <v>1</v>
      </c>
      <c r="AP1217">
        <v>0</v>
      </c>
      <c r="AQ1217" t="s">
        <v>164</v>
      </c>
      <c r="AR1217" t="s">
        <v>599</v>
      </c>
      <c r="AT1217" t="s">
        <v>316</v>
      </c>
      <c r="AV1217" t="s">
        <v>167</v>
      </c>
      <c r="AX1217" t="s">
        <v>168</v>
      </c>
      <c r="AY1217">
        <v>1</v>
      </c>
      <c r="AZ1217">
        <v>0</v>
      </c>
      <c r="BA1217">
        <v>0</v>
      </c>
      <c r="BB1217">
        <v>0</v>
      </c>
      <c r="BC1217">
        <v>0</v>
      </c>
      <c r="BD1217">
        <v>0</v>
      </c>
      <c r="BE1217">
        <v>0</v>
      </c>
      <c r="BF1217">
        <v>0</v>
      </c>
      <c r="BG1217">
        <v>0</v>
      </c>
      <c r="BI1217" t="s">
        <v>830</v>
      </c>
      <c r="BJ1217" t="s">
        <v>831</v>
      </c>
      <c r="BK1217" t="s">
        <v>830</v>
      </c>
      <c r="BL1217" t="s">
        <v>1868</v>
      </c>
      <c r="BO1217" t="s">
        <v>169</v>
      </c>
      <c r="BP1217" t="s">
        <v>170</v>
      </c>
      <c r="BQ1217" t="s">
        <v>164</v>
      </c>
      <c r="BR1217" t="s">
        <v>164</v>
      </c>
      <c r="BS1217" t="s">
        <v>164</v>
      </c>
      <c r="BT1217" t="s">
        <v>164</v>
      </c>
      <c r="BU1217" t="s">
        <v>164</v>
      </c>
      <c r="BV1217" t="s">
        <v>164</v>
      </c>
      <c r="BW1217" t="s">
        <v>164</v>
      </c>
      <c r="BX1217" t="s">
        <v>164</v>
      </c>
      <c r="BY1217" t="s">
        <v>164</v>
      </c>
      <c r="BZ1217" t="s">
        <v>164</v>
      </c>
      <c r="CA1217" t="s">
        <v>164</v>
      </c>
      <c r="CB1217" t="s">
        <v>171</v>
      </c>
      <c r="CN1217" t="s">
        <v>281</v>
      </c>
      <c r="DL1217" t="s">
        <v>7868</v>
      </c>
      <c r="DM1217">
        <v>1</v>
      </c>
      <c r="DN1217">
        <v>1</v>
      </c>
      <c r="DO1217">
        <v>1</v>
      </c>
      <c r="DP1217">
        <v>1</v>
      </c>
      <c r="DQ1217">
        <v>1</v>
      </c>
      <c r="DR1217">
        <v>0</v>
      </c>
      <c r="DS1217">
        <v>1</v>
      </c>
      <c r="DT1217">
        <v>0</v>
      </c>
      <c r="DU1217">
        <v>0</v>
      </c>
      <c r="DW1217" t="s">
        <v>174</v>
      </c>
      <c r="DX1217">
        <v>0</v>
      </c>
      <c r="DY1217">
        <v>0</v>
      </c>
      <c r="DZ1217">
        <v>0</v>
      </c>
      <c r="EA1217">
        <v>0</v>
      </c>
      <c r="EB1217">
        <v>1</v>
      </c>
      <c r="EC1217">
        <v>0</v>
      </c>
      <c r="EE1217" t="s">
        <v>175</v>
      </c>
      <c r="EG1217" t="s">
        <v>176</v>
      </c>
      <c r="EI1217" t="s">
        <v>177</v>
      </c>
      <c r="EL1217" t="s">
        <v>7790</v>
      </c>
    </row>
    <row r="1218" spans="1:142" x14ac:dyDescent="0.35">
      <c r="A1218" t="s">
        <v>7869</v>
      </c>
      <c r="B1218" t="s">
        <v>143</v>
      </c>
      <c r="D1218" s="1">
        <v>44796</v>
      </c>
      <c r="E1218" s="1">
        <v>44796</v>
      </c>
      <c r="F1218" t="s">
        <v>423</v>
      </c>
      <c r="G1218" t="s">
        <v>145</v>
      </c>
      <c r="H1218" t="s">
        <v>146</v>
      </c>
      <c r="I1218" t="s">
        <v>407</v>
      </c>
      <c r="J1218" t="s">
        <v>408</v>
      </c>
      <c r="K1218" t="s">
        <v>7697</v>
      </c>
      <c r="L1218" t="s">
        <v>1969</v>
      </c>
      <c r="M1218" t="s">
        <v>7699</v>
      </c>
      <c r="N1218" t="s">
        <v>7698</v>
      </c>
      <c r="O1218" t="s">
        <v>7870</v>
      </c>
      <c r="P1218" t="s">
        <v>7871</v>
      </c>
      <c r="Q1218" t="s">
        <v>7872</v>
      </c>
      <c r="R1218" s="1">
        <v>42552</v>
      </c>
      <c r="S1218" t="s">
        <v>3123</v>
      </c>
      <c r="T1218">
        <v>318</v>
      </c>
      <c r="U1218" t="s">
        <v>158</v>
      </c>
      <c r="V1218">
        <v>0</v>
      </c>
      <c r="W1218">
        <v>0</v>
      </c>
      <c r="X1218">
        <v>1</v>
      </c>
      <c r="Y1218">
        <v>0</v>
      </c>
      <c r="Z1218">
        <v>0</v>
      </c>
      <c r="AA1218" t="s">
        <v>159</v>
      </c>
      <c r="AB1218" t="s">
        <v>160</v>
      </c>
      <c r="AC1218" t="s">
        <v>162</v>
      </c>
      <c r="AD1218" t="s">
        <v>162</v>
      </c>
      <c r="AE1218" t="s">
        <v>162</v>
      </c>
      <c r="AF1218" t="s">
        <v>162</v>
      </c>
      <c r="AG1218" t="s">
        <v>749</v>
      </c>
      <c r="AH1218">
        <v>0</v>
      </c>
      <c r="AI1218">
        <v>0</v>
      </c>
      <c r="AJ1218">
        <v>1</v>
      </c>
      <c r="AK1218">
        <v>1</v>
      </c>
      <c r="AL1218">
        <v>1</v>
      </c>
      <c r="AM1218">
        <v>1</v>
      </c>
      <c r="AN1218">
        <v>1</v>
      </c>
      <c r="AO1218">
        <v>1</v>
      </c>
      <c r="AP1218">
        <v>0</v>
      </c>
      <c r="AQ1218" t="s">
        <v>218</v>
      </c>
      <c r="AR1218" t="s">
        <v>165</v>
      </c>
      <c r="AS1218" t="s">
        <v>7873</v>
      </c>
      <c r="AT1218" t="s">
        <v>166</v>
      </c>
      <c r="AV1218" t="s">
        <v>262</v>
      </c>
      <c r="AX1218" t="s">
        <v>168</v>
      </c>
      <c r="AY1218">
        <v>1</v>
      </c>
      <c r="BA1218">
        <v>0</v>
      </c>
      <c r="BB1218">
        <v>0</v>
      </c>
      <c r="BC1218">
        <v>0</v>
      </c>
      <c r="BD1218">
        <v>0</v>
      </c>
      <c r="BE1218">
        <v>0</v>
      </c>
      <c r="BF1218">
        <v>0</v>
      </c>
      <c r="BI1218" t="s">
        <v>403</v>
      </c>
      <c r="BJ1218" t="s">
        <v>1785</v>
      </c>
      <c r="BK1218" t="s">
        <v>420</v>
      </c>
      <c r="BL1218" t="s">
        <v>451</v>
      </c>
      <c r="BM1218" t="s">
        <v>305</v>
      </c>
      <c r="BN1218" t="s">
        <v>346</v>
      </c>
      <c r="BO1218" t="s">
        <v>169</v>
      </c>
      <c r="BP1218" t="s">
        <v>170</v>
      </c>
      <c r="BQ1218" t="s">
        <v>204</v>
      </c>
      <c r="BR1218" t="s">
        <v>204</v>
      </c>
      <c r="BS1218" t="s">
        <v>164</v>
      </c>
      <c r="BT1218" t="s">
        <v>204</v>
      </c>
      <c r="BU1218" t="s">
        <v>204</v>
      </c>
      <c r="BV1218" t="s">
        <v>164</v>
      </c>
      <c r="BW1218" t="s">
        <v>164</v>
      </c>
      <c r="BX1218" t="s">
        <v>164</v>
      </c>
      <c r="BY1218" t="s">
        <v>170</v>
      </c>
      <c r="BZ1218" t="s">
        <v>164</v>
      </c>
      <c r="CA1218" t="s">
        <v>164</v>
      </c>
      <c r="CB1218" t="s">
        <v>171</v>
      </c>
      <c r="CC1218" t="s">
        <v>171</v>
      </c>
      <c r="CD1218" t="s">
        <v>171</v>
      </c>
      <c r="CF1218" t="s">
        <v>171</v>
      </c>
      <c r="CG1218" t="s">
        <v>171</v>
      </c>
      <c r="CK1218" t="s">
        <v>171</v>
      </c>
      <c r="CN1218" t="s">
        <v>498</v>
      </c>
      <c r="CP1218" t="s">
        <v>423</v>
      </c>
      <c r="CR1218" t="s">
        <v>423</v>
      </c>
      <c r="CV1218" t="s">
        <v>423</v>
      </c>
      <c r="CX1218" t="s">
        <v>498</v>
      </c>
      <c r="DF1218" t="s">
        <v>423</v>
      </c>
      <c r="DL1218" t="s">
        <v>452</v>
      </c>
      <c r="DM1218">
        <v>0</v>
      </c>
      <c r="DN1218">
        <v>1</v>
      </c>
      <c r="DO1218">
        <v>0</v>
      </c>
      <c r="DP1218">
        <v>1</v>
      </c>
      <c r="DQ1218">
        <v>0</v>
      </c>
      <c r="DR1218">
        <v>0</v>
      </c>
      <c r="DS1218">
        <v>0</v>
      </c>
      <c r="DU1218">
        <v>0</v>
      </c>
      <c r="DW1218" t="s">
        <v>174</v>
      </c>
      <c r="DX1218">
        <v>0</v>
      </c>
      <c r="DY1218">
        <v>0</v>
      </c>
      <c r="DZ1218">
        <v>0</v>
      </c>
      <c r="EA1218">
        <v>0</v>
      </c>
      <c r="EB1218">
        <v>1</v>
      </c>
      <c r="EC1218">
        <v>0</v>
      </c>
      <c r="EE1218" t="s">
        <v>175</v>
      </c>
      <c r="EG1218" t="s">
        <v>236</v>
      </c>
      <c r="EI1218" t="s">
        <v>206</v>
      </c>
      <c r="EL1218" t="s">
        <v>7790</v>
      </c>
    </row>
    <row r="1219" spans="1:142" x14ac:dyDescent="0.35">
      <c r="A1219" t="s">
        <v>7874</v>
      </c>
      <c r="B1219" t="s">
        <v>143</v>
      </c>
      <c r="D1219" s="1">
        <v>44797</v>
      </c>
      <c r="E1219" s="1">
        <v>44796</v>
      </c>
      <c r="F1219" t="s">
        <v>423</v>
      </c>
      <c r="G1219" t="s">
        <v>145</v>
      </c>
      <c r="H1219" t="s">
        <v>146</v>
      </c>
      <c r="I1219" t="s">
        <v>407</v>
      </c>
      <c r="J1219" t="s">
        <v>408</v>
      </c>
      <c r="K1219" t="s">
        <v>7697</v>
      </c>
      <c r="L1219" t="s">
        <v>1969</v>
      </c>
      <c r="M1219" t="s">
        <v>7699</v>
      </c>
      <c r="N1219" t="s">
        <v>7698</v>
      </c>
      <c r="O1219" t="s">
        <v>7875</v>
      </c>
      <c r="P1219" t="s">
        <v>7876</v>
      </c>
      <c r="Q1219" t="s">
        <v>7877</v>
      </c>
      <c r="R1219" s="1">
        <v>42887</v>
      </c>
      <c r="S1219" t="s">
        <v>3593</v>
      </c>
      <c r="T1219">
        <v>413</v>
      </c>
      <c r="U1219" t="s">
        <v>158</v>
      </c>
      <c r="V1219">
        <v>0</v>
      </c>
      <c r="W1219">
        <v>0</v>
      </c>
      <c r="X1219">
        <v>1</v>
      </c>
      <c r="Y1219">
        <v>0</v>
      </c>
      <c r="Z1219">
        <v>0</v>
      </c>
      <c r="AA1219" t="s">
        <v>159</v>
      </c>
      <c r="AB1219" t="s">
        <v>160</v>
      </c>
      <c r="AC1219" t="s">
        <v>162</v>
      </c>
      <c r="AD1219" t="s">
        <v>162</v>
      </c>
      <c r="AE1219" t="s">
        <v>162</v>
      </c>
      <c r="AF1219" t="s">
        <v>162</v>
      </c>
      <c r="AG1219" t="s">
        <v>749</v>
      </c>
      <c r="AH1219">
        <v>0</v>
      </c>
      <c r="AI1219">
        <v>0</v>
      </c>
      <c r="AJ1219">
        <v>1</v>
      </c>
      <c r="AK1219">
        <v>1</v>
      </c>
      <c r="AL1219">
        <v>1</v>
      </c>
      <c r="AM1219">
        <v>1</v>
      </c>
      <c r="AN1219">
        <v>1</v>
      </c>
      <c r="AO1219">
        <v>1</v>
      </c>
      <c r="AP1219">
        <v>0</v>
      </c>
      <c r="AQ1219" t="s">
        <v>218</v>
      </c>
      <c r="AR1219" t="s">
        <v>165</v>
      </c>
      <c r="AS1219" t="s">
        <v>7873</v>
      </c>
      <c r="AT1219" t="s">
        <v>316</v>
      </c>
      <c r="AV1219" t="s">
        <v>262</v>
      </c>
      <c r="AW1219" t="s">
        <v>7878</v>
      </c>
      <c r="AX1219" t="s">
        <v>168</v>
      </c>
      <c r="AY1219">
        <v>1</v>
      </c>
      <c r="BA1219">
        <v>0</v>
      </c>
      <c r="BB1219">
        <v>0</v>
      </c>
      <c r="BC1219">
        <v>0</v>
      </c>
      <c r="BD1219">
        <v>0</v>
      </c>
      <c r="BE1219">
        <v>0</v>
      </c>
      <c r="BF1219">
        <v>0</v>
      </c>
      <c r="BI1219" t="s">
        <v>420</v>
      </c>
      <c r="BJ1219" t="s">
        <v>451</v>
      </c>
      <c r="BK1219" t="s">
        <v>403</v>
      </c>
      <c r="BL1219" t="s">
        <v>1785</v>
      </c>
      <c r="BM1219" t="s">
        <v>305</v>
      </c>
      <c r="BN1219" t="s">
        <v>346</v>
      </c>
      <c r="BO1219" t="s">
        <v>169</v>
      </c>
      <c r="BP1219" t="s">
        <v>164</v>
      </c>
      <c r="BQ1219" t="s">
        <v>204</v>
      </c>
      <c r="BR1219" t="s">
        <v>204</v>
      </c>
      <c r="BS1219" t="s">
        <v>164</v>
      </c>
      <c r="BT1219" t="s">
        <v>204</v>
      </c>
      <c r="BU1219" t="s">
        <v>204</v>
      </c>
      <c r="BV1219" t="s">
        <v>164</v>
      </c>
      <c r="BW1219" t="s">
        <v>164</v>
      </c>
      <c r="BX1219" t="s">
        <v>164</v>
      </c>
      <c r="BY1219" t="s">
        <v>170</v>
      </c>
      <c r="BZ1219" t="s">
        <v>164</v>
      </c>
      <c r="CA1219" t="s">
        <v>164</v>
      </c>
      <c r="CC1219" t="s">
        <v>171</v>
      </c>
      <c r="CD1219" t="s">
        <v>171</v>
      </c>
      <c r="CF1219" t="s">
        <v>171</v>
      </c>
      <c r="CG1219" t="s">
        <v>171</v>
      </c>
      <c r="CK1219" t="s">
        <v>171</v>
      </c>
      <c r="CP1219" t="s">
        <v>423</v>
      </c>
      <c r="CR1219" t="s">
        <v>423</v>
      </c>
      <c r="CV1219" t="s">
        <v>423</v>
      </c>
      <c r="CX1219" t="s">
        <v>498</v>
      </c>
      <c r="DF1219" t="s">
        <v>423</v>
      </c>
      <c r="DL1219" t="s">
        <v>452</v>
      </c>
      <c r="DM1219">
        <v>0</v>
      </c>
      <c r="DN1219">
        <v>1</v>
      </c>
      <c r="DO1219">
        <v>0</v>
      </c>
      <c r="DP1219">
        <v>1</v>
      </c>
      <c r="DQ1219">
        <v>0</v>
      </c>
      <c r="DR1219">
        <v>0</v>
      </c>
      <c r="DS1219">
        <v>0</v>
      </c>
      <c r="DU1219">
        <v>0</v>
      </c>
      <c r="DW1219" t="s">
        <v>174</v>
      </c>
      <c r="DX1219">
        <v>0</v>
      </c>
      <c r="DY1219">
        <v>0</v>
      </c>
      <c r="DZ1219">
        <v>0</v>
      </c>
      <c r="EA1219">
        <v>0</v>
      </c>
      <c r="EB1219">
        <v>1</v>
      </c>
      <c r="EC1219">
        <v>0</v>
      </c>
      <c r="EE1219" t="s">
        <v>175</v>
      </c>
      <c r="EG1219" t="s">
        <v>206</v>
      </c>
      <c r="EI1219" t="s">
        <v>284</v>
      </c>
      <c r="EL1219" t="s">
        <v>7790</v>
      </c>
    </row>
    <row r="1220" spans="1:142" x14ac:dyDescent="0.35">
      <c r="A1220" t="s">
        <v>7879</v>
      </c>
      <c r="B1220" t="s">
        <v>143</v>
      </c>
      <c r="D1220" s="1">
        <v>44797</v>
      </c>
      <c r="E1220" s="1">
        <v>44797</v>
      </c>
      <c r="F1220" t="s">
        <v>423</v>
      </c>
      <c r="G1220" t="s">
        <v>145</v>
      </c>
      <c r="H1220" t="s">
        <v>146</v>
      </c>
      <c r="I1220" t="s">
        <v>407</v>
      </c>
      <c r="J1220" t="s">
        <v>408</v>
      </c>
      <c r="K1220" t="s">
        <v>7697</v>
      </c>
      <c r="L1220" t="s">
        <v>1969</v>
      </c>
      <c r="M1220" t="s">
        <v>7699</v>
      </c>
      <c r="N1220" t="s">
        <v>7698</v>
      </c>
      <c r="O1220" t="s">
        <v>7880</v>
      </c>
      <c r="P1220" t="s">
        <v>7881</v>
      </c>
      <c r="Q1220" t="s">
        <v>7882</v>
      </c>
      <c r="R1220" s="1">
        <v>42948</v>
      </c>
      <c r="S1220" t="s">
        <v>3096</v>
      </c>
      <c r="T1220">
        <v>374</v>
      </c>
      <c r="U1220" t="s">
        <v>158</v>
      </c>
      <c r="V1220">
        <v>0</v>
      </c>
      <c r="W1220">
        <v>0</v>
      </c>
      <c r="X1220">
        <v>1</v>
      </c>
      <c r="Y1220">
        <v>0</v>
      </c>
      <c r="Z1220">
        <v>0</v>
      </c>
      <c r="AA1220" t="s">
        <v>159</v>
      </c>
      <c r="AB1220" t="s">
        <v>160</v>
      </c>
      <c r="AC1220" t="s">
        <v>162</v>
      </c>
      <c r="AD1220" t="s">
        <v>162</v>
      </c>
      <c r="AE1220" t="s">
        <v>162</v>
      </c>
      <c r="AF1220" t="s">
        <v>162</v>
      </c>
      <c r="AG1220" t="s">
        <v>749</v>
      </c>
      <c r="AH1220">
        <v>0</v>
      </c>
      <c r="AI1220">
        <v>0</v>
      </c>
      <c r="AJ1220">
        <v>1</v>
      </c>
      <c r="AK1220">
        <v>1</v>
      </c>
      <c r="AL1220">
        <v>1</v>
      </c>
      <c r="AM1220">
        <v>1</v>
      </c>
      <c r="AN1220">
        <v>1</v>
      </c>
      <c r="AO1220">
        <v>1</v>
      </c>
      <c r="AP1220">
        <v>0</v>
      </c>
      <c r="AQ1220" t="s">
        <v>218</v>
      </c>
      <c r="AR1220" t="s">
        <v>231</v>
      </c>
      <c r="AT1220" t="s">
        <v>166</v>
      </c>
      <c r="AV1220" t="s">
        <v>233</v>
      </c>
      <c r="AX1220" t="s">
        <v>168</v>
      </c>
      <c r="AY1220">
        <v>1</v>
      </c>
      <c r="BA1220">
        <v>0</v>
      </c>
      <c r="BB1220">
        <v>0</v>
      </c>
      <c r="BC1220">
        <v>0</v>
      </c>
      <c r="BD1220">
        <v>0</v>
      </c>
      <c r="BE1220">
        <v>0</v>
      </c>
      <c r="BF1220">
        <v>0</v>
      </c>
      <c r="BI1220" t="s">
        <v>420</v>
      </c>
      <c r="BJ1220" t="s">
        <v>451</v>
      </c>
      <c r="BK1220" t="s">
        <v>403</v>
      </c>
      <c r="BL1220" t="s">
        <v>1785</v>
      </c>
      <c r="BM1220" t="s">
        <v>305</v>
      </c>
      <c r="BN1220" t="s">
        <v>346</v>
      </c>
      <c r="BO1220" t="s">
        <v>169</v>
      </c>
      <c r="BP1220" t="s">
        <v>164</v>
      </c>
      <c r="BQ1220" t="s">
        <v>204</v>
      </c>
      <c r="BR1220" t="s">
        <v>204</v>
      </c>
      <c r="BS1220" t="s">
        <v>164</v>
      </c>
      <c r="BT1220" t="s">
        <v>170</v>
      </c>
      <c r="BU1220" t="s">
        <v>204</v>
      </c>
      <c r="BV1220" t="s">
        <v>164</v>
      </c>
      <c r="BW1220" t="s">
        <v>164</v>
      </c>
      <c r="BX1220" t="s">
        <v>164</v>
      </c>
      <c r="BY1220" t="s">
        <v>204</v>
      </c>
      <c r="BZ1220" t="s">
        <v>164</v>
      </c>
      <c r="CA1220" t="s">
        <v>164</v>
      </c>
      <c r="CC1220" t="s">
        <v>171</v>
      </c>
      <c r="CD1220" t="s">
        <v>171</v>
      </c>
      <c r="CF1220" t="s">
        <v>423</v>
      </c>
      <c r="CG1220" t="s">
        <v>171</v>
      </c>
      <c r="CK1220" t="s">
        <v>171</v>
      </c>
      <c r="CP1220" t="s">
        <v>423</v>
      </c>
      <c r="CR1220" t="s">
        <v>423</v>
      </c>
      <c r="CV1220" t="s">
        <v>423</v>
      </c>
      <c r="CX1220" t="s">
        <v>498</v>
      </c>
      <c r="DF1220" t="s">
        <v>423</v>
      </c>
      <c r="DL1220" t="s">
        <v>7834</v>
      </c>
      <c r="DM1220">
        <v>1</v>
      </c>
      <c r="DN1220">
        <v>0</v>
      </c>
      <c r="DO1220">
        <v>0</v>
      </c>
      <c r="DP1220">
        <v>0</v>
      </c>
      <c r="DQ1220">
        <v>0</v>
      </c>
      <c r="DR1220">
        <v>0</v>
      </c>
      <c r="DS1220">
        <v>0</v>
      </c>
      <c r="DU1220">
        <v>0</v>
      </c>
      <c r="DW1220" t="s">
        <v>174</v>
      </c>
      <c r="DX1220">
        <v>0</v>
      </c>
      <c r="DY1220">
        <v>0</v>
      </c>
      <c r="DZ1220">
        <v>0</v>
      </c>
      <c r="EA1220">
        <v>0</v>
      </c>
      <c r="EB1220">
        <v>1</v>
      </c>
      <c r="EC1220">
        <v>0</v>
      </c>
      <c r="EE1220" t="s">
        <v>175</v>
      </c>
      <c r="EG1220" t="s">
        <v>176</v>
      </c>
      <c r="EI1220" t="s">
        <v>266</v>
      </c>
      <c r="EL1220" t="s">
        <v>7790</v>
      </c>
    </row>
    <row r="1221" spans="1:142" x14ac:dyDescent="0.35">
      <c r="A1221" t="s">
        <v>7883</v>
      </c>
      <c r="B1221" t="s">
        <v>143</v>
      </c>
      <c r="D1221" s="1">
        <v>44797</v>
      </c>
      <c r="E1221" s="1">
        <v>44797</v>
      </c>
      <c r="F1221" t="s">
        <v>423</v>
      </c>
      <c r="G1221" t="s">
        <v>145</v>
      </c>
      <c r="H1221" t="s">
        <v>146</v>
      </c>
      <c r="I1221" t="s">
        <v>407</v>
      </c>
      <c r="J1221" t="s">
        <v>408</v>
      </c>
      <c r="K1221" t="s">
        <v>7697</v>
      </c>
      <c r="L1221" t="s">
        <v>1969</v>
      </c>
      <c r="M1221" t="s">
        <v>7699</v>
      </c>
      <c r="N1221" t="s">
        <v>7698</v>
      </c>
      <c r="O1221" t="s">
        <v>7884</v>
      </c>
      <c r="P1221" t="s">
        <v>7885</v>
      </c>
      <c r="Q1221" t="s">
        <v>7886</v>
      </c>
      <c r="R1221" s="1">
        <v>42948</v>
      </c>
      <c r="S1221" t="s">
        <v>763</v>
      </c>
      <c r="T1221">
        <v>501</v>
      </c>
      <c r="U1221" t="s">
        <v>158</v>
      </c>
      <c r="V1221">
        <v>0</v>
      </c>
      <c r="W1221">
        <v>0</v>
      </c>
      <c r="X1221">
        <v>1</v>
      </c>
      <c r="Y1221">
        <v>0</v>
      </c>
      <c r="Z1221">
        <v>0</v>
      </c>
      <c r="AA1221" t="s">
        <v>159</v>
      </c>
      <c r="AB1221" t="s">
        <v>160</v>
      </c>
      <c r="AC1221" t="s">
        <v>162</v>
      </c>
      <c r="AD1221" t="s">
        <v>162</v>
      </c>
      <c r="AE1221" t="s">
        <v>162</v>
      </c>
      <c r="AF1221" t="s">
        <v>162</v>
      </c>
      <c r="AG1221" t="s">
        <v>749</v>
      </c>
      <c r="AH1221">
        <v>0</v>
      </c>
      <c r="AI1221">
        <v>0</v>
      </c>
      <c r="AJ1221">
        <v>1</v>
      </c>
      <c r="AK1221">
        <v>1</v>
      </c>
      <c r="AL1221">
        <v>1</v>
      </c>
      <c r="AM1221">
        <v>1</v>
      </c>
      <c r="AN1221">
        <v>1</v>
      </c>
      <c r="AO1221">
        <v>1</v>
      </c>
      <c r="AP1221">
        <v>0</v>
      </c>
      <c r="AQ1221" t="s">
        <v>218</v>
      </c>
      <c r="AR1221" t="s">
        <v>219</v>
      </c>
      <c r="AT1221" t="s">
        <v>316</v>
      </c>
      <c r="AV1221" t="s">
        <v>233</v>
      </c>
      <c r="AX1221" t="s">
        <v>168</v>
      </c>
      <c r="AY1221">
        <v>1</v>
      </c>
      <c r="BA1221">
        <v>0</v>
      </c>
      <c r="BB1221">
        <v>0</v>
      </c>
      <c r="BC1221">
        <v>0</v>
      </c>
      <c r="BD1221">
        <v>0</v>
      </c>
      <c r="BE1221">
        <v>0</v>
      </c>
      <c r="BF1221">
        <v>0</v>
      </c>
      <c r="BI1221" t="s">
        <v>403</v>
      </c>
      <c r="BJ1221" t="s">
        <v>4258</v>
      </c>
      <c r="BK1221" t="s">
        <v>420</v>
      </c>
      <c r="BL1221" t="s">
        <v>3392</v>
      </c>
      <c r="BO1221" t="s">
        <v>169</v>
      </c>
      <c r="BP1221" t="s">
        <v>164</v>
      </c>
      <c r="BQ1221" t="s">
        <v>204</v>
      </c>
      <c r="BR1221" t="s">
        <v>204</v>
      </c>
      <c r="BS1221" t="s">
        <v>204</v>
      </c>
      <c r="BT1221" t="s">
        <v>204</v>
      </c>
      <c r="BU1221" t="s">
        <v>204</v>
      </c>
      <c r="BV1221" t="s">
        <v>204</v>
      </c>
      <c r="BW1221" t="s">
        <v>204</v>
      </c>
      <c r="BX1221" t="s">
        <v>164</v>
      </c>
      <c r="BY1221" t="s">
        <v>170</v>
      </c>
      <c r="BZ1221" t="s">
        <v>164</v>
      </c>
      <c r="CA1221" t="s">
        <v>164</v>
      </c>
      <c r="CC1221" t="s">
        <v>171</v>
      </c>
      <c r="CD1221" t="s">
        <v>171</v>
      </c>
      <c r="CE1221" t="s">
        <v>171</v>
      </c>
      <c r="CF1221" t="s">
        <v>171</v>
      </c>
      <c r="CG1221" t="s">
        <v>171</v>
      </c>
      <c r="CH1221" t="s">
        <v>2417</v>
      </c>
      <c r="CI1221" t="s">
        <v>171</v>
      </c>
      <c r="CK1221" t="s">
        <v>171</v>
      </c>
      <c r="CP1221" t="s">
        <v>423</v>
      </c>
      <c r="CR1221" t="s">
        <v>423</v>
      </c>
      <c r="CT1221" t="s">
        <v>498</v>
      </c>
      <c r="CV1221" t="s">
        <v>423</v>
      </c>
      <c r="CX1221" t="s">
        <v>423</v>
      </c>
      <c r="CZ1221" t="s">
        <v>2417</v>
      </c>
      <c r="DB1221" t="s">
        <v>423</v>
      </c>
      <c r="DF1221" t="s">
        <v>423</v>
      </c>
      <c r="DL1221" t="s">
        <v>7834</v>
      </c>
      <c r="DM1221">
        <v>1</v>
      </c>
      <c r="DN1221">
        <v>0</v>
      </c>
      <c r="DO1221">
        <v>0</v>
      </c>
      <c r="DP1221">
        <v>0</v>
      </c>
      <c r="DQ1221">
        <v>0</v>
      </c>
      <c r="DR1221">
        <v>0</v>
      </c>
      <c r="DS1221">
        <v>0</v>
      </c>
      <c r="DU1221">
        <v>0</v>
      </c>
      <c r="DW1221" t="s">
        <v>174</v>
      </c>
      <c r="DX1221">
        <v>0</v>
      </c>
      <c r="DY1221">
        <v>0</v>
      </c>
      <c r="DZ1221">
        <v>0</v>
      </c>
      <c r="EA1221">
        <v>0</v>
      </c>
      <c r="EB1221">
        <v>1</v>
      </c>
      <c r="EC1221">
        <v>0</v>
      </c>
      <c r="EE1221" t="s">
        <v>175</v>
      </c>
      <c r="EG1221" t="s">
        <v>206</v>
      </c>
      <c r="EI1221" t="s">
        <v>177</v>
      </c>
      <c r="EL1221" t="s">
        <v>7790</v>
      </c>
    </row>
    <row r="1222" spans="1:142" x14ac:dyDescent="0.35">
      <c r="A1222" t="s">
        <v>7887</v>
      </c>
      <c r="B1222" t="s">
        <v>143</v>
      </c>
      <c r="D1222" s="1">
        <v>44797</v>
      </c>
      <c r="E1222" s="1">
        <v>44797</v>
      </c>
      <c r="F1222" t="s">
        <v>423</v>
      </c>
      <c r="G1222" t="s">
        <v>145</v>
      </c>
      <c r="H1222" t="s">
        <v>146</v>
      </c>
      <c r="I1222" t="s">
        <v>407</v>
      </c>
      <c r="J1222" t="s">
        <v>408</v>
      </c>
      <c r="K1222" t="s">
        <v>7697</v>
      </c>
      <c r="L1222" t="s">
        <v>1969</v>
      </c>
      <c r="M1222" t="s">
        <v>7699</v>
      </c>
      <c r="N1222" t="s">
        <v>7698</v>
      </c>
      <c r="O1222" t="s">
        <v>7888</v>
      </c>
      <c r="P1222" t="s">
        <v>7889</v>
      </c>
      <c r="Q1222" t="s">
        <v>7890</v>
      </c>
      <c r="R1222" s="1">
        <v>42430</v>
      </c>
      <c r="S1222" t="s">
        <v>299</v>
      </c>
      <c r="T1222">
        <v>195</v>
      </c>
      <c r="U1222" t="s">
        <v>158</v>
      </c>
      <c r="V1222">
        <v>0</v>
      </c>
      <c r="W1222">
        <v>0</v>
      </c>
      <c r="X1222">
        <v>1</v>
      </c>
      <c r="Y1222">
        <v>0</v>
      </c>
      <c r="Z1222">
        <v>0</v>
      </c>
      <c r="AA1222" t="s">
        <v>159</v>
      </c>
      <c r="AB1222" t="s">
        <v>160</v>
      </c>
      <c r="AC1222" t="s">
        <v>162</v>
      </c>
      <c r="AD1222" t="s">
        <v>161</v>
      </c>
      <c r="AE1222" t="s">
        <v>162</v>
      </c>
      <c r="AF1222" t="s">
        <v>162</v>
      </c>
      <c r="AG1222" t="s">
        <v>749</v>
      </c>
      <c r="AH1222">
        <v>0</v>
      </c>
      <c r="AI1222">
        <v>0</v>
      </c>
      <c r="AJ1222">
        <v>1</v>
      </c>
      <c r="AK1222">
        <v>1</v>
      </c>
      <c r="AL1222">
        <v>1</v>
      </c>
      <c r="AM1222">
        <v>1</v>
      </c>
      <c r="AN1222">
        <v>1</v>
      </c>
      <c r="AO1222">
        <v>1</v>
      </c>
      <c r="AP1222">
        <v>0</v>
      </c>
      <c r="AQ1222" t="s">
        <v>218</v>
      </c>
      <c r="AR1222" t="s">
        <v>294</v>
      </c>
      <c r="AT1222" t="s">
        <v>166</v>
      </c>
      <c r="AV1222" t="s">
        <v>233</v>
      </c>
      <c r="AX1222" t="s">
        <v>168</v>
      </c>
      <c r="AY1222">
        <v>1</v>
      </c>
      <c r="BA1222">
        <v>0</v>
      </c>
      <c r="BB1222">
        <v>0</v>
      </c>
      <c r="BC1222">
        <v>0</v>
      </c>
      <c r="BD1222">
        <v>0</v>
      </c>
      <c r="BE1222">
        <v>0</v>
      </c>
      <c r="BF1222">
        <v>0</v>
      </c>
      <c r="BI1222" t="s">
        <v>403</v>
      </c>
      <c r="BJ1222" t="s">
        <v>2794</v>
      </c>
      <c r="BK1222" t="s">
        <v>420</v>
      </c>
      <c r="BL1222" t="s">
        <v>451</v>
      </c>
      <c r="BO1222" t="s">
        <v>169</v>
      </c>
      <c r="BP1222" t="s">
        <v>164</v>
      </c>
      <c r="BQ1222" t="s">
        <v>204</v>
      </c>
      <c r="BR1222" t="s">
        <v>204</v>
      </c>
      <c r="BS1222" t="s">
        <v>164</v>
      </c>
      <c r="BT1222" t="s">
        <v>204</v>
      </c>
      <c r="BU1222" t="s">
        <v>204</v>
      </c>
      <c r="BV1222" t="s">
        <v>164</v>
      </c>
      <c r="BW1222" t="s">
        <v>164</v>
      </c>
      <c r="BX1222" t="s">
        <v>164</v>
      </c>
      <c r="BY1222" t="s">
        <v>204</v>
      </c>
      <c r="BZ1222" t="s">
        <v>164</v>
      </c>
      <c r="CA1222" t="s">
        <v>164</v>
      </c>
      <c r="CC1222" t="s">
        <v>171</v>
      </c>
      <c r="CD1222" t="s">
        <v>171</v>
      </c>
      <c r="CF1222" t="s">
        <v>423</v>
      </c>
      <c r="CG1222" t="s">
        <v>171</v>
      </c>
      <c r="CK1222" t="s">
        <v>171</v>
      </c>
      <c r="CP1222" t="s">
        <v>423</v>
      </c>
      <c r="CR1222" t="s">
        <v>423</v>
      </c>
      <c r="CV1222" t="s">
        <v>423</v>
      </c>
      <c r="CX1222" t="s">
        <v>498</v>
      </c>
      <c r="DF1222" t="s">
        <v>423</v>
      </c>
      <c r="DL1222" t="s">
        <v>7834</v>
      </c>
      <c r="DM1222">
        <v>1</v>
      </c>
      <c r="DN1222">
        <v>0</v>
      </c>
      <c r="DO1222">
        <v>0</v>
      </c>
      <c r="DP1222">
        <v>0</v>
      </c>
      <c r="DQ1222">
        <v>0</v>
      </c>
      <c r="DR1222">
        <v>0</v>
      </c>
      <c r="DS1222">
        <v>0</v>
      </c>
      <c r="DU1222">
        <v>0</v>
      </c>
      <c r="DW1222" t="s">
        <v>174</v>
      </c>
      <c r="DX1222">
        <v>0</v>
      </c>
      <c r="DY1222">
        <v>0</v>
      </c>
      <c r="DZ1222">
        <v>0</v>
      </c>
      <c r="EA1222">
        <v>0</v>
      </c>
      <c r="EB1222">
        <v>1</v>
      </c>
      <c r="EC1222">
        <v>0</v>
      </c>
      <c r="EE1222" t="s">
        <v>175</v>
      </c>
      <c r="EG1222" t="s">
        <v>206</v>
      </c>
      <c r="EI1222" t="s">
        <v>1987</v>
      </c>
      <c r="EL1222" t="s">
        <v>7790</v>
      </c>
    </row>
    <row r="1223" spans="1:142" x14ac:dyDescent="0.35">
      <c r="A1223" t="s">
        <v>7891</v>
      </c>
      <c r="B1223" t="s">
        <v>143</v>
      </c>
      <c r="D1223" s="1">
        <v>44797</v>
      </c>
      <c r="E1223" s="1">
        <v>44797</v>
      </c>
      <c r="F1223" t="s">
        <v>423</v>
      </c>
      <c r="G1223" t="s">
        <v>145</v>
      </c>
      <c r="H1223" t="s">
        <v>146</v>
      </c>
      <c r="I1223" t="s">
        <v>407</v>
      </c>
      <c r="J1223" t="s">
        <v>408</v>
      </c>
      <c r="K1223" t="s">
        <v>7697</v>
      </c>
      <c r="L1223" t="s">
        <v>1969</v>
      </c>
      <c r="M1223" t="s">
        <v>7699</v>
      </c>
      <c r="N1223" t="s">
        <v>7698</v>
      </c>
      <c r="O1223" t="s">
        <v>7892</v>
      </c>
      <c r="P1223" t="s">
        <v>7371</v>
      </c>
      <c r="Q1223" t="s">
        <v>7893</v>
      </c>
      <c r="R1223" s="1">
        <v>42552</v>
      </c>
      <c r="S1223" t="s">
        <v>884</v>
      </c>
      <c r="T1223">
        <v>856</v>
      </c>
      <c r="U1223" t="s">
        <v>158</v>
      </c>
      <c r="V1223">
        <v>0</v>
      </c>
      <c r="W1223">
        <v>0</v>
      </c>
      <c r="X1223">
        <v>1</v>
      </c>
      <c r="Y1223">
        <v>0</v>
      </c>
      <c r="Z1223">
        <v>0</v>
      </c>
      <c r="AA1223" t="s">
        <v>159</v>
      </c>
      <c r="AB1223" t="s">
        <v>160</v>
      </c>
      <c r="AC1223" t="s">
        <v>162</v>
      </c>
      <c r="AD1223" t="s">
        <v>162</v>
      </c>
      <c r="AE1223" t="s">
        <v>162</v>
      </c>
      <c r="AF1223" t="s">
        <v>162</v>
      </c>
      <c r="AG1223" t="s">
        <v>749</v>
      </c>
      <c r="AH1223">
        <v>0</v>
      </c>
      <c r="AI1223">
        <v>0</v>
      </c>
      <c r="AJ1223">
        <v>1</v>
      </c>
      <c r="AK1223">
        <v>1</v>
      </c>
      <c r="AL1223">
        <v>1</v>
      </c>
      <c r="AM1223">
        <v>1</v>
      </c>
      <c r="AN1223">
        <v>1</v>
      </c>
      <c r="AO1223">
        <v>1</v>
      </c>
      <c r="AP1223">
        <v>0</v>
      </c>
      <c r="AQ1223" t="s">
        <v>218</v>
      </c>
      <c r="AR1223" t="s">
        <v>165</v>
      </c>
      <c r="AT1223" t="s">
        <v>166</v>
      </c>
      <c r="AV1223" t="s">
        <v>233</v>
      </c>
      <c r="AX1223" t="s">
        <v>168</v>
      </c>
      <c r="AY1223">
        <v>1</v>
      </c>
      <c r="BA1223">
        <v>0</v>
      </c>
      <c r="BB1223">
        <v>0</v>
      </c>
      <c r="BC1223">
        <v>0</v>
      </c>
      <c r="BD1223">
        <v>0</v>
      </c>
      <c r="BE1223">
        <v>0</v>
      </c>
      <c r="BF1223">
        <v>0</v>
      </c>
      <c r="BI1223" t="s">
        <v>403</v>
      </c>
      <c r="BJ1223" t="s">
        <v>1785</v>
      </c>
      <c r="BK1223" t="s">
        <v>420</v>
      </c>
      <c r="BL1223" t="s">
        <v>451</v>
      </c>
      <c r="BM1223" t="s">
        <v>305</v>
      </c>
      <c r="BN1223" t="s">
        <v>346</v>
      </c>
      <c r="BO1223" t="s">
        <v>169</v>
      </c>
      <c r="BP1223" t="s">
        <v>164</v>
      </c>
      <c r="BQ1223" t="s">
        <v>204</v>
      </c>
      <c r="BR1223" t="s">
        <v>204</v>
      </c>
      <c r="BS1223" t="s">
        <v>164</v>
      </c>
      <c r="BT1223" t="s">
        <v>204</v>
      </c>
      <c r="BU1223" t="s">
        <v>204</v>
      </c>
      <c r="BV1223" t="s">
        <v>164</v>
      </c>
      <c r="BW1223" t="s">
        <v>164</v>
      </c>
      <c r="BX1223" t="s">
        <v>164</v>
      </c>
      <c r="BY1223" t="s">
        <v>204</v>
      </c>
      <c r="BZ1223" t="s">
        <v>164</v>
      </c>
      <c r="CA1223" t="s">
        <v>164</v>
      </c>
      <c r="CC1223" t="s">
        <v>423</v>
      </c>
      <c r="CD1223" t="s">
        <v>171</v>
      </c>
      <c r="CF1223" t="s">
        <v>171</v>
      </c>
      <c r="CG1223" t="s">
        <v>498</v>
      </c>
      <c r="CK1223" t="s">
        <v>423</v>
      </c>
      <c r="CP1223" t="s">
        <v>423</v>
      </c>
      <c r="CR1223" t="s">
        <v>423</v>
      </c>
      <c r="CV1223" t="s">
        <v>423</v>
      </c>
      <c r="CX1223" t="s">
        <v>498</v>
      </c>
      <c r="DF1223" t="s">
        <v>423</v>
      </c>
      <c r="DL1223" t="s">
        <v>7834</v>
      </c>
      <c r="DM1223">
        <v>1</v>
      </c>
      <c r="DN1223">
        <v>0</v>
      </c>
      <c r="DO1223">
        <v>0</v>
      </c>
      <c r="DP1223">
        <v>0</v>
      </c>
      <c r="DQ1223">
        <v>0</v>
      </c>
      <c r="DR1223">
        <v>0</v>
      </c>
      <c r="DS1223">
        <v>0</v>
      </c>
      <c r="DU1223">
        <v>0</v>
      </c>
      <c r="DW1223" t="s">
        <v>174</v>
      </c>
      <c r="DX1223">
        <v>0</v>
      </c>
      <c r="DY1223">
        <v>0</v>
      </c>
      <c r="DZ1223">
        <v>0</v>
      </c>
      <c r="EA1223">
        <v>0</v>
      </c>
      <c r="EB1223">
        <v>1</v>
      </c>
      <c r="EC1223">
        <v>0</v>
      </c>
      <c r="EE1223" t="s">
        <v>175</v>
      </c>
      <c r="EG1223" t="s">
        <v>266</v>
      </c>
      <c r="EI1223" t="s">
        <v>1987</v>
      </c>
      <c r="EL1223" t="s">
        <v>7790</v>
      </c>
    </row>
    <row r="1224" spans="1:142" x14ac:dyDescent="0.35">
      <c r="A1224" t="s">
        <v>7894</v>
      </c>
      <c r="B1224" t="s">
        <v>143</v>
      </c>
      <c r="D1224" s="1">
        <v>44797</v>
      </c>
      <c r="E1224" s="1">
        <v>44797</v>
      </c>
      <c r="F1224" t="s">
        <v>423</v>
      </c>
      <c r="G1224" t="s">
        <v>145</v>
      </c>
      <c r="H1224" t="s">
        <v>146</v>
      </c>
      <c r="I1224" t="s">
        <v>407</v>
      </c>
      <c r="J1224" t="s">
        <v>408</v>
      </c>
      <c r="K1224" t="s">
        <v>7697</v>
      </c>
      <c r="L1224" t="s">
        <v>1969</v>
      </c>
      <c r="M1224" t="s">
        <v>7699</v>
      </c>
      <c r="N1224" t="s">
        <v>7698</v>
      </c>
      <c r="O1224" t="s">
        <v>7895</v>
      </c>
      <c r="P1224" t="s">
        <v>7896</v>
      </c>
      <c r="Q1224" t="s">
        <v>7897</v>
      </c>
      <c r="R1224" s="1">
        <v>42917</v>
      </c>
      <c r="S1224" t="s">
        <v>1910</v>
      </c>
      <c r="T1224">
        <v>309</v>
      </c>
      <c r="U1224" t="s">
        <v>158</v>
      </c>
      <c r="V1224">
        <v>0</v>
      </c>
      <c r="W1224">
        <v>0</v>
      </c>
      <c r="X1224">
        <v>1</v>
      </c>
      <c r="Y1224">
        <v>0</v>
      </c>
      <c r="Z1224">
        <v>0</v>
      </c>
      <c r="AA1224" t="s">
        <v>159</v>
      </c>
      <c r="AB1224" t="s">
        <v>160</v>
      </c>
      <c r="AC1224" t="s">
        <v>162</v>
      </c>
      <c r="AD1224" t="s">
        <v>162</v>
      </c>
      <c r="AE1224" t="s">
        <v>162</v>
      </c>
      <c r="AF1224" t="s">
        <v>162</v>
      </c>
      <c r="AG1224" t="s">
        <v>749</v>
      </c>
      <c r="AH1224">
        <v>0</v>
      </c>
      <c r="AI1224">
        <v>0</v>
      </c>
      <c r="AJ1224">
        <v>1</v>
      </c>
      <c r="AK1224">
        <v>1</v>
      </c>
      <c r="AL1224">
        <v>1</v>
      </c>
      <c r="AM1224">
        <v>1</v>
      </c>
      <c r="AN1224">
        <v>1</v>
      </c>
      <c r="AO1224">
        <v>1</v>
      </c>
      <c r="AP1224">
        <v>0</v>
      </c>
      <c r="AQ1224" t="s">
        <v>218</v>
      </c>
      <c r="AR1224" t="s">
        <v>231</v>
      </c>
      <c r="AT1224" t="s">
        <v>166</v>
      </c>
      <c r="AV1224" t="s">
        <v>233</v>
      </c>
      <c r="AX1224" t="s">
        <v>168</v>
      </c>
      <c r="AY1224">
        <v>1</v>
      </c>
      <c r="BA1224">
        <v>0</v>
      </c>
      <c r="BB1224">
        <v>0</v>
      </c>
      <c r="BC1224">
        <v>0</v>
      </c>
      <c r="BD1224">
        <v>0</v>
      </c>
      <c r="BE1224">
        <v>0</v>
      </c>
      <c r="BF1224">
        <v>0</v>
      </c>
      <c r="BI1224" t="s">
        <v>403</v>
      </c>
      <c r="BJ1224" t="s">
        <v>404</v>
      </c>
      <c r="BK1224" t="s">
        <v>420</v>
      </c>
      <c r="BL1224" t="s">
        <v>1917</v>
      </c>
      <c r="BM1224" t="s">
        <v>305</v>
      </c>
      <c r="BN1224" t="s">
        <v>346</v>
      </c>
      <c r="BO1224" t="s">
        <v>169</v>
      </c>
      <c r="BP1224" t="s">
        <v>164</v>
      </c>
      <c r="BQ1224" t="s">
        <v>204</v>
      </c>
      <c r="BR1224" t="s">
        <v>204</v>
      </c>
      <c r="BS1224" t="s">
        <v>164</v>
      </c>
      <c r="BT1224" t="s">
        <v>204</v>
      </c>
      <c r="BU1224" t="s">
        <v>204</v>
      </c>
      <c r="BV1224" t="s">
        <v>164</v>
      </c>
      <c r="BW1224" t="s">
        <v>164</v>
      </c>
      <c r="BX1224" t="s">
        <v>164</v>
      </c>
      <c r="BY1224" t="s">
        <v>204</v>
      </c>
      <c r="BZ1224" t="s">
        <v>164</v>
      </c>
      <c r="CA1224" t="s">
        <v>164</v>
      </c>
      <c r="CC1224" t="s">
        <v>171</v>
      </c>
      <c r="CD1224" t="s">
        <v>171</v>
      </c>
      <c r="CF1224" t="s">
        <v>171</v>
      </c>
      <c r="CG1224" t="s">
        <v>171</v>
      </c>
      <c r="CK1224" t="s">
        <v>171</v>
      </c>
      <c r="CP1224" t="s">
        <v>423</v>
      </c>
      <c r="CR1224" t="s">
        <v>423</v>
      </c>
      <c r="CV1224" t="s">
        <v>423</v>
      </c>
      <c r="CX1224" t="s">
        <v>423</v>
      </c>
      <c r="DF1224" t="s">
        <v>423</v>
      </c>
      <c r="DL1224" t="s">
        <v>1489</v>
      </c>
      <c r="DM1224">
        <v>0</v>
      </c>
      <c r="DN1224">
        <v>0</v>
      </c>
      <c r="DO1224">
        <v>0</v>
      </c>
      <c r="DP1224">
        <v>1</v>
      </c>
      <c r="DQ1224">
        <v>0</v>
      </c>
      <c r="DR1224">
        <v>0</v>
      </c>
      <c r="DS1224">
        <v>0</v>
      </c>
      <c r="DU1224">
        <v>0</v>
      </c>
      <c r="DW1224" t="s">
        <v>174</v>
      </c>
      <c r="DX1224">
        <v>0</v>
      </c>
      <c r="DY1224">
        <v>0</v>
      </c>
      <c r="DZ1224">
        <v>0</v>
      </c>
      <c r="EA1224">
        <v>0</v>
      </c>
      <c r="EB1224">
        <v>1</v>
      </c>
      <c r="EC1224">
        <v>0</v>
      </c>
      <c r="EE1224" t="s">
        <v>175</v>
      </c>
      <c r="EG1224" t="s">
        <v>176</v>
      </c>
      <c r="EI1224" t="s">
        <v>206</v>
      </c>
      <c r="EL1224" t="s">
        <v>7790</v>
      </c>
    </row>
    <row r="1225" spans="1:142" x14ac:dyDescent="0.35">
      <c r="A1225" t="s">
        <v>7898</v>
      </c>
      <c r="B1225" t="s">
        <v>143</v>
      </c>
      <c r="D1225" s="1">
        <v>44797</v>
      </c>
      <c r="E1225" s="1">
        <v>44797</v>
      </c>
      <c r="F1225" t="s">
        <v>423</v>
      </c>
      <c r="G1225" t="s">
        <v>145</v>
      </c>
      <c r="H1225" t="s">
        <v>146</v>
      </c>
      <c r="I1225" t="s">
        <v>407</v>
      </c>
      <c r="J1225" t="s">
        <v>408</v>
      </c>
      <c r="K1225" t="s">
        <v>7697</v>
      </c>
      <c r="L1225" t="s">
        <v>1969</v>
      </c>
      <c r="M1225" t="s">
        <v>7699</v>
      </c>
      <c r="N1225" t="s">
        <v>7698</v>
      </c>
      <c r="O1225" t="s">
        <v>7899</v>
      </c>
      <c r="P1225" t="s">
        <v>7900</v>
      </c>
      <c r="Q1225" t="s">
        <v>7901</v>
      </c>
      <c r="R1225" s="1">
        <v>42552</v>
      </c>
      <c r="S1225" t="s">
        <v>1132</v>
      </c>
      <c r="T1225">
        <v>705</v>
      </c>
      <c r="U1225" t="s">
        <v>158</v>
      </c>
      <c r="V1225">
        <v>0</v>
      </c>
      <c r="W1225">
        <v>0</v>
      </c>
      <c r="X1225">
        <v>1</v>
      </c>
      <c r="Y1225">
        <v>0</v>
      </c>
      <c r="Z1225">
        <v>0</v>
      </c>
      <c r="AA1225" t="s">
        <v>159</v>
      </c>
      <c r="AB1225" t="s">
        <v>160</v>
      </c>
      <c r="AC1225" t="s">
        <v>162</v>
      </c>
      <c r="AD1225" t="s">
        <v>161</v>
      </c>
      <c r="AE1225" t="s">
        <v>162</v>
      </c>
      <c r="AF1225" t="s">
        <v>162</v>
      </c>
      <c r="AG1225" t="s">
        <v>749</v>
      </c>
      <c r="AH1225">
        <v>0</v>
      </c>
      <c r="AI1225">
        <v>0</v>
      </c>
      <c r="AJ1225">
        <v>1</v>
      </c>
      <c r="AK1225">
        <v>1</v>
      </c>
      <c r="AL1225">
        <v>1</v>
      </c>
      <c r="AM1225">
        <v>1</v>
      </c>
      <c r="AN1225">
        <v>1</v>
      </c>
      <c r="AO1225">
        <v>1</v>
      </c>
      <c r="AP1225">
        <v>0</v>
      </c>
      <c r="AQ1225" t="s">
        <v>218</v>
      </c>
      <c r="AR1225" t="s">
        <v>231</v>
      </c>
      <c r="AT1225" t="s">
        <v>166</v>
      </c>
      <c r="AV1225" t="s">
        <v>233</v>
      </c>
      <c r="AX1225" t="s">
        <v>168</v>
      </c>
      <c r="AY1225">
        <v>1</v>
      </c>
      <c r="BA1225">
        <v>0</v>
      </c>
      <c r="BB1225">
        <v>0</v>
      </c>
      <c r="BC1225">
        <v>0</v>
      </c>
      <c r="BD1225">
        <v>0</v>
      </c>
      <c r="BE1225">
        <v>0</v>
      </c>
      <c r="BF1225">
        <v>0</v>
      </c>
      <c r="BI1225" t="s">
        <v>403</v>
      </c>
      <c r="BJ1225" t="s">
        <v>1785</v>
      </c>
      <c r="BK1225" t="s">
        <v>148</v>
      </c>
      <c r="BL1225" t="s">
        <v>1432</v>
      </c>
      <c r="BM1225" t="s">
        <v>420</v>
      </c>
      <c r="BN1225" t="s">
        <v>1917</v>
      </c>
      <c r="BO1225" t="s">
        <v>169</v>
      </c>
      <c r="BP1225" t="s">
        <v>164</v>
      </c>
      <c r="BQ1225" t="s">
        <v>204</v>
      </c>
      <c r="BR1225" t="s">
        <v>204</v>
      </c>
      <c r="BS1225" t="s">
        <v>164</v>
      </c>
      <c r="BT1225" t="s">
        <v>204</v>
      </c>
      <c r="BU1225" t="s">
        <v>204</v>
      </c>
      <c r="BV1225" t="s">
        <v>164</v>
      </c>
      <c r="BW1225" t="s">
        <v>164</v>
      </c>
      <c r="BX1225" t="s">
        <v>164</v>
      </c>
      <c r="BY1225" t="s">
        <v>204</v>
      </c>
      <c r="BZ1225" t="s">
        <v>164</v>
      </c>
      <c r="CA1225" t="s">
        <v>164</v>
      </c>
      <c r="CC1225" t="s">
        <v>171</v>
      </c>
      <c r="CD1225" t="s">
        <v>171</v>
      </c>
      <c r="CF1225" t="s">
        <v>423</v>
      </c>
      <c r="CG1225" t="s">
        <v>171</v>
      </c>
      <c r="CK1225" t="s">
        <v>171</v>
      </c>
      <c r="CP1225" t="s">
        <v>423</v>
      </c>
      <c r="CR1225" t="s">
        <v>423</v>
      </c>
      <c r="CV1225" t="s">
        <v>423</v>
      </c>
      <c r="CX1225" t="s">
        <v>423</v>
      </c>
      <c r="DF1225" t="s">
        <v>423</v>
      </c>
      <c r="DL1225" t="s">
        <v>1489</v>
      </c>
      <c r="DM1225">
        <v>0</v>
      </c>
      <c r="DN1225">
        <v>0</v>
      </c>
      <c r="DO1225">
        <v>0</v>
      </c>
      <c r="DP1225">
        <v>1</v>
      </c>
      <c r="DQ1225">
        <v>0</v>
      </c>
      <c r="DR1225">
        <v>0</v>
      </c>
      <c r="DS1225">
        <v>0</v>
      </c>
      <c r="DU1225">
        <v>0</v>
      </c>
      <c r="DW1225" t="s">
        <v>174</v>
      </c>
      <c r="DX1225">
        <v>0</v>
      </c>
      <c r="DY1225">
        <v>0</v>
      </c>
      <c r="DZ1225">
        <v>0</v>
      </c>
      <c r="EA1225">
        <v>0</v>
      </c>
      <c r="EB1225">
        <v>1</v>
      </c>
      <c r="EC1225">
        <v>0</v>
      </c>
      <c r="EE1225" t="s">
        <v>175</v>
      </c>
      <c r="EG1225" t="s">
        <v>176</v>
      </c>
      <c r="EI1225" t="s">
        <v>266</v>
      </c>
      <c r="EL1225" t="s">
        <v>7790</v>
      </c>
    </row>
    <row r="1226" spans="1:142" x14ac:dyDescent="0.35">
      <c r="A1226" t="s">
        <v>7902</v>
      </c>
      <c r="B1226" t="s">
        <v>143</v>
      </c>
      <c r="D1226" s="1">
        <v>44797</v>
      </c>
      <c r="E1226" s="1">
        <v>44797</v>
      </c>
      <c r="F1226" t="s">
        <v>423</v>
      </c>
      <c r="G1226" t="s">
        <v>145</v>
      </c>
      <c r="H1226" t="s">
        <v>146</v>
      </c>
      <c r="I1226" t="s">
        <v>407</v>
      </c>
      <c r="J1226" t="s">
        <v>408</v>
      </c>
      <c r="K1226" t="s">
        <v>7903</v>
      </c>
      <c r="L1226" t="s">
        <v>7904</v>
      </c>
      <c r="M1226" t="s">
        <v>5752</v>
      </c>
      <c r="N1226" t="s">
        <v>7905</v>
      </c>
      <c r="O1226" t="s">
        <v>7906</v>
      </c>
      <c r="P1226" t="s">
        <v>7907</v>
      </c>
      <c r="Q1226" t="s">
        <v>7908</v>
      </c>
      <c r="R1226" s="1">
        <v>42186</v>
      </c>
      <c r="S1226" t="s">
        <v>496</v>
      </c>
      <c r="T1226">
        <v>65</v>
      </c>
      <c r="U1226" t="s">
        <v>158</v>
      </c>
      <c r="V1226">
        <v>0</v>
      </c>
      <c r="W1226">
        <v>0</v>
      </c>
      <c r="X1226">
        <v>1</v>
      </c>
      <c r="Y1226">
        <v>0</v>
      </c>
      <c r="Z1226">
        <v>0</v>
      </c>
      <c r="AA1226" t="s">
        <v>159</v>
      </c>
      <c r="AB1226" t="s">
        <v>160</v>
      </c>
      <c r="AC1226" t="s">
        <v>162</v>
      </c>
      <c r="AD1226" t="s">
        <v>162</v>
      </c>
      <c r="AE1226" t="s">
        <v>162</v>
      </c>
      <c r="AF1226" t="s">
        <v>162</v>
      </c>
      <c r="AG1226" t="s">
        <v>541</v>
      </c>
      <c r="AH1226">
        <v>0</v>
      </c>
      <c r="AI1226">
        <v>0</v>
      </c>
      <c r="AJ1226">
        <v>0</v>
      </c>
      <c r="AK1226">
        <v>1</v>
      </c>
      <c r="AL1226">
        <v>1</v>
      </c>
      <c r="AM1226">
        <v>1</v>
      </c>
      <c r="AN1226">
        <v>1</v>
      </c>
      <c r="AO1226">
        <v>1</v>
      </c>
      <c r="AP1226">
        <v>0</v>
      </c>
      <c r="AQ1226" t="s">
        <v>218</v>
      </c>
      <c r="AR1226" t="s">
        <v>201</v>
      </c>
      <c r="AT1226" t="s">
        <v>166</v>
      </c>
      <c r="AV1226" t="s">
        <v>233</v>
      </c>
      <c r="AX1226" t="s">
        <v>168</v>
      </c>
      <c r="AY1226">
        <v>1</v>
      </c>
      <c r="BA1226">
        <v>0</v>
      </c>
      <c r="BB1226">
        <v>0</v>
      </c>
      <c r="BC1226">
        <v>0</v>
      </c>
      <c r="BD1226">
        <v>0</v>
      </c>
      <c r="BE1226">
        <v>0</v>
      </c>
      <c r="BF1226">
        <v>0</v>
      </c>
      <c r="BI1226" t="s">
        <v>403</v>
      </c>
      <c r="BJ1226" t="s">
        <v>404</v>
      </c>
      <c r="BO1226" t="s">
        <v>169</v>
      </c>
      <c r="BP1226" t="s">
        <v>170</v>
      </c>
      <c r="BQ1226" t="s">
        <v>170</v>
      </c>
      <c r="BR1226" t="s">
        <v>170</v>
      </c>
      <c r="BS1226" t="s">
        <v>204</v>
      </c>
      <c r="BT1226" t="s">
        <v>164</v>
      </c>
      <c r="BU1226" t="s">
        <v>170</v>
      </c>
      <c r="BV1226" t="s">
        <v>164</v>
      </c>
      <c r="BW1226" t="s">
        <v>164</v>
      </c>
      <c r="BX1226" t="s">
        <v>164</v>
      </c>
      <c r="BY1226" t="s">
        <v>204</v>
      </c>
      <c r="BZ1226" t="s">
        <v>164</v>
      </c>
      <c r="CA1226" t="s">
        <v>164</v>
      </c>
      <c r="CB1226" t="s">
        <v>171</v>
      </c>
      <c r="CC1226" t="s">
        <v>171</v>
      </c>
      <c r="CD1226" t="s">
        <v>171</v>
      </c>
      <c r="CE1226" t="s">
        <v>171</v>
      </c>
      <c r="CG1226" t="s">
        <v>171</v>
      </c>
      <c r="CK1226" t="s">
        <v>171</v>
      </c>
      <c r="CN1226" t="s">
        <v>498</v>
      </c>
      <c r="CP1226" t="s">
        <v>423</v>
      </c>
      <c r="CR1226" t="s">
        <v>423</v>
      </c>
      <c r="CT1226" t="s">
        <v>498</v>
      </c>
      <c r="CX1226" t="s">
        <v>473</v>
      </c>
      <c r="DF1226" t="s">
        <v>423</v>
      </c>
      <c r="DL1226" t="s">
        <v>174</v>
      </c>
      <c r="DM1226">
        <v>0</v>
      </c>
      <c r="DN1226">
        <v>0</v>
      </c>
      <c r="DO1226">
        <v>0</v>
      </c>
      <c r="DP1226">
        <v>0</v>
      </c>
      <c r="DQ1226">
        <v>0</v>
      </c>
      <c r="DR1226">
        <v>0</v>
      </c>
      <c r="DS1226">
        <v>0</v>
      </c>
      <c r="DU1226">
        <v>1</v>
      </c>
      <c r="DW1226" t="s">
        <v>174</v>
      </c>
      <c r="DX1226">
        <v>0</v>
      </c>
      <c r="DY1226">
        <v>0</v>
      </c>
      <c r="DZ1226">
        <v>0</v>
      </c>
      <c r="EA1226">
        <v>0</v>
      </c>
      <c r="EB1226">
        <v>1</v>
      </c>
      <c r="EC1226">
        <v>0</v>
      </c>
      <c r="EE1226" t="s">
        <v>206</v>
      </c>
      <c r="EG1226" t="s">
        <v>76</v>
      </c>
      <c r="EI1226" t="s">
        <v>284</v>
      </c>
      <c r="EL1226" t="s">
        <v>7790</v>
      </c>
    </row>
    <row r="1227" spans="1:142" x14ac:dyDescent="0.35">
      <c r="A1227" t="s">
        <v>7909</v>
      </c>
      <c r="B1227" t="s">
        <v>143</v>
      </c>
      <c r="D1227" s="1">
        <v>44797</v>
      </c>
      <c r="E1227" s="1">
        <v>44797</v>
      </c>
      <c r="F1227" t="s">
        <v>423</v>
      </c>
      <c r="G1227" t="s">
        <v>145</v>
      </c>
      <c r="H1227" t="s">
        <v>146</v>
      </c>
      <c r="I1227" t="s">
        <v>407</v>
      </c>
      <c r="J1227" t="s">
        <v>408</v>
      </c>
      <c r="K1227" t="s">
        <v>7903</v>
      </c>
      <c r="L1227" t="s">
        <v>7904</v>
      </c>
      <c r="M1227" t="s">
        <v>7910</v>
      </c>
      <c r="N1227" t="s">
        <v>7911</v>
      </c>
      <c r="O1227" t="s">
        <v>7912</v>
      </c>
      <c r="P1227" t="s">
        <v>7913</v>
      </c>
      <c r="Q1227" t="s">
        <v>7914</v>
      </c>
      <c r="R1227" s="1">
        <v>42156</v>
      </c>
      <c r="S1227" t="s">
        <v>1132</v>
      </c>
      <c r="T1227">
        <v>617</v>
      </c>
      <c r="U1227" t="s">
        <v>158</v>
      </c>
      <c r="V1227">
        <v>0</v>
      </c>
      <c r="W1227">
        <v>0</v>
      </c>
      <c r="X1227">
        <v>1</v>
      </c>
      <c r="Y1227">
        <v>0</v>
      </c>
      <c r="Z1227">
        <v>0</v>
      </c>
      <c r="AA1227" t="s">
        <v>159</v>
      </c>
      <c r="AB1227" t="s">
        <v>160</v>
      </c>
      <c r="AC1227" t="s">
        <v>162</v>
      </c>
      <c r="AD1227" t="s">
        <v>161</v>
      </c>
      <c r="AE1227" t="s">
        <v>162</v>
      </c>
      <c r="AF1227" t="s">
        <v>162</v>
      </c>
      <c r="AG1227" t="s">
        <v>749</v>
      </c>
      <c r="AH1227">
        <v>0</v>
      </c>
      <c r="AI1227">
        <v>0</v>
      </c>
      <c r="AJ1227">
        <v>1</v>
      </c>
      <c r="AK1227">
        <v>1</v>
      </c>
      <c r="AL1227">
        <v>1</v>
      </c>
      <c r="AM1227">
        <v>1</v>
      </c>
      <c r="AN1227">
        <v>1</v>
      </c>
      <c r="AO1227">
        <v>1</v>
      </c>
      <c r="AP1227">
        <v>0</v>
      </c>
      <c r="AQ1227" t="s">
        <v>218</v>
      </c>
      <c r="AR1227" t="s">
        <v>353</v>
      </c>
      <c r="AT1227" t="s">
        <v>166</v>
      </c>
      <c r="AV1227" t="s">
        <v>262</v>
      </c>
      <c r="AX1227" t="s">
        <v>168</v>
      </c>
      <c r="AY1227">
        <v>1</v>
      </c>
      <c r="BA1227">
        <v>0</v>
      </c>
      <c r="BB1227">
        <v>0</v>
      </c>
      <c r="BC1227">
        <v>0</v>
      </c>
      <c r="BD1227">
        <v>0</v>
      </c>
      <c r="BE1227">
        <v>0</v>
      </c>
      <c r="BF1227">
        <v>0</v>
      </c>
      <c r="BI1227" t="s">
        <v>403</v>
      </c>
      <c r="BJ1227" t="s">
        <v>404</v>
      </c>
      <c r="BK1227" t="s">
        <v>420</v>
      </c>
      <c r="BL1227" t="s">
        <v>3941</v>
      </c>
      <c r="BM1227" t="s">
        <v>305</v>
      </c>
      <c r="BN1227" t="s">
        <v>952</v>
      </c>
      <c r="BO1227" t="s">
        <v>169</v>
      </c>
      <c r="BP1227" t="s">
        <v>170</v>
      </c>
      <c r="BQ1227" t="s">
        <v>170</v>
      </c>
      <c r="BR1227" t="s">
        <v>170</v>
      </c>
      <c r="BS1227" t="s">
        <v>204</v>
      </c>
      <c r="BT1227" t="s">
        <v>164</v>
      </c>
      <c r="BU1227" t="s">
        <v>170</v>
      </c>
      <c r="BV1227" t="s">
        <v>164</v>
      </c>
      <c r="BW1227" t="s">
        <v>164</v>
      </c>
      <c r="BX1227" t="s">
        <v>164</v>
      </c>
      <c r="BY1227" t="s">
        <v>204</v>
      </c>
      <c r="BZ1227" t="s">
        <v>164</v>
      </c>
      <c r="CA1227" t="s">
        <v>164</v>
      </c>
      <c r="CB1227" t="s">
        <v>171</v>
      </c>
      <c r="CC1227" t="s">
        <v>171</v>
      </c>
      <c r="CD1227" t="s">
        <v>171</v>
      </c>
      <c r="CE1227" t="s">
        <v>171</v>
      </c>
      <c r="CG1227" t="s">
        <v>171</v>
      </c>
      <c r="CK1227" t="s">
        <v>171</v>
      </c>
      <c r="CN1227" t="s">
        <v>498</v>
      </c>
      <c r="CP1227" t="s">
        <v>423</v>
      </c>
      <c r="CR1227" t="s">
        <v>423</v>
      </c>
      <c r="CT1227" t="s">
        <v>498</v>
      </c>
      <c r="CX1227" t="s">
        <v>473</v>
      </c>
      <c r="DF1227" t="s">
        <v>423</v>
      </c>
      <c r="DL1227" t="s">
        <v>452</v>
      </c>
      <c r="DM1227">
        <v>0</v>
      </c>
      <c r="DN1227">
        <v>1</v>
      </c>
      <c r="DO1227">
        <v>0</v>
      </c>
      <c r="DP1227">
        <v>1</v>
      </c>
      <c r="DQ1227">
        <v>0</v>
      </c>
      <c r="DR1227">
        <v>0</v>
      </c>
      <c r="DS1227">
        <v>0</v>
      </c>
      <c r="DU1227">
        <v>0</v>
      </c>
      <c r="DW1227" t="s">
        <v>174</v>
      </c>
      <c r="DX1227">
        <v>0</v>
      </c>
      <c r="DY1227">
        <v>0</v>
      </c>
      <c r="DZ1227">
        <v>0</v>
      </c>
      <c r="EA1227">
        <v>0</v>
      </c>
      <c r="EB1227">
        <v>1</v>
      </c>
      <c r="EC1227">
        <v>0</v>
      </c>
      <c r="EE1227" t="s">
        <v>175</v>
      </c>
      <c r="EG1227" t="s">
        <v>284</v>
      </c>
      <c r="EI1227" t="s">
        <v>206</v>
      </c>
      <c r="EL1227" t="s">
        <v>7790</v>
      </c>
    </row>
    <row r="1228" spans="1:142" x14ac:dyDescent="0.35">
      <c r="A1228" t="s">
        <v>7915</v>
      </c>
      <c r="B1228" t="s">
        <v>143</v>
      </c>
      <c r="D1228" s="1">
        <v>44797</v>
      </c>
      <c r="E1228" s="1">
        <v>44797</v>
      </c>
      <c r="F1228" t="s">
        <v>423</v>
      </c>
      <c r="G1228" t="s">
        <v>145</v>
      </c>
      <c r="H1228" t="s">
        <v>146</v>
      </c>
      <c r="I1228" t="s">
        <v>407</v>
      </c>
      <c r="J1228" t="s">
        <v>408</v>
      </c>
      <c r="K1228" t="s">
        <v>7903</v>
      </c>
      <c r="L1228" t="s">
        <v>7904</v>
      </c>
      <c r="M1228" t="s">
        <v>7910</v>
      </c>
      <c r="N1228" t="s">
        <v>7911</v>
      </c>
      <c r="O1228" t="s">
        <v>7916</v>
      </c>
      <c r="P1228" t="s">
        <v>7917</v>
      </c>
      <c r="Q1228" t="s">
        <v>7918</v>
      </c>
      <c r="R1228" s="1">
        <v>42156</v>
      </c>
      <c r="S1228" t="s">
        <v>583</v>
      </c>
      <c r="T1228">
        <v>671</v>
      </c>
      <c r="U1228" t="s">
        <v>158</v>
      </c>
      <c r="V1228">
        <v>0</v>
      </c>
      <c r="W1228">
        <v>0</v>
      </c>
      <c r="X1228">
        <v>1</v>
      </c>
      <c r="Y1228">
        <v>0</v>
      </c>
      <c r="Z1228">
        <v>0</v>
      </c>
      <c r="AA1228" t="s">
        <v>159</v>
      </c>
      <c r="AB1228" t="s">
        <v>160</v>
      </c>
      <c r="AC1228" t="s">
        <v>162</v>
      </c>
      <c r="AD1228" t="s">
        <v>162</v>
      </c>
      <c r="AE1228" t="s">
        <v>162</v>
      </c>
      <c r="AF1228" t="s">
        <v>162</v>
      </c>
      <c r="AG1228" t="s">
        <v>749</v>
      </c>
      <c r="AH1228">
        <v>0</v>
      </c>
      <c r="AI1228">
        <v>0</v>
      </c>
      <c r="AJ1228">
        <v>1</v>
      </c>
      <c r="AK1228">
        <v>1</v>
      </c>
      <c r="AL1228">
        <v>1</v>
      </c>
      <c r="AM1228">
        <v>1</v>
      </c>
      <c r="AN1228">
        <v>1</v>
      </c>
      <c r="AO1228">
        <v>1</v>
      </c>
      <c r="AP1228">
        <v>0</v>
      </c>
      <c r="AQ1228" t="s">
        <v>218</v>
      </c>
      <c r="AR1228" t="s">
        <v>353</v>
      </c>
      <c r="AT1228" t="s">
        <v>166</v>
      </c>
      <c r="AV1228" t="s">
        <v>262</v>
      </c>
      <c r="AX1228" t="s">
        <v>168</v>
      </c>
      <c r="AY1228">
        <v>1</v>
      </c>
      <c r="BA1228">
        <v>0</v>
      </c>
      <c r="BB1228">
        <v>0</v>
      </c>
      <c r="BC1228">
        <v>0</v>
      </c>
      <c r="BD1228">
        <v>0</v>
      </c>
      <c r="BE1228">
        <v>0</v>
      </c>
      <c r="BF1228">
        <v>0</v>
      </c>
      <c r="BI1228" t="s">
        <v>403</v>
      </c>
      <c r="BJ1228" t="s">
        <v>1390</v>
      </c>
      <c r="BO1228" t="s">
        <v>169</v>
      </c>
      <c r="BP1228" t="s">
        <v>170</v>
      </c>
      <c r="BQ1228" t="s">
        <v>170</v>
      </c>
      <c r="BR1228" t="s">
        <v>170</v>
      </c>
      <c r="BS1228" t="s">
        <v>204</v>
      </c>
      <c r="BT1228" t="s">
        <v>164</v>
      </c>
      <c r="BU1228" t="s">
        <v>170</v>
      </c>
      <c r="BV1228" t="s">
        <v>164</v>
      </c>
      <c r="BW1228" t="s">
        <v>164</v>
      </c>
      <c r="BX1228" t="s">
        <v>164</v>
      </c>
      <c r="BY1228" t="s">
        <v>204</v>
      </c>
      <c r="BZ1228" t="s">
        <v>164</v>
      </c>
      <c r="CA1228" t="s">
        <v>164</v>
      </c>
      <c r="CB1228" t="s">
        <v>171</v>
      </c>
      <c r="CC1228" t="s">
        <v>171</v>
      </c>
      <c r="CD1228" t="s">
        <v>171</v>
      </c>
      <c r="CE1228" t="s">
        <v>171</v>
      </c>
      <c r="CG1228" t="s">
        <v>171</v>
      </c>
      <c r="CK1228" t="s">
        <v>171</v>
      </c>
      <c r="CN1228" t="s">
        <v>498</v>
      </c>
      <c r="CP1228" t="s">
        <v>423</v>
      </c>
      <c r="CR1228" t="s">
        <v>423</v>
      </c>
      <c r="CT1228" t="s">
        <v>498</v>
      </c>
      <c r="CX1228" t="s">
        <v>473</v>
      </c>
      <c r="DF1228" t="s">
        <v>423</v>
      </c>
      <c r="DL1228" t="s">
        <v>452</v>
      </c>
      <c r="DM1228">
        <v>0</v>
      </c>
      <c r="DN1228">
        <v>1</v>
      </c>
      <c r="DO1228">
        <v>0</v>
      </c>
      <c r="DP1228">
        <v>1</v>
      </c>
      <c r="DQ1228">
        <v>0</v>
      </c>
      <c r="DR1228">
        <v>0</v>
      </c>
      <c r="DS1228">
        <v>0</v>
      </c>
      <c r="DU1228">
        <v>0</v>
      </c>
      <c r="DW1228" t="s">
        <v>174</v>
      </c>
      <c r="DX1228">
        <v>0</v>
      </c>
      <c r="DY1228">
        <v>0</v>
      </c>
      <c r="DZ1228">
        <v>0</v>
      </c>
      <c r="EA1228">
        <v>0</v>
      </c>
      <c r="EB1228">
        <v>1</v>
      </c>
      <c r="EC1228">
        <v>0</v>
      </c>
      <c r="EE1228" t="s">
        <v>175</v>
      </c>
      <c r="EG1228" t="s">
        <v>206</v>
      </c>
      <c r="EI1228" t="s">
        <v>223</v>
      </c>
      <c r="EL1228" t="s">
        <v>7790</v>
      </c>
    </row>
    <row r="1229" spans="1:142" x14ac:dyDescent="0.35">
      <c r="A1229" t="s">
        <v>7919</v>
      </c>
      <c r="B1229" t="s">
        <v>143</v>
      </c>
      <c r="D1229" s="1">
        <v>44797</v>
      </c>
      <c r="E1229" s="1">
        <v>44797</v>
      </c>
      <c r="F1229" t="s">
        <v>423</v>
      </c>
      <c r="G1229" t="s">
        <v>145</v>
      </c>
      <c r="H1229" t="s">
        <v>146</v>
      </c>
      <c r="I1229" t="s">
        <v>407</v>
      </c>
      <c r="J1229" t="s">
        <v>408</v>
      </c>
      <c r="K1229" t="s">
        <v>7903</v>
      </c>
      <c r="L1229" t="s">
        <v>7904</v>
      </c>
      <c r="M1229" t="s">
        <v>7920</v>
      </c>
      <c r="N1229" t="s">
        <v>7921</v>
      </c>
      <c r="O1229" t="s">
        <v>7922</v>
      </c>
      <c r="P1229" t="s">
        <v>7923</v>
      </c>
      <c r="Q1229" t="s">
        <v>7924</v>
      </c>
      <c r="R1229" s="1">
        <v>42186</v>
      </c>
      <c r="S1229" t="s">
        <v>851</v>
      </c>
      <c r="T1229">
        <v>402</v>
      </c>
      <c r="U1229" t="s">
        <v>158</v>
      </c>
      <c r="V1229">
        <v>0</v>
      </c>
      <c r="W1229">
        <v>0</v>
      </c>
      <c r="X1229">
        <v>1</v>
      </c>
      <c r="Y1229">
        <v>0</v>
      </c>
      <c r="Z1229">
        <v>0</v>
      </c>
      <c r="AA1229" t="s">
        <v>159</v>
      </c>
      <c r="AB1229" t="s">
        <v>160</v>
      </c>
      <c r="AC1229" t="s">
        <v>162</v>
      </c>
      <c r="AD1229" t="s">
        <v>161</v>
      </c>
      <c r="AE1229" t="s">
        <v>162</v>
      </c>
      <c r="AF1229" t="s">
        <v>162</v>
      </c>
      <c r="AG1229" t="s">
        <v>749</v>
      </c>
      <c r="AH1229">
        <v>0</v>
      </c>
      <c r="AI1229">
        <v>0</v>
      </c>
      <c r="AJ1229">
        <v>1</v>
      </c>
      <c r="AK1229">
        <v>1</v>
      </c>
      <c r="AL1229">
        <v>1</v>
      </c>
      <c r="AM1229">
        <v>1</v>
      </c>
      <c r="AN1229">
        <v>1</v>
      </c>
      <c r="AO1229">
        <v>1</v>
      </c>
      <c r="AP1229">
        <v>0</v>
      </c>
      <c r="AQ1229" t="s">
        <v>218</v>
      </c>
      <c r="AR1229" t="s">
        <v>353</v>
      </c>
      <c r="AT1229" t="s">
        <v>166</v>
      </c>
      <c r="AV1229" t="s">
        <v>262</v>
      </c>
      <c r="AX1229" t="s">
        <v>168</v>
      </c>
      <c r="AY1229">
        <v>1</v>
      </c>
      <c r="BA1229">
        <v>0</v>
      </c>
      <c r="BB1229">
        <v>0</v>
      </c>
      <c r="BC1229">
        <v>0</v>
      </c>
      <c r="BD1229">
        <v>0</v>
      </c>
      <c r="BE1229">
        <v>0</v>
      </c>
      <c r="BF1229">
        <v>0</v>
      </c>
      <c r="BI1229" t="s">
        <v>420</v>
      </c>
      <c r="BJ1229" t="s">
        <v>3397</v>
      </c>
      <c r="BK1229" t="s">
        <v>403</v>
      </c>
      <c r="BL1229" t="s">
        <v>1390</v>
      </c>
      <c r="BM1229" t="s">
        <v>305</v>
      </c>
      <c r="BN1229" t="s">
        <v>782</v>
      </c>
      <c r="BO1229" t="s">
        <v>169</v>
      </c>
      <c r="BP1229" t="s">
        <v>170</v>
      </c>
      <c r="BQ1229" t="s">
        <v>170</v>
      </c>
      <c r="BR1229" t="s">
        <v>170</v>
      </c>
      <c r="BS1229" t="s">
        <v>204</v>
      </c>
      <c r="BT1229" t="s">
        <v>164</v>
      </c>
      <c r="BU1229" t="s">
        <v>170</v>
      </c>
      <c r="BV1229" t="s">
        <v>164</v>
      </c>
      <c r="BW1229" t="s">
        <v>164</v>
      </c>
      <c r="BX1229" t="s">
        <v>164</v>
      </c>
      <c r="BY1229" t="s">
        <v>170</v>
      </c>
      <c r="BZ1229" t="s">
        <v>204</v>
      </c>
      <c r="CA1229" t="s">
        <v>204</v>
      </c>
      <c r="CB1229" t="s">
        <v>171</v>
      </c>
      <c r="CC1229" t="s">
        <v>171</v>
      </c>
      <c r="CD1229" t="s">
        <v>171</v>
      </c>
      <c r="CE1229" t="s">
        <v>171</v>
      </c>
      <c r="CG1229" t="s">
        <v>171</v>
      </c>
      <c r="CK1229" t="s">
        <v>171</v>
      </c>
      <c r="CL1229" t="s">
        <v>171</v>
      </c>
      <c r="CM1229" t="s">
        <v>171</v>
      </c>
      <c r="CN1229" t="s">
        <v>498</v>
      </c>
      <c r="CP1229" t="s">
        <v>423</v>
      </c>
      <c r="CR1229" t="s">
        <v>423</v>
      </c>
      <c r="CT1229" t="s">
        <v>498</v>
      </c>
      <c r="CX1229" t="s">
        <v>473</v>
      </c>
      <c r="DF1229" t="s">
        <v>423</v>
      </c>
      <c r="DH1229" t="s">
        <v>971</v>
      </c>
      <c r="DJ1229" t="s">
        <v>971</v>
      </c>
      <c r="DL1229" t="s">
        <v>452</v>
      </c>
      <c r="DM1229">
        <v>0</v>
      </c>
      <c r="DN1229">
        <v>1</v>
      </c>
      <c r="DO1229">
        <v>0</v>
      </c>
      <c r="DP1229">
        <v>1</v>
      </c>
      <c r="DQ1229">
        <v>0</v>
      </c>
      <c r="DR1229">
        <v>0</v>
      </c>
      <c r="DS1229">
        <v>0</v>
      </c>
      <c r="DU1229">
        <v>0</v>
      </c>
      <c r="DW1229" t="s">
        <v>174</v>
      </c>
      <c r="DX1229">
        <v>0</v>
      </c>
      <c r="DY1229">
        <v>0</v>
      </c>
      <c r="DZ1229">
        <v>0</v>
      </c>
      <c r="EA1229">
        <v>0</v>
      </c>
      <c r="EB1229">
        <v>1</v>
      </c>
      <c r="EC1229">
        <v>0</v>
      </c>
      <c r="EE1229" t="s">
        <v>175</v>
      </c>
      <c r="EG1229" t="s">
        <v>206</v>
      </c>
      <c r="EI1229" t="s">
        <v>223</v>
      </c>
      <c r="EL1229" t="s">
        <v>7790</v>
      </c>
    </row>
    <row r="1230" spans="1:142" x14ac:dyDescent="0.35">
      <c r="A1230" t="s">
        <v>7925</v>
      </c>
      <c r="B1230" t="s">
        <v>143</v>
      </c>
      <c r="D1230" s="1">
        <v>44797</v>
      </c>
      <c r="E1230" s="1">
        <v>44797</v>
      </c>
      <c r="F1230" t="s">
        <v>423</v>
      </c>
      <c r="G1230" t="s">
        <v>145</v>
      </c>
      <c r="H1230" t="s">
        <v>146</v>
      </c>
      <c r="I1230" t="s">
        <v>407</v>
      </c>
      <c r="J1230" t="s">
        <v>408</v>
      </c>
      <c r="K1230" t="s">
        <v>7926</v>
      </c>
      <c r="L1230" t="s">
        <v>7927</v>
      </c>
      <c r="M1230" t="s">
        <v>7928</v>
      </c>
      <c r="N1230" t="s">
        <v>7929</v>
      </c>
      <c r="O1230" t="s">
        <v>7930</v>
      </c>
      <c r="P1230" t="s">
        <v>7931</v>
      </c>
      <c r="Q1230" t="s">
        <v>7932</v>
      </c>
      <c r="R1230" s="1">
        <v>42156</v>
      </c>
      <c r="S1230" t="s">
        <v>313</v>
      </c>
      <c r="T1230">
        <v>126</v>
      </c>
      <c r="U1230" t="s">
        <v>158</v>
      </c>
      <c r="V1230">
        <v>0</v>
      </c>
      <c r="W1230">
        <v>0</v>
      </c>
      <c r="X1230">
        <v>1</v>
      </c>
      <c r="Y1230">
        <v>0</v>
      </c>
      <c r="Z1230">
        <v>0</v>
      </c>
      <c r="AA1230" t="s">
        <v>159</v>
      </c>
      <c r="AB1230" t="s">
        <v>160</v>
      </c>
      <c r="AC1230" t="s">
        <v>162</v>
      </c>
      <c r="AD1230" t="s">
        <v>161</v>
      </c>
      <c r="AE1230" t="s">
        <v>162</v>
      </c>
      <c r="AF1230" t="s">
        <v>162</v>
      </c>
      <c r="AG1230" t="s">
        <v>749</v>
      </c>
      <c r="AH1230">
        <v>0</v>
      </c>
      <c r="AI1230">
        <v>0</v>
      </c>
      <c r="AJ1230">
        <v>1</v>
      </c>
      <c r="AK1230">
        <v>1</v>
      </c>
      <c r="AL1230">
        <v>1</v>
      </c>
      <c r="AM1230">
        <v>1</v>
      </c>
      <c r="AN1230">
        <v>1</v>
      </c>
      <c r="AO1230">
        <v>1</v>
      </c>
      <c r="AP1230">
        <v>0</v>
      </c>
      <c r="AQ1230" t="s">
        <v>218</v>
      </c>
      <c r="AR1230" t="s">
        <v>353</v>
      </c>
      <c r="AT1230" t="s">
        <v>166</v>
      </c>
      <c r="AV1230" t="s">
        <v>233</v>
      </c>
      <c r="AX1230" t="s">
        <v>168</v>
      </c>
      <c r="AY1230">
        <v>1</v>
      </c>
      <c r="BA1230">
        <v>0</v>
      </c>
      <c r="BB1230">
        <v>0</v>
      </c>
      <c r="BC1230">
        <v>0</v>
      </c>
      <c r="BD1230">
        <v>0</v>
      </c>
      <c r="BE1230">
        <v>0</v>
      </c>
      <c r="BF1230">
        <v>0</v>
      </c>
      <c r="BI1230" t="s">
        <v>420</v>
      </c>
      <c r="BJ1230" t="s">
        <v>3397</v>
      </c>
      <c r="BK1230" t="s">
        <v>148</v>
      </c>
      <c r="BL1230" t="s">
        <v>189</v>
      </c>
      <c r="BM1230" t="s">
        <v>305</v>
      </c>
      <c r="BN1230" t="s">
        <v>335</v>
      </c>
      <c r="BO1230" t="s">
        <v>169</v>
      </c>
      <c r="BP1230" t="s">
        <v>170</v>
      </c>
      <c r="BQ1230" t="s">
        <v>170</v>
      </c>
      <c r="BR1230" t="s">
        <v>170</v>
      </c>
      <c r="BS1230" t="s">
        <v>170</v>
      </c>
      <c r="BT1230" t="s">
        <v>204</v>
      </c>
      <c r="BU1230" t="s">
        <v>170</v>
      </c>
      <c r="BV1230" t="s">
        <v>164</v>
      </c>
      <c r="BW1230" t="s">
        <v>164</v>
      </c>
      <c r="BX1230" t="s">
        <v>164</v>
      </c>
      <c r="BY1230" t="s">
        <v>170</v>
      </c>
      <c r="BZ1230" t="s">
        <v>204</v>
      </c>
      <c r="CA1230" t="s">
        <v>204</v>
      </c>
      <c r="CB1230" t="s">
        <v>171</v>
      </c>
      <c r="CC1230" t="s">
        <v>171</v>
      </c>
      <c r="CD1230" t="s">
        <v>171</v>
      </c>
      <c r="CE1230" t="s">
        <v>171</v>
      </c>
      <c r="CF1230" t="s">
        <v>171</v>
      </c>
      <c r="CG1230" t="s">
        <v>171</v>
      </c>
      <c r="CK1230" t="s">
        <v>423</v>
      </c>
      <c r="CL1230" t="s">
        <v>171</v>
      </c>
      <c r="CM1230" t="s">
        <v>171</v>
      </c>
      <c r="CN1230" t="s">
        <v>498</v>
      </c>
      <c r="CP1230" t="s">
        <v>423</v>
      </c>
      <c r="CR1230" t="s">
        <v>423</v>
      </c>
      <c r="CT1230" t="s">
        <v>498</v>
      </c>
      <c r="CV1230" t="s">
        <v>423</v>
      </c>
      <c r="CX1230" t="s">
        <v>473</v>
      </c>
      <c r="DF1230" t="s">
        <v>423</v>
      </c>
      <c r="DH1230" t="s">
        <v>971</v>
      </c>
      <c r="DJ1230" t="s">
        <v>971</v>
      </c>
      <c r="DL1230" t="s">
        <v>452</v>
      </c>
      <c r="DM1230">
        <v>0</v>
      </c>
      <c r="DN1230">
        <v>1</v>
      </c>
      <c r="DO1230">
        <v>0</v>
      </c>
      <c r="DP1230">
        <v>1</v>
      </c>
      <c r="DQ1230">
        <v>0</v>
      </c>
      <c r="DR1230">
        <v>0</v>
      </c>
      <c r="DS1230">
        <v>0</v>
      </c>
      <c r="DU1230">
        <v>0</v>
      </c>
      <c r="DW1230" t="s">
        <v>174</v>
      </c>
      <c r="DX1230">
        <v>0</v>
      </c>
      <c r="DY1230">
        <v>0</v>
      </c>
      <c r="DZ1230">
        <v>0</v>
      </c>
      <c r="EA1230">
        <v>0</v>
      </c>
      <c r="EB1230">
        <v>1</v>
      </c>
      <c r="EC1230">
        <v>0</v>
      </c>
      <c r="EE1230" t="s">
        <v>206</v>
      </c>
      <c r="EG1230" t="s">
        <v>284</v>
      </c>
      <c r="EI1230" t="s">
        <v>206</v>
      </c>
      <c r="EL1230" t="s">
        <v>7790</v>
      </c>
    </row>
    <row r="1231" spans="1:142" x14ac:dyDescent="0.35">
      <c r="A1231" t="s">
        <v>7933</v>
      </c>
      <c r="B1231" t="s">
        <v>143</v>
      </c>
      <c r="D1231" s="1">
        <v>44797</v>
      </c>
      <c r="E1231" s="1">
        <v>44797</v>
      </c>
      <c r="F1231" t="s">
        <v>423</v>
      </c>
      <c r="G1231" t="s">
        <v>145</v>
      </c>
      <c r="H1231" t="s">
        <v>146</v>
      </c>
      <c r="I1231" t="s">
        <v>407</v>
      </c>
      <c r="J1231" t="s">
        <v>408</v>
      </c>
      <c r="K1231" t="s">
        <v>7903</v>
      </c>
      <c r="L1231" t="s">
        <v>7904</v>
      </c>
      <c r="M1231" t="s">
        <v>5752</v>
      </c>
      <c r="N1231" t="s">
        <v>7905</v>
      </c>
      <c r="O1231" t="s">
        <v>7934</v>
      </c>
      <c r="P1231" t="s">
        <v>7935</v>
      </c>
      <c r="Q1231" t="s">
        <v>7936</v>
      </c>
      <c r="R1231" s="1">
        <v>43647</v>
      </c>
      <c r="S1231" t="s">
        <v>917</v>
      </c>
      <c r="T1231">
        <v>176</v>
      </c>
      <c r="U1231" t="s">
        <v>158</v>
      </c>
      <c r="V1231">
        <v>0</v>
      </c>
      <c r="W1231">
        <v>0</v>
      </c>
      <c r="X1231">
        <v>1</v>
      </c>
      <c r="Y1231">
        <v>0</v>
      </c>
      <c r="Z1231">
        <v>0</v>
      </c>
      <c r="AA1231" t="s">
        <v>159</v>
      </c>
      <c r="AB1231" t="s">
        <v>259</v>
      </c>
      <c r="AC1231" t="s">
        <v>162</v>
      </c>
      <c r="AD1231" t="s">
        <v>161</v>
      </c>
      <c r="AE1231" t="s">
        <v>161</v>
      </c>
      <c r="AF1231" t="s">
        <v>162</v>
      </c>
      <c r="AG1231" t="s">
        <v>749</v>
      </c>
      <c r="AH1231">
        <v>0</v>
      </c>
      <c r="AI1231">
        <v>0</v>
      </c>
      <c r="AJ1231">
        <v>1</v>
      </c>
      <c r="AK1231">
        <v>1</v>
      </c>
      <c r="AL1231">
        <v>1</v>
      </c>
      <c r="AM1231">
        <v>1</v>
      </c>
      <c r="AN1231">
        <v>1</v>
      </c>
      <c r="AO1231">
        <v>1</v>
      </c>
      <c r="AP1231">
        <v>0</v>
      </c>
      <c r="AQ1231" t="s">
        <v>218</v>
      </c>
      <c r="AR1231" t="s">
        <v>353</v>
      </c>
      <c r="AT1231" t="s">
        <v>166</v>
      </c>
      <c r="AV1231" t="s">
        <v>233</v>
      </c>
      <c r="AX1231" t="s">
        <v>168</v>
      </c>
      <c r="AY1231">
        <v>1</v>
      </c>
      <c r="BA1231">
        <v>0</v>
      </c>
      <c r="BB1231">
        <v>0</v>
      </c>
      <c r="BC1231">
        <v>0</v>
      </c>
      <c r="BD1231">
        <v>0</v>
      </c>
      <c r="BE1231">
        <v>0</v>
      </c>
      <c r="BF1231">
        <v>0</v>
      </c>
      <c r="BI1231" t="s">
        <v>403</v>
      </c>
      <c r="BJ1231" t="s">
        <v>404</v>
      </c>
      <c r="BK1231" t="s">
        <v>420</v>
      </c>
      <c r="BL1231" t="s">
        <v>3397</v>
      </c>
      <c r="BM1231" t="s">
        <v>305</v>
      </c>
      <c r="BN1231" t="s">
        <v>952</v>
      </c>
      <c r="BO1231" t="s">
        <v>169</v>
      </c>
      <c r="BP1231" t="s">
        <v>170</v>
      </c>
      <c r="BQ1231" t="s">
        <v>170</v>
      </c>
      <c r="BR1231" t="s">
        <v>170</v>
      </c>
      <c r="BS1231" t="s">
        <v>204</v>
      </c>
      <c r="BT1231" t="s">
        <v>204</v>
      </c>
      <c r="BU1231" t="s">
        <v>170</v>
      </c>
      <c r="BV1231" t="s">
        <v>204</v>
      </c>
      <c r="BW1231" t="s">
        <v>204</v>
      </c>
      <c r="BX1231" t="s">
        <v>204</v>
      </c>
      <c r="BY1231" t="s">
        <v>170</v>
      </c>
      <c r="BZ1231" t="s">
        <v>204</v>
      </c>
      <c r="CA1231" t="s">
        <v>204</v>
      </c>
      <c r="CB1231" t="s">
        <v>171</v>
      </c>
      <c r="CC1231" t="s">
        <v>171</v>
      </c>
      <c r="CD1231" t="s">
        <v>171</v>
      </c>
      <c r="CE1231" t="s">
        <v>171</v>
      </c>
      <c r="CF1231" t="s">
        <v>171</v>
      </c>
      <c r="CG1231" t="s">
        <v>171</v>
      </c>
      <c r="CH1231" t="s">
        <v>2417</v>
      </c>
      <c r="CI1231" t="s">
        <v>171</v>
      </c>
      <c r="CJ1231" t="s">
        <v>171</v>
      </c>
      <c r="CK1231" t="s">
        <v>171</v>
      </c>
      <c r="CL1231" t="s">
        <v>171</v>
      </c>
      <c r="CM1231" t="s">
        <v>171</v>
      </c>
      <c r="CN1231" t="s">
        <v>498</v>
      </c>
      <c r="CP1231" t="s">
        <v>423</v>
      </c>
      <c r="CR1231" t="s">
        <v>423</v>
      </c>
      <c r="CT1231" t="s">
        <v>498</v>
      </c>
      <c r="CV1231" t="s">
        <v>423</v>
      </c>
      <c r="CX1231" t="s">
        <v>473</v>
      </c>
      <c r="CZ1231" t="s">
        <v>2417</v>
      </c>
      <c r="DB1231" t="s">
        <v>971</v>
      </c>
      <c r="DD1231" t="s">
        <v>971</v>
      </c>
      <c r="DF1231" t="s">
        <v>423</v>
      </c>
      <c r="DH1231" t="s">
        <v>971</v>
      </c>
      <c r="DJ1231" t="s">
        <v>971</v>
      </c>
      <c r="DL1231" t="s">
        <v>452</v>
      </c>
      <c r="DM1231">
        <v>0</v>
      </c>
      <c r="DN1231">
        <v>1</v>
      </c>
      <c r="DO1231">
        <v>0</v>
      </c>
      <c r="DP1231">
        <v>1</v>
      </c>
      <c r="DQ1231">
        <v>0</v>
      </c>
      <c r="DR1231">
        <v>0</v>
      </c>
      <c r="DS1231">
        <v>0</v>
      </c>
      <c r="DU1231">
        <v>0</v>
      </c>
      <c r="DW1231" t="s">
        <v>174</v>
      </c>
      <c r="DX1231">
        <v>0</v>
      </c>
      <c r="DY1231">
        <v>0</v>
      </c>
      <c r="DZ1231">
        <v>0</v>
      </c>
      <c r="EA1231">
        <v>0</v>
      </c>
      <c r="EB1231">
        <v>1</v>
      </c>
      <c r="EC1231">
        <v>0</v>
      </c>
      <c r="EE1231" t="s">
        <v>175</v>
      </c>
      <c r="EG1231" t="s">
        <v>206</v>
      </c>
      <c r="EI1231" t="s">
        <v>206</v>
      </c>
      <c r="EL1231" t="s">
        <v>7790</v>
      </c>
    </row>
    <row r="1232" spans="1:142" x14ac:dyDescent="0.35">
      <c r="A1232" t="s">
        <v>7937</v>
      </c>
      <c r="B1232" t="s">
        <v>143</v>
      </c>
      <c r="D1232" s="1">
        <v>44798</v>
      </c>
      <c r="E1232" s="1">
        <v>44797</v>
      </c>
      <c r="F1232" t="s">
        <v>423</v>
      </c>
      <c r="G1232" t="s">
        <v>145</v>
      </c>
      <c r="H1232" t="s">
        <v>146</v>
      </c>
      <c r="I1232" t="s">
        <v>407</v>
      </c>
      <c r="J1232" t="s">
        <v>408</v>
      </c>
      <c r="K1232" t="s">
        <v>7938</v>
      </c>
      <c r="L1232" t="s">
        <v>6330</v>
      </c>
      <c r="M1232" t="s">
        <v>7938</v>
      </c>
      <c r="N1232" t="s">
        <v>7939</v>
      </c>
      <c r="O1232" t="s">
        <v>7940</v>
      </c>
      <c r="P1232" t="s">
        <v>7941</v>
      </c>
      <c r="Q1232" t="s">
        <v>7942</v>
      </c>
      <c r="R1232" s="1">
        <v>42552</v>
      </c>
      <c r="S1232" t="s">
        <v>1347</v>
      </c>
      <c r="T1232">
        <v>237</v>
      </c>
      <c r="U1232" t="s">
        <v>158</v>
      </c>
      <c r="V1232">
        <v>0</v>
      </c>
      <c r="W1232">
        <v>0</v>
      </c>
      <c r="X1232">
        <v>1</v>
      </c>
      <c r="Y1232">
        <v>0</v>
      </c>
      <c r="Z1232">
        <v>0</v>
      </c>
      <c r="AA1232" t="s">
        <v>159</v>
      </c>
      <c r="AB1232" t="s">
        <v>160</v>
      </c>
      <c r="AC1232" t="s">
        <v>162</v>
      </c>
      <c r="AD1232" t="s">
        <v>161</v>
      </c>
      <c r="AE1232" t="s">
        <v>162</v>
      </c>
      <c r="AF1232" t="s">
        <v>161</v>
      </c>
      <c r="AG1232" t="s">
        <v>749</v>
      </c>
      <c r="AH1232">
        <v>0</v>
      </c>
      <c r="AI1232">
        <v>0</v>
      </c>
      <c r="AJ1232">
        <v>1</v>
      </c>
      <c r="AK1232">
        <v>1</v>
      </c>
      <c r="AL1232">
        <v>1</v>
      </c>
      <c r="AM1232">
        <v>1</v>
      </c>
      <c r="AN1232">
        <v>1</v>
      </c>
      <c r="AO1232">
        <v>1</v>
      </c>
      <c r="AP1232">
        <v>0</v>
      </c>
      <c r="AQ1232" t="s">
        <v>218</v>
      </c>
      <c r="AR1232" t="s">
        <v>353</v>
      </c>
      <c r="AT1232" t="s">
        <v>166</v>
      </c>
      <c r="AV1232" t="s">
        <v>233</v>
      </c>
      <c r="AX1232" t="s">
        <v>168</v>
      </c>
      <c r="AY1232">
        <v>1</v>
      </c>
      <c r="BA1232">
        <v>0</v>
      </c>
      <c r="BB1232">
        <v>0</v>
      </c>
      <c r="BC1232">
        <v>0</v>
      </c>
      <c r="BD1232">
        <v>0</v>
      </c>
      <c r="BE1232">
        <v>0</v>
      </c>
      <c r="BF1232">
        <v>0</v>
      </c>
      <c r="BI1232" t="s">
        <v>420</v>
      </c>
      <c r="BJ1232" t="s">
        <v>1917</v>
      </c>
      <c r="BK1232" t="s">
        <v>305</v>
      </c>
      <c r="BL1232" t="s">
        <v>346</v>
      </c>
      <c r="BO1232" t="s">
        <v>169</v>
      </c>
      <c r="BP1232" t="s">
        <v>170</v>
      </c>
      <c r="BQ1232" t="s">
        <v>204</v>
      </c>
      <c r="BR1232" t="s">
        <v>204</v>
      </c>
      <c r="BS1232" t="s">
        <v>170</v>
      </c>
      <c r="BT1232" t="s">
        <v>204</v>
      </c>
      <c r="BU1232" t="s">
        <v>204</v>
      </c>
      <c r="BV1232" t="s">
        <v>204</v>
      </c>
      <c r="BW1232" t="s">
        <v>170</v>
      </c>
      <c r="BX1232" t="s">
        <v>170</v>
      </c>
      <c r="BY1232" t="s">
        <v>170</v>
      </c>
      <c r="BZ1232" t="s">
        <v>164</v>
      </c>
      <c r="CA1232" t="s">
        <v>164</v>
      </c>
      <c r="CB1232" t="s">
        <v>171</v>
      </c>
      <c r="CC1232" t="s">
        <v>171</v>
      </c>
      <c r="CD1232" t="s">
        <v>171</v>
      </c>
      <c r="CE1232" t="s">
        <v>171</v>
      </c>
      <c r="CF1232" t="s">
        <v>171</v>
      </c>
      <c r="CG1232" t="s">
        <v>171</v>
      </c>
      <c r="CH1232" t="s">
        <v>171</v>
      </c>
      <c r="CJ1232" t="s">
        <v>171</v>
      </c>
      <c r="CK1232" t="s">
        <v>171</v>
      </c>
      <c r="CN1232" t="s">
        <v>498</v>
      </c>
      <c r="CP1232" t="s">
        <v>423</v>
      </c>
      <c r="CR1232" t="s">
        <v>423</v>
      </c>
      <c r="CT1232" t="s">
        <v>523</v>
      </c>
      <c r="CV1232" t="s">
        <v>423</v>
      </c>
      <c r="CX1232" t="s">
        <v>423</v>
      </c>
      <c r="CZ1232" t="s">
        <v>971</v>
      </c>
      <c r="DD1232" t="s">
        <v>971</v>
      </c>
      <c r="DF1232" t="s">
        <v>423</v>
      </c>
      <c r="DL1232" t="s">
        <v>452</v>
      </c>
      <c r="DM1232">
        <v>0</v>
      </c>
      <c r="DN1232">
        <v>1</v>
      </c>
      <c r="DO1232">
        <v>0</v>
      </c>
      <c r="DP1232">
        <v>1</v>
      </c>
      <c r="DQ1232">
        <v>0</v>
      </c>
      <c r="DR1232">
        <v>0</v>
      </c>
      <c r="DS1232">
        <v>0</v>
      </c>
      <c r="DU1232">
        <v>0</v>
      </c>
      <c r="DW1232" t="s">
        <v>174</v>
      </c>
      <c r="DX1232">
        <v>0</v>
      </c>
      <c r="DY1232">
        <v>0</v>
      </c>
      <c r="DZ1232">
        <v>0</v>
      </c>
      <c r="EA1232">
        <v>0</v>
      </c>
      <c r="EB1232">
        <v>1</v>
      </c>
      <c r="EC1232">
        <v>0</v>
      </c>
      <c r="EE1232" t="s">
        <v>176</v>
      </c>
      <c r="EG1232" t="s">
        <v>206</v>
      </c>
      <c r="EI1232" t="s">
        <v>266</v>
      </c>
      <c r="EL1232" t="s">
        <v>7790</v>
      </c>
    </row>
    <row r="1233" spans="1:142" x14ac:dyDescent="0.35">
      <c r="A1233" t="s">
        <v>7943</v>
      </c>
      <c r="B1233" t="s">
        <v>143</v>
      </c>
      <c r="D1233" s="1">
        <v>44798</v>
      </c>
      <c r="E1233" s="1">
        <v>44798</v>
      </c>
      <c r="F1233" t="s">
        <v>423</v>
      </c>
      <c r="G1233" t="s">
        <v>145</v>
      </c>
      <c r="H1233" t="s">
        <v>146</v>
      </c>
      <c r="I1233" t="s">
        <v>407</v>
      </c>
      <c r="J1233" t="s">
        <v>408</v>
      </c>
      <c r="K1233" t="s">
        <v>7938</v>
      </c>
      <c r="L1233" t="s">
        <v>6330</v>
      </c>
      <c r="M1233" t="s">
        <v>7938</v>
      </c>
      <c r="N1233" t="s">
        <v>7939</v>
      </c>
      <c r="O1233" t="s">
        <v>7944</v>
      </c>
      <c r="P1233" t="s">
        <v>254</v>
      </c>
      <c r="Q1233" t="s">
        <v>7945</v>
      </c>
      <c r="R1233" s="1">
        <v>42583</v>
      </c>
      <c r="S1233" t="s">
        <v>2135</v>
      </c>
      <c r="T1233">
        <v>958</v>
      </c>
      <c r="U1233" t="s">
        <v>158</v>
      </c>
      <c r="V1233">
        <v>0</v>
      </c>
      <c r="W1233">
        <v>0</v>
      </c>
      <c r="X1233">
        <v>1</v>
      </c>
      <c r="Y1233">
        <v>0</v>
      </c>
      <c r="Z1233">
        <v>0</v>
      </c>
      <c r="AA1233" t="s">
        <v>159</v>
      </c>
      <c r="AB1233" t="s">
        <v>160</v>
      </c>
      <c r="AC1233" t="s">
        <v>162</v>
      </c>
      <c r="AD1233" t="s">
        <v>161</v>
      </c>
      <c r="AE1233" t="s">
        <v>162</v>
      </c>
      <c r="AF1233" t="s">
        <v>161</v>
      </c>
      <c r="AG1233" t="s">
        <v>749</v>
      </c>
      <c r="AH1233">
        <v>0</v>
      </c>
      <c r="AI1233">
        <v>0</v>
      </c>
      <c r="AJ1233">
        <v>1</v>
      </c>
      <c r="AK1233">
        <v>1</v>
      </c>
      <c r="AL1233">
        <v>1</v>
      </c>
      <c r="AM1233">
        <v>1</v>
      </c>
      <c r="AN1233">
        <v>1</v>
      </c>
      <c r="AO1233">
        <v>1</v>
      </c>
      <c r="AP1233">
        <v>0</v>
      </c>
      <c r="AQ1233" t="s">
        <v>218</v>
      </c>
      <c r="AR1233" t="s">
        <v>353</v>
      </c>
      <c r="AT1233" t="s">
        <v>166</v>
      </c>
      <c r="AV1233" t="s">
        <v>233</v>
      </c>
      <c r="AX1233" t="s">
        <v>168</v>
      </c>
      <c r="AY1233">
        <v>1</v>
      </c>
      <c r="BA1233">
        <v>0</v>
      </c>
      <c r="BB1233">
        <v>0</v>
      </c>
      <c r="BC1233">
        <v>0</v>
      </c>
      <c r="BD1233">
        <v>0</v>
      </c>
      <c r="BE1233">
        <v>0</v>
      </c>
      <c r="BF1233">
        <v>0</v>
      </c>
      <c r="BI1233" t="s">
        <v>305</v>
      </c>
      <c r="BJ1233" t="s">
        <v>346</v>
      </c>
      <c r="BK1233" t="s">
        <v>403</v>
      </c>
      <c r="BL1233" t="s">
        <v>404</v>
      </c>
      <c r="BM1233" t="s">
        <v>420</v>
      </c>
      <c r="BN1233" t="s">
        <v>1917</v>
      </c>
      <c r="BO1233" t="s">
        <v>169</v>
      </c>
      <c r="BP1233" t="s">
        <v>170</v>
      </c>
      <c r="BQ1233" t="s">
        <v>204</v>
      </c>
      <c r="BR1233" t="s">
        <v>204</v>
      </c>
      <c r="BS1233" t="s">
        <v>170</v>
      </c>
      <c r="BT1233" t="s">
        <v>204</v>
      </c>
      <c r="BU1233" t="s">
        <v>204</v>
      </c>
      <c r="BV1233" t="s">
        <v>204</v>
      </c>
      <c r="BW1233" t="s">
        <v>164</v>
      </c>
      <c r="BX1233" t="s">
        <v>164</v>
      </c>
      <c r="BY1233" t="s">
        <v>170</v>
      </c>
      <c r="BZ1233" t="s">
        <v>164</v>
      </c>
      <c r="CA1233" t="s">
        <v>164</v>
      </c>
      <c r="CB1233" t="s">
        <v>171</v>
      </c>
      <c r="CC1233" t="s">
        <v>171</v>
      </c>
      <c r="CD1233" t="s">
        <v>171</v>
      </c>
      <c r="CE1233" t="s">
        <v>171</v>
      </c>
      <c r="CF1233" t="s">
        <v>171</v>
      </c>
      <c r="CG1233" t="s">
        <v>171</v>
      </c>
      <c r="CH1233" t="s">
        <v>171</v>
      </c>
      <c r="CK1233" t="s">
        <v>171</v>
      </c>
      <c r="CN1233" t="s">
        <v>498</v>
      </c>
      <c r="CP1233" t="s">
        <v>423</v>
      </c>
      <c r="CR1233" t="s">
        <v>423</v>
      </c>
      <c r="CT1233" t="s">
        <v>523</v>
      </c>
      <c r="CV1233" t="s">
        <v>423</v>
      </c>
      <c r="CX1233" t="s">
        <v>473</v>
      </c>
      <c r="CZ1233" t="s">
        <v>971</v>
      </c>
      <c r="DF1233" t="s">
        <v>423</v>
      </c>
      <c r="DL1233" t="s">
        <v>452</v>
      </c>
      <c r="DM1233">
        <v>0</v>
      </c>
      <c r="DN1233">
        <v>1</v>
      </c>
      <c r="DO1233">
        <v>0</v>
      </c>
      <c r="DP1233">
        <v>1</v>
      </c>
      <c r="DQ1233">
        <v>0</v>
      </c>
      <c r="DR1233">
        <v>0</v>
      </c>
      <c r="DS1233">
        <v>0</v>
      </c>
      <c r="DU1233">
        <v>0</v>
      </c>
      <c r="DW1233" t="s">
        <v>174</v>
      </c>
      <c r="DX1233">
        <v>0</v>
      </c>
      <c r="DY1233">
        <v>0</v>
      </c>
      <c r="DZ1233">
        <v>0</v>
      </c>
      <c r="EA1233">
        <v>0</v>
      </c>
      <c r="EB1233">
        <v>1</v>
      </c>
      <c r="EC1233">
        <v>0</v>
      </c>
      <c r="EE1233" t="s">
        <v>176</v>
      </c>
      <c r="EG1233" t="s">
        <v>206</v>
      </c>
      <c r="EI1233" t="s">
        <v>206</v>
      </c>
      <c r="EL1233" t="s">
        <v>7790</v>
      </c>
    </row>
    <row r="1234" spans="1:142" x14ac:dyDescent="0.35">
      <c r="A1234" t="s">
        <v>7946</v>
      </c>
      <c r="B1234" t="s">
        <v>143</v>
      </c>
      <c r="D1234" s="1">
        <v>44799</v>
      </c>
      <c r="E1234" s="1">
        <v>44799</v>
      </c>
      <c r="F1234" t="s">
        <v>173</v>
      </c>
      <c r="G1234" t="s">
        <v>145</v>
      </c>
      <c r="H1234" t="s">
        <v>146</v>
      </c>
      <c r="I1234" t="s">
        <v>147</v>
      </c>
      <c r="J1234" t="s">
        <v>148</v>
      </c>
      <c r="K1234" t="s">
        <v>2895</v>
      </c>
      <c r="L1234" t="s">
        <v>190</v>
      </c>
      <c r="M1234" t="s">
        <v>7947</v>
      </c>
      <c r="N1234" t="s">
        <v>7948</v>
      </c>
      <c r="O1234" t="s">
        <v>7949</v>
      </c>
      <c r="P1234" t="s">
        <v>7950</v>
      </c>
      <c r="Q1234" t="s">
        <v>7951</v>
      </c>
      <c r="R1234" s="1">
        <v>42370</v>
      </c>
      <c r="S1234" t="s">
        <v>4601</v>
      </c>
      <c r="T1234">
        <v>371</v>
      </c>
      <c r="U1234" t="s">
        <v>158</v>
      </c>
      <c r="V1234">
        <v>0</v>
      </c>
      <c r="W1234">
        <v>0</v>
      </c>
      <c r="X1234">
        <v>1</v>
      </c>
      <c r="Y1234">
        <v>0</v>
      </c>
      <c r="Z1234">
        <v>0</v>
      </c>
      <c r="AA1234" t="s">
        <v>159</v>
      </c>
      <c r="AB1234" t="s">
        <v>160</v>
      </c>
      <c r="AC1234" t="s">
        <v>162</v>
      </c>
      <c r="AD1234" t="s">
        <v>161</v>
      </c>
      <c r="AE1234" t="s">
        <v>161</v>
      </c>
      <c r="AF1234" t="s">
        <v>162</v>
      </c>
      <c r="AG1234" t="s">
        <v>2170</v>
      </c>
      <c r="AH1234">
        <v>0</v>
      </c>
      <c r="AI1234">
        <v>0</v>
      </c>
      <c r="AJ1234">
        <v>0</v>
      </c>
      <c r="AK1234">
        <v>1</v>
      </c>
      <c r="AL1234">
        <v>1</v>
      </c>
      <c r="AM1234">
        <v>1</v>
      </c>
      <c r="AN1234">
        <v>1</v>
      </c>
      <c r="AO1234">
        <v>0</v>
      </c>
      <c r="AP1234">
        <v>0</v>
      </c>
      <c r="AQ1234" t="s">
        <v>218</v>
      </c>
      <c r="AR1234" t="s">
        <v>231</v>
      </c>
      <c r="AT1234" t="s">
        <v>316</v>
      </c>
      <c r="AV1234" t="s">
        <v>233</v>
      </c>
      <c r="AX1234" t="s">
        <v>168</v>
      </c>
      <c r="AY1234">
        <v>1</v>
      </c>
      <c r="BA1234">
        <v>0</v>
      </c>
      <c r="BB1234">
        <v>0</v>
      </c>
      <c r="BC1234">
        <v>0</v>
      </c>
      <c r="BD1234">
        <v>0</v>
      </c>
      <c r="BE1234">
        <v>0</v>
      </c>
      <c r="BF1234">
        <v>0</v>
      </c>
      <c r="BI1234" t="s">
        <v>148</v>
      </c>
      <c r="BJ1234" t="s">
        <v>189</v>
      </c>
      <c r="BO1234" t="s">
        <v>169</v>
      </c>
      <c r="BP1234" t="s">
        <v>170</v>
      </c>
      <c r="BQ1234" t="s">
        <v>204</v>
      </c>
      <c r="BR1234" t="s">
        <v>204</v>
      </c>
      <c r="BS1234" t="s">
        <v>204</v>
      </c>
      <c r="BT1234" t="s">
        <v>204</v>
      </c>
      <c r="BU1234" t="s">
        <v>164</v>
      </c>
      <c r="BV1234" t="s">
        <v>204</v>
      </c>
      <c r="BW1234" t="s">
        <v>204</v>
      </c>
      <c r="BX1234" t="s">
        <v>164</v>
      </c>
      <c r="BY1234" t="s">
        <v>170</v>
      </c>
      <c r="BZ1234" t="s">
        <v>204</v>
      </c>
      <c r="CA1234" t="s">
        <v>204</v>
      </c>
      <c r="CB1234" t="s">
        <v>171</v>
      </c>
      <c r="CC1234" t="s">
        <v>171</v>
      </c>
      <c r="CD1234" t="s">
        <v>171</v>
      </c>
      <c r="CE1234" t="s">
        <v>171</v>
      </c>
      <c r="CF1234" t="s">
        <v>171</v>
      </c>
      <c r="CH1234" t="s">
        <v>172</v>
      </c>
      <c r="CI1234" t="s">
        <v>172</v>
      </c>
      <c r="CK1234" t="s">
        <v>171</v>
      </c>
      <c r="CL1234" t="s">
        <v>172</v>
      </c>
      <c r="CM1234" t="s">
        <v>172</v>
      </c>
      <c r="CN1234" t="s">
        <v>173</v>
      </c>
      <c r="CP1234" t="s">
        <v>173</v>
      </c>
      <c r="CR1234" t="s">
        <v>173</v>
      </c>
      <c r="CT1234" t="s">
        <v>2227</v>
      </c>
      <c r="CV1234" t="s">
        <v>173</v>
      </c>
      <c r="DF1234" t="s">
        <v>173</v>
      </c>
      <c r="DL1234" t="s">
        <v>904</v>
      </c>
      <c r="DM1234">
        <v>0</v>
      </c>
      <c r="DN1234">
        <v>0</v>
      </c>
      <c r="DO1234">
        <v>1</v>
      </c>
      <c r="DP1234">
        <v>0</v>
      </c>
      <c r="DQ1234">
        <v>0</v>
      </c>
      <c r="DR1234">
        <v>0</v>
      </c>
      <c r="DS1234">
        <v>1</v>
      </c>
      <c r="DU1234">
        <v>0</v>
      </c>
      <c r="DW1234" t="s">
        <v>174</v>
      </c>
      <c r="DX1234">
        <v>0</v>
      </c>
      <c r="DY1234">
        <v>0</v>
      </c>
      <c r="DZ1234">
        <v>0</v>
      </c>
      <c r="EA1234">
        <v>0</v>
      </c>
      <c r="EB1234">
        <v>1</v>
      </c>
      <c r="EC1234">
        <v>0</v>
      </c>
      <c r="EE1234" t="s">
        <v>223</v>
      </c>
      <c r="EG1234" t="s">
        <v>206</v>
      </c>
      <c r="EI1234" t="s">
        <v>176</v>
      </c>
      <c r="EL1234" t="s">
        <v>7790</v>
      </c>
    </row>
    <row r="1235" spans="1:142" x14ac:dyDescent="0.35">
      <c r="A1235" t="s">
        <v>7952</v>
      </c>
      <c r="B1235" t="s">
        <v>323</v>
      </c>
      <c r="D1235" s="1">
        <v>44799</v>
      </c>
      <c r="E1235" s="1">
        <v>44799</v>
      </c>
      <c r="F1235" t="s">
        <v>173</v>
      </c>
      <c r="G1235" t="s">
        <v>145</v>
      </c>
      <c r="H1235" t="s">
        <v>146</v>
      </c>
      <c r="I1235" t="s">
        <v>147</v>
      </c>
      <c r="J1235" t="s">
        <v>148</v>
      </c>
      <c r="K1235" t="s">
        <v>2895</v>
      </c>
      <c r="L1235" t="s">
        <v>190</v>
      </c>
      <c r="M1235" t="s">
        <v>7953</v>
      </c>
      <c r="N1235" t="s">
        <v>7122</v>
      </c>
      <c r="O1235" t="s">
        <v>7954</v>
      </c>
      <c r="P1235" t="s">
        <v>7955</v>
      </c>
      <c r="Q1235" t="s">
        <v>7956</v>
      </c>
      <c r="R1235" s="1">
        <v>42736</v>
      </c>
      <c r="S1235" t="s">
        <v>2583</v>
      </c>
      <c r="T1235">
        <v>782</v>
      </c>
      <c r="U1235" t="s">
        <v>158</v>
      </c>
      <c r="V1235">
        <v>0</v>
      </c>
      <c r="W1235">
        <v>0</v>
      </c>
      <c r="X1235">
        <v>1</v>
      </c>
      <c r="Y1235">
        <v>0</v>
      </c>
      <c r="Z1235">
        <v>0</v>
      </c>
      <c r="AA1235" t="s">
        <v>159</v>
      </c>
      <c r="AB1235" t="s">
        <v>160</v>
      </c>
      <c r="AC1235" t="s">
        <v>162</v>
      </c>
      <c r="AD1235" t="s">
        <v>161</v>
      </c>
      <c r="AE1235" t="s">
        <v>161</v>
      </c>
      <c r="AF1235" t="s">
        <v>162</v>
      </c>
      <c r="AG1235" t="s">
        <v>163</v>
      </c>
      <c r="AH1235">
        <v>0</v>
      </c>
      <c r="AI1235">
        <v>0</v>
      </c>
      <c r="AJ1235">
        <v>0</v>
      </c>
      <c r="AK1235">
        <v>1</v>
      </c>
      <c r="AL1235">
        <v>1</v>
      </c>
      <c r="AM1235">
        <v>0</v>
      </c>
      <c r="AN1235">
        <v>1</v>
      </c>
      <c r="AO1235">
        <v>1</v>
      </c>
      <c r="AP1235">
        <v>0</v>
      </c>
      <c r="AQ1235" t="s">
        <v>218</v>
      </c>
      <c r="AR1235" t="s">
        <v>231</v>
      </c>
      <c r="AT1235" t="s">
        <v>166</v>
      </c>
      <c r="AV1235" t="s">
        <v>233</v>
      </c>
      <c r="AX1235" t="s">
        <v>168</v>
      </c>
      <c r="AY1235">
        <v>1</v>
      </c>
      <c r="BA1235">
        <v>0</v>
      </c>
      <c r="BB1235">
        <v>0</v>
      </c>
      <c r="BC1235">
        <v>0</v>
      </c>
      <c r="BD1235">
        <v>0</v>
      </c>
      <c r="BE1235">
        <v>0</v>
      </c>
      <c r="BF1235">
        <v>0</v>
      </c>
      <c r="BI1235" t="s">
        <v>148</v>
      </c>
      <c r="BJ1235" t="s">
        <v>188</v>
      </c>
      <c r="BK1235" t="s">
        <v>148</v>
      </c>
      <c r="BL1235" t="s">
        <v>653</v>
      </c>
      <c r="BO1235" t="s">
        <v>169</v>
      </c>
      <c r="BP1235" t="s">
        <v>170</v>
      </c>
      <c r="BQ1235" t="s">
        <v>204</v>
      </c>
      <c r="BR1235" t="s">
        <v>204</v>
      </c>
      <c r="BS1235" t="s">
        <v>204</v>
      </c>
      <c r="BT1235" t="s">
        <v>204</v>
      </c>
      <c r="BU1235" t="s">
        <v>164</v>
      </c>
      <c r="BV1235" t="s">
        <v>204</v>
      </c>
      <c r="BW1235" t="s">
        <v>204</v>
      </c>
      <c r="BX1235" t="s">
        <v>164</v>
      </c>
      <c r="BY1235" t="s">
        <v>170</v>
      </c>
      <c r="BZ1235" t="s">
        <v>204</v>
      </c>
      <c r="CA1235" t="s">
        <v>204</v>
      </c>
      <c r="CB1235" t="s">
        <v>171</v>
      </c>
      <c r="CC1235" t="s">
        <v>171</v>
      </c>
      <c r="CD1235" t="s">
        <v>171</v>
      </c>
      <c r="CE1235" t="s">
        <v>171</v>
      </c>
      <c r="CF1235" t="s">
        <v>171</v>
      </c>
      <c r="CH1235" t="s">
        <v>172</v>
      </c>
      <c r="CI1235" t="s">
        <v>172</v>
      </c>
      <c r="CK1235" t="s">
        <v>171</v>
      </c>
      <c r="CL1235" t="s">
        <v>172</v>
      </c>
      <c r="CM1235" t="s">
        <v>172</v>
      </c>
      <c r="CN1235" t="s">
        <v>173</v>
      </c>
      <c r="CP1235" t="s">
        <v>173</v>
      </c>
      <c r="CR1235" t="s">
        <v>173</v>
      </c>
      <c r="CT1235" t="s">
        <v>2227</v>
      </c>
      <c r="CV1235" t="s">
        <v>173</v>
      </c>
      <c r="DF1235" t="s">
        <v>173</v>
      </c>
      <c r="DL1235" t="s">
        <v>7957</v>
      </c>
      <c r="DM1235">
        <v>0</v>
      </c>
      <c r="DN1235">
        <v>0</v>
      </c>
      <c r="DO1235">
        <v>1</v>
      </c>
      <c r="DP1235">
        <v>0</v>
      </c>
      <c r="DQ1235">
        <v>1</v>
      </c>
      <c r="DR1235">
        <v>0</v>
      </c>
      <c r="DS1235">
        <v>1</v>
      </c>
      <c r="DU1235">
        <v>0</v>
      </c>
      <c r="DW1235" t="s">
        <v>174</v>
      </c>
      <c r="DX1235">
        <v>0</v>
      </c>
      <c r="DY1235">
        <v>0</v>
      </c>
      <c r="DZ1235">
        <v>0</v>
      </c>
      <c r="EA1235">
        <v>0</v>
      </c>
      <c r="EB1235">
        <v>1</v>
      </c>
      <c r="EC1235">
        <v>0</v>
      </c>
      <c r="EE1235" t="s">
        <v>177</v>
      </c>
      <c r="EG1235" t="s">
        <v>223</v>
      </c>
      <c r="EI1235" t="s">
        <v>206</v>
      </c>
      <c r="EL1235" t="s">
        <v>7790</v>
      </c>
    </row>
    <row r="1236" spans="1:142" x14ac:dyDescent="0.35">
      <c r="A1236" t="s">
        <v>7958</v>
      </c>
      <c r="B1236" t="s">
        <v>143</v>
      </c>
      <c r="D1236" s="1">
        <v>44799</v>
      </c>
      <c r="E1236" s="1">
        <v>44799</v>
      </c>
      <c r="F1236" t="s">
        <v>173</v>
      </c>
      <c r="G1236" t="s">
        <v>145</v>
      </c>
      <c r="H1236" t="s">
        <v>146</v>
      </c>
      <c r="I1236" t="s">
        <v>147</v>
      </c>
      <c r="J1236" t="s">
        <v>148</v>
      </c>
      <c r="K1236" t="s">
        <v>2895</v>
      </c>
      <c r="L1236" t="s">
        <v>190</v>
      </c>
      <c r="M1236" t="s">
        <v>7959</v>
      </c>
      <c r="N1236" t="s">
        <v>7116</v>
      </c>
      <c r="O1236" t="s">
        <v>7960</v>
      </c>
      <c r="P1236" t="s">
        <v>7961</v>
      </c>
      <c r="Q1236" t="s">
        <v>7962</v>
      </c>
      <c r="R1236" s="1">
        <v>42005</v>
      </c>
      <c r="S1236" t="s">
        <v>773</v>
      </c>
      <c r="T1236">
        <v>1324</v>
      </c>
      <c r="U1236" t="s">
        <v>158</v>
      </c>
      <c r="V1236">
        <v>0</v>
      </c>
      <c r="W1236">
        <v>0</v>
      </c>
      <c r="X1236">
        <v>1</v>
      </c>
      <c r="Y1236">
        <v>0</v>
      </c>
      <c r="Z1236">
        <v>0</v>
      </c>
      <c r="AA1236" t="s">
        <v>159</v>
      </c>
      <c r="AB1236" t="s">
        <v>160</v>
      </c>
      <c r="AC1236" t="s">
        <v>162</v>
      </c>
      <c r="AD1236" t="s">
        <v>161</v>
      </c>
      <c r="AE1236" t="s">
        <v>161</v>
      </c>
      <c r="AF1236" t="s">
        <v>161</v>
      </c>
      <c r="AG1236" t="s">
        <v>749</v>
      </c>
      <c r="AH1236">
        <v>0</v>
      </c>
      <c r="AI1236">
        <v>0</v>
      </c>
      <c r="AJ1236">
        <v>1</v>
      </c>
      <c r="AK1236">
        <v>1</v>
      </c>
      <c r="AL1236">
        <v>1</v>
      </c>
      <c r="AM1236">
        <v>1</v>
      </c>
      <c r="AN1236">
        <v>1</v>
      </c>
      <c r="AO1236">
        <v>1</v>
      </c>
      <c r="AP1236">
        <v>0</v>
      </c>
      <c r="AQ1236" t="s">
        <v>218</v>
      </c>
      <c r="AR1236" t="s">
        <v>231</v>
      </c>
      <c r="AT1236" t="s">
        <v>166</v>
      </c>
      <c r="AV1236" t="s">
        <v>233</v>
      </c>
      <c r="AX1236" t="s">
        <v>168</v>
      </c>
      <c r="AY1236">
        <v>1</v>
      </c>
      <c r="BA1236">
        <v>0</v>
      </c>
      <c r="BB1236">
        <v>0</v>
      </c>
      <c r="BC1236">
        <v>0</v>
      </c>
      <c r="BD1236">
        <v>0</v>
      </c>
      <c r="BE1236">
        <v>0</v>
      </c>
      <c r="BF1236">
        <v>0</v>
      </c>
      <c r="BI1236" t="s">
        <v>148</v>
      </c>
      <c r="BJ1236" t="s">
        <v>189</v>
      </c>
      <c r="BK1236" t="s">
        <v>148</v>
      </c>
      <c r="BL1236" t="s">
        <v>653</v>
      </c>
      <c r="BO1236" t="s">
        <v>169</v>
      </c>
      <c r="BP1236" t="s">
        <v>170</v>
      </c>
      <c r="BQ1236" t="s">
        <v>170</v>
      </c>
      <c r="BR1236" t="s">
        <v>204</v>
      </c>
      <c r="BS1236" t="s">
        <v>204</v>
      </c>
      <c r="BT1236" t="s">
        <v>204</v>
      </c>
      <c r="BU1236" t="s">
        <v>164</v>
      </c>
      <c r="BV1236" t="s">
        <v>204</v>
      </c>
      <c r="BW1236" t="s">
        <v>204</v>
      </c>
      <c r="BX1236" t="s">
        <v>164</v>
      </c>
      <c r="BY1236" t="s">
        <v>170</v>
      </c>
      <c r="BZ1236" t="s">
        <v>204</v>
      </c>
      <c r="CA1236" t="s">
        <v>204</v>
      </c>
      <c r="CB1236" t="s">
        <v>171</v>
      </c>
      <c r="CC1236" t="s">
        <v>171</v>
      </c>
      <c r="CD1236" t="s">
        <v>171</v>
      </c>
      <c r="CE1236" t="s">
        <v>171</v>
      </c>
      <c r="CF1236" t="s">
        <v>171</v>
      </c>
      <c r="CH1236" t="s">
        <v>172</v>
      </c>
      <c r="CI1236" t="s">
        <v>172</v>
      </c>
      <c r="CK1236" t="s">
        <v>171</v>
      </c>
      <c r="CL1236" t="s">
        <v>172</v>
      </c>
      <c r="CM1236" t="s">
        <v>172</v>
      </c>
      <c r="CN1236" t="s">
        <v>173</v>
      </c>
      <c r="CP1236" t="s">
        <v>173</v>
      </c>
      <c r="CR1236" t="s">
        <v>173</v>
      </c>
      <c r="CT1236" t="s">
        <v>2227</v>
      </c>
      <c r="CV1236" t="s">
        <v>173</v>
      </c>
      <c r="DF1236" t="s">
        <v>173</v>
      </c>
      <c r="DL1236" t="s">
        <v>7957</v>
      </c>
      <c r="DM1236">
        <v>0</v>
      </c>
      <c r="DN1236">
        <v>0</v>
      </c>
      <c r="DO1236">
        <v>1</v>
      </c>
      <c r="DP1236">
        <v>0</v>
      </c>
      <c r="DQ1236">
        <v>1</v>
      </c>
      <c r="DR1236">
        <v>0</v>
      </c>
      <c r="DS1236">
        <v>1</v>
      </c>
      <c r="DU1236">
        <v>0</v>
      </c>
      <c r="DW1236" t="s">
        <v>174</v>
      </c>
      <c r="DX1236">
        <v>0</v>
      </c>
      <c r="DY1236">
        <v>0</v>
      </c>
      <c r="DZ1236">
        <v>0</v>
      </c>
      <c r="EA1236">
        <v>0</v>
      </c>
      <c r="EB1236">
        <v>1</v>
      </c>
      <c r="EC1236">
        <v>0</v>
      </c>
      <c r="EE1236" t="s">
        <v>223</v>
      </c>
      <c r="EG1236" t="s">
        <v>284</v>
      </c>
      <c r="EI1236" t="s">
        <v>175</v>
      </c>
      <c r="EL1236" t="s">
        <v>7790</v>
      </c>
    </row>
    <row r="1237" spans="1:142" x14ac:dyDescent="0.35">
      <c r="A1237" t="s">
        <v>7963</v>
      </c>
      <c r="B1237" t="s">
        <v>143</v>
      </c>
      <c r="D1237" s="1">
        <v>44799</v>
      </c>
      <c r="E1237" s="1">
        <v>44799</v>
      </c>
      <c r="F1237" t="s">
        <v>173</v>
      </c>
      <c r="G1237" t="s">
        <v>145</v>
      </c>
      <c r="H1237" t="s">
        <v>146</v>
      </c>
      <c r="I1237" t="s">
        <v>147</v>
      </c>
      <c r="J1237" t="s">
        <v>148</v>
      </c>
      <c r="K1237" t="s">
        <v>2895</v>
      </c>
      <c r="L1237" t="s">
        <v>190</v>
      </c>
      <c r="M1237" t="s">
        <v>7959</v>
      </c>
      <c r="N1237" t="s">
        <v>7116</v>
      </c>
      <c r="O1237" t="s">
        <v>7964</v>
      </c>
      <c r="P1237" t="s">
        <v>7965</v>
      </c>
      <c r="Q1237" t="s">
        <v>7966</v>
      </c>
      <c r="R1237" s="1">
        <v>42005</v>
      </c>
      <c r="S1237" t="s">
        <v>7967</v>
      </c>
      <c r="T1237">
        <v>2078</v>
      </c>
      <c r="U1237" t="s">
        <v>158</v>
      </c>
      <c r="V1237">
        <v>0</v>
      </c>
      <c r="W1237">
        <v>0</v>
      </c>
      <c r="X1237">
        <v>1</v>
      </c>
      <c r="Y1237">
        <v>0</v>
      </c>
      <c r="Z1237">
        <v>0</v>
      </c>
      <c r="AA1237" t="s">
        <v>159</v>
      </c>
      <c r="AB1237" t="s">
        <v>160</v>
      </c>
      <c r="AC1237" t="s">
        <v>162</v>
      </c>
      <c r="AD1237" t="s">
        <v>161</v>
      </c>
      <c r="AE1237" t="s">
        <v>161</v>
      </c>
      <c r="AF1237" t="s">
        <v>161</v>
      </c>
      <c r="AG1237" t="s">
        <v>1533</v>
      </c>
      <c r="AH1237">
        <v>0</v>
      </c>
      <c r="AI1237">
        <v>0</v>
      </c>
      <c r="AJ1237">
        <v>1</v>
      </c>
      <c r="AK1237">
        <v>1</v>
      </c>
      <c r="AL1237">
        <v>1</v>
      </c>
      <c r="AM1237">
        <v>0</v>
      </c>
      <c r="AN1237">
        <v>1</v>
      </c>
      <c r="AO1237">
        <v>1</v>
      </c>
      <c r="AP1237">
        <v>0</v>
      </c>
      <c r="AQ1237" t="s">
        <v>218</v>
      </c>
      <c r="AR1237" t="s">
        <v>231</v>
      </c>
      <c r="AT1237" t="s">
        <v>166</v>
      </c>
      <c r="AV1237" t="s">
        <v>233</v>
      </c>
      <c r="AX1237" t="s">
        <v>168</v>
      </c>
      <c r="AY1237">
        <v>1</v>
      </c>
      <c r="BA1237">
        <v>0</v>
      </c>
      <c r="BB1237">
        <v>0</v>
      </c>
      <c r="BC1237">
        <v>0</v>
      </c>
      <c r="BD1237">
        <v>0</v>
      </c>
      <c r="BE1237">
        <v>0</v>
      </c>
      <c r="BF1237">
        <v>0</v>
      </c>
      <c r="BI1237" t="s">
        <v>148</v>
      </c>
      <c r="BJ1237" t="s">
        <v>189</v>
      </c>
      <c r="BK1237" t="s">
        <v>148</v>
      </c>
      <c r="BL1237" t="s">
        <v>188</v>
      </c>
      <c r="BO1237" t="s">
        <v>169</v>
      </c>
      <c r="BP1237" t="s">
        <v>170</v>
      </c>
      <c r="BQ1237" t="s">
        <v>204</v>
      </c>
      <c r="BR1237" t="s">
        <v>204</v>
      </c>
      <c r="BS1237" t="s">
        <v>204</v>
      </c>
      <c r="BT1237" t="s">
        <v>204</v>
      </c>
      <c r="BU1237" t="s">
        <v>164</v>
      </c>
      <c r="BV1237" t="s">
        <v>204</v>
      </c>
      <c r="BW1237" t="s">
        <v>204</v>
      </c>
      <c r="BX1237" t="s">
        <v>164</v>
      </c>
      <c r="BY1237" t="s">
        <v>170</v>
      </c>
      <c r="BZ1237" t="s">
        <v>204</v>
      </c>
      <c r="CA1237" t="s">
        <v>204</v>
      </c>
      <c r="CB1237" t="s">
        <v>171</v>
      </c>
      <c r="CC1237" t="s">
        <v>171</v>
      </c>
      <c r="CD1237" t="s">
        <v>171</v>
      </c>
      <c r="CE1237" t="s">
        <v>171</v>
      </c>
      <c r="CF1237" t="s">
        <v>171</v>
      </c>
      <c r="CH1237" t="s">
        <v>172</v>
      </c>
      <c r="CI1237" t="s">
        <v>172</v>
      </c>
      <c r="CK1237" t="s">
        <v>172</v>
      </c>
      <c r="CL1237" t="s">
        <v>172</v>
      </c>
      <c r="CM1237" t="s">
        <v>172</v>
      </c>
      <c r="CN1237" t="s">
        <v>173</v>
      </c>
      <c r="CP1237" t="s">
        <v>173</v>
      </c>
      <c r="CR1237" t="s">
        <v>173</v>
      </c>
      <c r="CT1237" t="s">
        <v>2227</v>
      </c>
      <c r="CV1237" t="s">
        <v>173</v>
      </c>
      <c r="DL1237" t="s">
        <v>7957</v>
      </c>
      <c r="DM1237">
        <v>0</v>
      </c>
      <c r="DN1237">
        <v>0</v>
      </c>
      <c r="DO1237">
        <v>1</v>
      </c>
      <c r="DP1237">
        <v>0</v>
      </c>
      <c r="DQ1237">
        <v>1</v>
      </c>
      <c r="DR1237">
        <v>0</v>
      </c>
      <c r="DS1237">
        <v>1</v>
      </c>
      <c r="DU1237">
        <v>0</v>
      </c>
      <c r="DW1237" t="s">
        <v>174</v>
      </c>
      <c r="DX1237">
        <v>0</v>
      </c>
      <c r="DY1237">
        <v>0</v>
      </c>
      <c r="DZ1237">
        <v>0</v>
      </c>
      <c r="EA1237">
        <v>0</v>
      </c>
      <c r="EB1237">
        <v>1</v>
      </c>
      <c r="EC1237">
        <v>0</v>
      </c>
      <c r="EE1237" t="s">
        <v>177</v>
      </c>
      <c r="EG1237" t="s">
        <v>223</v>
      </c>
      <c r="EI1237" t="s">
        <v>284</v>
      </c>
      <c r="EL1237" t="s">
        <v>7790</v>
      </c>
    </row>
    <row r="1238" spans="1:142" x14ac:dyDescent="0.35">
      <c r="A1238" t="s">
        <v>7968</v>
      </c>
      <c r="B1238" t="s">
        <v>143</v>
      </c>
      <c r="D1238" s="1">
        <v>44799</v>
      </c>
      <c r="E1238" s="1">
        <v>44799</v>
      </c>
      <c r="F1238" t="s">
        <v>173</v>
      </c>
      <c r="G1238" t="s">
        <v>145</v>
      </c>
      <c r="H1238" t="s">
        <v>146</v>
      </c>
      <c r="I1238" t="s">
        <v>147</v>
      </c>
      <c r="J1238" t="s">
        <v>148</v>
      </c>
      <c r="K1238" t="s">
        <v>6984</v>
      </c>
      <c r="L1238" t="s">
        <v>822</v>
      </c>
      <c r="M1238" t="s">
        <v>6985</v>
      </c>
      <c r="N1238" t="s">
        <v>6986</v>
      </c>
      <c r="O1238" t="s">
        <v>3369</v>
      </c>
      <c r="P1238" t="s">
        <v>7969</v>
      </c>
      <c r="Q1238" t="s">
        <v>7970</v>
      </c>
      <c r="R1238" s="1">
        <v>42005</v>
      </c>
      <c r="S1238" t="s">
        <v>884</v>
      </c>
      <c r="T1238">
        <v>631</v>
      </c>
      <c r="U1238" t="s">
        <v>158</v>
      </c>
      <c r="V1238">
        <v>0</v>
      </c>
      <c r="W1238">
        <v>0</v>
      </c>
      <c r="X1238">
        <v>1</v>
      </c>
      <c r="Y1238">
        <v>0</v>
      </c>
      <c r="Z1238">
        <v>0</v>
      </c>
      <c r="AA1238" t="s">
        <v>159</v>
      </c>
      <c r="AB1238" t="s">
        <v>160</v>
      </c>
      <c r="AC1238" t="s">
        <v>162</v>
      </c>
      <c r="AD1238" t="s">
        <v>161</v>
      </c>
      <c r="AE1238" t="s">
        <v>161</v>
      </c>
      <c r="AF1238" t="s">
        <v>162</v>
      </c>
      <c r="AG1238" t="s">
        <v>541</v>
      </c>
      <c r="AH1238">
        <v>0</v>
      </c>
      <c r="AI1238">
        <v>0</v>
      </c>
      <c r="AJ1238">
        <v>0</v>
      </c>
      <c r="AK1238">
        <v>1</v>
      </c>
      <c r="AL1238">
        <v>1</v>
      </c>
      <c r="AM1238">
        <v>1</v>
      </c>
      <c r="AN1238">
        <v>1</v>
      </c>
      <c r="AO1238">
        <v>1</v>
      </c>
      <c r="AP1238">
        <v>0</v>
      </c>
      <c r="AQ1238" t="s">
        <v>218</v>
      </c>
      <c r="AR1238" t="s">
        <v>353</v>
      </c>
      <c r="AT1238" t="s">
        <v>166</v>
      </c>
      <c r="AV1238" t="s">
        <v>233</v>
      </c>
      <c r="AX1238" t="s">
        <v>168</v>
      </c>
      <c r="AY1238">
        <v>1</v>
      </c>
      <c r="BA1238">
        <v>0</v>
      </c>
      <c r="BB1238">
        <v>0</v>
      </c>
      <c r="BC1238">
        <v>0</v>
      </c>
      <c r="BD1238">
        <v>0</v>
      </c>
      <c r="BE1238">
        <v>0</v>
      </c>
      <c r="BF1238">
        <v>0</v>
      </c>
      <c r="BI1238" t="s">
        <v>148</v>
      </c>
      <c r="BJ1238" t="s">
        <v>188</v>
      </c>
      <c r="BK1238" t="s">
        <v>148</v>
      </c>
      <c r="BL1238" t="s">
        <v>189</v>
      </c>
      <c r="BO1238" t="s">
        <v>169</v>
      </c>
      <c r="BP1238" t="s">
        <v>170</v>
      </c>
      <c r="BQ1238" t="s">
        <v>204</v>
      </c>
      <c r="BR1238" t="s">
        <v>204</v>
      </c>
      <c r="BS1238" t="s">
        <v>170</v>
      </c>
      <c r="BT1238" t="s">
        <v>204</v>
      </c>
      <c r="BU1238" t="s">
        <v>164</v>
      </c>
      <c r="BV1238" t="s">
        <v>204</v>
      </c>
      <c r="BW1238" t="s">
        <v>204</v>
      </c>
      <c r="BX1238" t="s">
        <v>164</v>
      </c>
      <c r="BY1238" t="s">
        <v>170</v>
      </c>
      <c r="BZ1238" t="s">
        <v>204</v>
      </c>
      <c r="CA1238" t="s">
        <v>204</v>
      </c>
      <c r="CB1238" t="s">
        <v>171</v>
      </c>
      <c r="CC1238" t="s">
        <v>171</v>
      </c>
      <c r="CD1238" t="s">
        <v>171</v>
      </c>
      <c r="CE1238" t="s">
        <v>171</v>
      </c>
      <c r="CF1238" t="s">
        <v>171</v>
      </c>
      <c r="CH1238" t="s">
        <v>172</v>
      </c>
      <c r="CI1238" t="s">
        <v>172</v>
      </c>
      <c r="CK1238" t="s">
        <v>171</v>
      </c>
      <c r="CL1238" t="s">
        <v>172</v>
      </c>
      <c r="CM1238" t="s">
        <v>172</v>
      </c>
      <c r="CN1238" t="s">
        <v>173</v>
      </c>
      <c r="CP1238" t="s">
        <v>173</v>
      </c>
      <c r="CR1238" t="s">
        <v>173</v>
      </c>
      <c r="CT1238" t="s">
        <v>2227</v>
      </c>
      <c r="CV1238" t="s">
        <v>173</v>
      </c>
      <c r="DF1238" t="s">
        <v>173</v>
      </c>
      <c r="DL1238" t="s">
        <v>7957</v>
      </c>
      <c r="DM1238">
        <v>0</v>
      </c>
      <c r="DN1238">
        <v>0</v>
      </c>
      <c r="DO1238">
        <v>1</v>
      </c>
      <c r="DP1238">
        <v>0</v>
      </c>
      <c r="DQ1238">
        <v>1</v>
      </c>
      <c r="DR1238">
        <v>0</v>
      </c>
      <c r="DS1238">
        <v>1</v>
      </c>
      <c r="DU1238">
        <v>0</v>
      </c>
      <c r="DW1238" t="s">
        <v>174</v>
      </c>
      <c r="DX1238">
        <v>0</v>
      </c>
      <c r="DY1238">
        <v>0</v>
      </c>
      <c r="DZ1238">
        <v>0</v>
      </c>
      <c r="EA1238">
        <v>0</v>
      </c>
      <c r="EB1238">
        <v>1</v>
      </c>
      <c r="EC1238">
        <v>0</v>
      </c>
      <c r="EE1238" t="s">
        <v>177</v>
      </c>
      <c r="EG1238" t="s">
        <v>223</v>
      </c>
      <c r="EI1238" t="s">
        <v>191</v>
      </c>
      <c r="EL1238" t="s">
        <v>7790</v>
      </c>
    </row>
    <row r="1239" spans="1:142" x14ac:dyDescent="0.35">
      <c r="A1239" t="s">
        <v>7971</v>
      </c>
      <c r="B1239" t="s">
        <v>143</v>
      </c>
      <c r="D1239" s="1">
        <v>44799</v>
      </c>
      <c r="E1239" s="1">
        <v>44799</v>
      </c>
      <c r="F1239" t="s">
        <v>173</v>
      </c>
      <c r="G1239" t="s">
        <v>145</v>
      </c>
      <c r="H1239" t="s">
        <v>146</v>
      </c>
      <c r="I1239" t="s">
        <v>147</v>
      </c>
      <c r="J1239" t="s">
        <v>148</v>
      </c>
      <c r="K1239" t="s">
        <v>2895</v>
      </c>
      <c r="L1239" t="s">
        <v>190</v>
      </c>
      <c r="M1239" t="s">
        <v>7109</v>
      </c>
      <c r="N1239" t="s">
        <v>7110</v>
      </c>
      <c r="O1239" t="s">
        <v>7972</v>
      </c>
      <c r="P1239" t="s">
        <v>7973</v>
      </c>
      <c r="Q1239" t="s">
        <v>7974</v>
      </c>
      <c r="R1239" s="1">
        <v>43466</v>
      </c>
      <c r="S1239" t="s">
        <v>2677</v>
      </c>
      <c r="T1239">
        <v>1724</v>
      </c>
      <c r="U1239" t="s">
        <v>158</v>
      </c>
      <c r="V1239">
        <v>0</v>
      </c>
      <c r="W1239">
        <v>0</v>
      </c>
      <c r="X1239">
        <v>1</v>
      </c>
      <c r="Y1239">
        <v>0</v>
      </c>
      <c r="Z1239">
        <v>0</v>
      </c>
      <c r="AA1239" t="s">
        <v>159</v>
      </c>
      <c r="AB1239" t="s">
        <v>160</v>
      </c>
      <c r="AC1239" t="s">
        <v>161</v>
      </c>
      <c r="AD1239" t="s">
        <v>161</v>
      </c>
      <c r="AE1239" t="s">
        <v>161</v>
      </c>
      <c r="AF1239" t="s">
        <v>161</v>
      </c>
      <c r="AG1239" t="s">
        <v>541</v>
      </c>
      <c r="AH1239">
        <v>0</v>
      </c>
      <c r="AI1239">
        <v>0</v>
      </c>
      <c r="AJ1239">
        <v>0</v>
      </c>
      <c r="AK1239">
        <v>1</v>
      </c>
      <c r="AL1239">
        <v>1</v>
      </c>
      <c r="AM1239">
        <v>1</v>
      </c>
      <c r="AN1239">
        <v>1</v>
      </c>
      <c r="AO1239">
        <v>1</v>
      </c>
      <c r="AP1239">
        <v>0</v>
      </c>
      <c r="AQ1239" t="s">
        <v>218</v>
      </c>
      <c r="AR1239" t="s">
        <v>353</v>
      </c>
      <c r="AT1239" t="s">
        <v>166</v>
      </c>
      <c r="AV1239" t="s">
        <v>233</v>
      </c>
      <c r="AX1239" t="s">
        <v>168</v>
      </c>
      <c r="AY1239">
        <v>1</v>
      </c>
      <c r="BA1239">
        <v>0</v>
      </c>
      <c r="BB1239">
        <v>0</v>
      </c>
      <c r="BC1239">
        <v>0</v>
      </c>
      <c r="BD1239">
        <v>0</v>
      </c>
      <c r="BE1239">
        <v>0</v>
      </c>
      <c r="BF1239">
        <v>0</v>
      </c>
      <c r="BI1239" t="s">
        <v>148</v>
      </c>
      <c r="BJ1239" t="s">
        <v>188</v>
      </c>
      <c r="BK1239" t="s">
        <v>148</v>
      </c>
      <c r="BL1239" t="s">
        <v>653</v>
      </c>
      <c r="BO1239" t="s">
        <v>169</v>
      </c>
      <c r="BP1239" t="s">
        <v>170</v>
      </c>
      <c r="BQ1239" t="s">
        <v>204</v>
      </c>
      <c r="BR1239" t="s">
        <v>204</v>
      </c>
      <c r="BS1239" t="s">
        <v>204</v>
      </c>
      <c r="BT1239" t="s">
        <v>170</v>
      </c>
      <c r="BU1239" t="s">
        <v>164</v>
      </c>
      <c r="BV1239" t="s">
        <v>204</v>
      </c>
      <c r="BW1239" t="s">
        <v>204</v>
      </c>
      <c r="BX1239" t="s">
        <v>164</v>
      </c>
      <c r="BY1239" t="s">
        <v>170</v>
      </c>
      <c r="BZ1239" t="s">
        <v>204</v>
      </c>
      <c r="CA1239" t="s">
        <v>204</v>
      </c>
      <c r="CB1239" t="s">
        <v>171</v>
      </c>
      <c r="CC1239" t="s">
        <v>171</v>
      </c>
      <c r="CD1239" t="s">
        <v>171</v>
      </c>
      <c r="CE1239" t="s">
        <v>171</v>
      </c>
      <c r="CF1239" t="s">
        <v>171</v>
      </c>
      <c r="CH1239" t="s">
        <v>172</v>
      </c>
      <c r="CI1239" t="s">
        <v>172</v>
      </c>
      <c r="CK1239" t="s">
        <v>171</v>
      </c>
      <c r="CL1239" t="s">
        <v>172</v>
      </c>
      <c r="CM1239" t="s">
        <v>172</v>
      </c>
      <c r="CN1239" t="s">
        <v>173</v>
      </c>
      <c r="CP1239" t="s">
        <v>173</v>
      </c>
      <c r="CR1239" t="s">
        <v>173</v>
      </c>
      <c r="CT1239" t="s">
        <v>2227</v>
      </c>
      <c r="CV1239" t="s">
        <v>533</v>
      </c>
      <c r="DF1239" t="s">
        <v>533</v>
      </c>
      <c r="DL1239" t="s">
        <v>774</v>
      </c>
      <c r="DM1239">
        <v>0</v>
      </c>
      <c r="DN1239">
        <v>0</v>
      </c>
      <c r="DO1239">
        <v>1</v>
      </c>
      <c r="DP1239">
        <v>0</v>
      </c>
      <c r="DQ1239">
        <v>1</v>
      </c>
      <c r="DR1239">
        <v>0</v>
      </c>
      <c r="DS1239">
        <v>0</v>
      </c>
      <c r="DU1239">
        <v>0</v>
      </c>
      <c r="DW1239" t="s">
        <v>174</v>
      </c>
      <c r="DX1239">
        <v>0</v>
      </c>
      <c r="DY1239">
        <v>0</v>
      </c>
      <c r="DZ1239">
        <v>0</v>
      </c>
      <c r="EA1239">
        <v>0</v>
      </c>
      <c r="EB1239">
        <v>1</v>
      </c>
      <c r="EC1239">
        <v>0</v>
      </c>
      <c r="EE1239" t="s">
        <v>177</v>
      </c>
      <c r="EG1239" t="s">
        <v>223</v>
      </c>
      <c r="EI1239" t="s">
        <v>176</v>
      </c>
      <c r="EL1239" t="s">
        <v>7790</v>
      </c>
    </row>
    <row r="1240" spans="1:142" x14ac:dyDescent="0.35">
      <c r="A1240" t="s">
        <v>7975</v>
      </c>
      <c r="B1240" t="s">
        <v>323</v>
      </c>
      <c r="D1240" s="1">
        <v>44799</v>
      </c>
      <c r="E1240" s="1">
        <v>44799</v>
      </c>
      <c r="F1240" t="s">
        <v>173</v>
      </c>
      <c r="G1240" t="s">
        <v>145</v>
      </c>
      <c r="H1240" t="s">
        <v>146</v>
      </c>
      <c r="I1240" t="s">
        <v>147</v>
      </c>
      <c r="J1240" t="s">
        <v>148</v>
      </c>
      <c r="K1240" t="s">
        <v>2895</v>
      </c>
      <c r="L1240" t="s">
        <v>190</v>
      </c>
      <c r="M1240" t="s">
        <v>7953</v>
      </c>
      <c r="N1240" t="s">
        <v>7122</v>
      </c>
      <c r="O1240" t="s">
        <v>7976</v>
      </c>
      <c r="P1240" t="s">
        <v>7977</v>
      </c>
      <c r="Q1240" t="s">
        <v>7978</v>
      </c>
      <c r="R1240" s="1">
        <v>42370</v>
      </c>
      <c r="S1240" t="s">
        <v>2108</v>
      </c>
      <c r="T1240">
        <v>1990</v>
      </c>
      <c r="U1240" t="s">
        <v>158</v>
      </c>
      <c r="V1240">
        <v>0</v>
      </c>
      <c r="W1240">
        <v>0</v>
      </c>
      <c r="X1240">
        <v>1</v>
      </c>
      <c r="Y1240">
        <v>0</v>
      </c>
      <c r="Z1240">
        <v>0</v>
      </c>
      <c r="AA1240" t="s">
        <v>159</v>
      </c>
      <c r="AB1240" t="s">
        <v>160</v>
      </c>
      <c r="AC1240" t="s">
        <v>162</v>
      </c>
      <c r="AD1240" t="s">
        <v>161</v>
      </c>
      <c r="AE1240" t="s">
        <v>161</v>
      </c>
      <c r="AF1240" t="s">
        <v>162</v>
      </c>
      <c r="AG1240" t="s">
        <v>541</v>
      </c>
      <c r="AH1240">
        <v>0</v>
      </c>
      <c r="AI1240">
        <v>0</v>
      </c>
      <c r="AJ1240">
        <v>0</v>
      </c>
      <c r="AK1240">
        <v>1</v>
      </c>
      <c r="AL1240">
        <v>1</v>
      </c>
      <c r="AM1240">
        <v>1</v>
      </c>
      <c r="AN1240">
        <v>1</v>
      </c>
      <c r="AO1240">
        <v>1</v>
      </c>
      <c r="AP1240">
        <v>0</v>
      </c>
      <c r="AQ1240" t="s">
        <v>218</v>
      </c>
      <c r="AR1240" t="s">
        <v>201</v>
      </c>
      <c r="AT1240" t="s">
        <v>166</v>
      </c>
      <c r="AV1240" t="s">
        <v>233</v>
      </c>
      <c r="AX1240" t="s">
        <v>168</v>
      </c>
      <c r="AY1240">
        <v>1</v>
      </c>
      <c r="BA1240">
        <v>0</v>
      </c>
      <c r="BB1240">
        <v>0</v>
      </c>
      <c r="BC1240">
        <v>0</v>
      </c>
      <c r="BD1240">
        <v>0</v>
      </c>
      <c r="BE1240">
        <v>0</v>
      </c>
      <c r="BF1240">
        <v>0</v>
      </c>
      <c r="BI1240" t="s">
        <v>148</v>
      </c>
      <c r="BJ1240" t="s">
        <v>653</v>
      </c>
      <c r="BK1240" t="s">
        <v>148</v>
      </c>
      <c r="BL1240" t="s">
        <v>189</v>
      </c>
      <c r="BO1240" t="s">
        <v>169</v>
      </c>
      <c r="BP1240" t="s">
        <v>170</v>
      </c>
      <c r="BQ1240" t="s">
        <v>204</v>
      </c>
      <c r="BR1240" t="s">
        <v>204</v>
      </c>
      <c r="BS1240" t="s">
        <v>204</v>
      </c>
      <c r="BT1240" t="s">
        <v>170</v>
      </c>
      <c r="BU1240" t="s">
        <v>164</v>
      </c>
      <c r="BV1240" t="s">
        <v>204</v>
      </c>
      <c r="BW1240" t="s">
        <v>204</v>
      </c>
      <c r="BX1240" t="s">
        <v>164</v>
      </c>
      <c r="BY1240" t="s">
        <v>170</v>
      </c>
      <c r="BZ1240" t="s">
        <v>204</v>
      </c>
      <c r="CA1240" t="s">
        <v>204</v>
      </c>
      <c r="CB1240" t="s">
        <v>171</v>
      </c>
      <c r="CC1240" t="s">
        <v>171</v>
      </c>
      <c r="CD1240" t="s">
        <v>171</v>
      </c>
      <c r="CE1240" t="s">
        <v>171</v>
      </c>
      <c r="CF1240" t="s">
        <v>171</v>
      </c>
      <c r="CH1240" t="s">
        <v>172</v>
      </c>
      <c r="CI1240" t="s">
        <v>172</v>
      </c>
      <c r="CK1240" t="s">
        <v>171</v>
      </c>
      <c r="CL1240" t="s">
        <v>172</v>
      </c>
      <c r="CM1240" t="s">
        <v>172</v>
      </c>
      <c r="CN1240" t="s">
        <v>173</v>
      </c>
      <c r="CP1240" t="s">
        <v>173</v>
      </c>
      <c r="CR1240" t="s">
        <v>173</v>
      </c>
      <c r="CT1240" t="s">
        <v>2227</v>
      </c>
      <c r="CV1240" t="s">
        <v>533</v>
      </c>
      <c r="DF1240" t="s">
        <v>173</v>
      </c>
      <c r="DL1240" t="s">
        <v>7957</v>
      </c>
      <c r="DM1240">
        <v>0</v>
      </c>
      <c r="DN1240">
        <v>0</v>
      </c>
      <c r="DO1240">
        <v>1</v>
      </c>
      <c r="DP1240">
        <v>0</v>
      </c>
      <c r="DQ1240">
        <v>1</v>
      </c>
      <c r="DR1240">
        <v>0</v>
      </c>
      <c r="DS1240">
        <v>1</v>
      </c>
      <c r="DU1240">
        <v>0</v>
      </c>
      <c r="DW1240" t="s">
        <v>174</v>
      </c>
      <c r="DX1240">
        <v>0</v>
      </c>
      <c r="DY1240">
        <v>0</v>
      </c>
      <c r="DZ1240">
        <v>0</v>
      </c>
      <c r="EA1240">
        <v>0</v>
      </c>
      <c r="EB1240">
        <v>1</v>
      </c>
      <c r="EC1240">
        <v>0</v>
      </c>
      <c r="EE1240" t="s">
        <v>177</v>
      </c>
      <c r="EG1240" t="s">
        <v>223</v>
      </c>
      <c r="EI1240" t="s">
        <v>284</v>
      </c>
      <c r="EL1240" t="s">
        <v>7790</v>
      </c>
    </row>
    <row r="1241" spans="1:142" x14ac:dyDescent="0.35">
      <c r="A1241" t="s">
        <v>7979</v>
      </c>
      <c r="B1241" t="s">
        <v>143</v>
      </c>
      <c r="D1241" s="1">
        <v>44799</v>
      </c>
      <c r="E1241" s="1">
        <v>44799</v>
      </c>
      <c r="F1241" t="s">
        <v>173</v>
      </c>
      <c r="G1241" t="s">
        <v>145</v>
      </c>
      <c r="H1241" t="s">
        <v>146</v>
      </c>
      <c r="I1241" t="s">
        <v>147</v>
      </c>
      <c r="J1241" t="s">
        <v>148</v>
      </c>
      <c r="K1241" t="s">
        <v>6984</v>
      </c>
      <c r="L1241" t="s">
        <v>822</v>
      </c>
      <c r="M1241" t="s">
        <v>6991</v>
      </c>
      <c r="N1241" t="s">
        <v>6992</v>
      </c>
      <c r="O1241" t="s">
        <v>7980</v>
      </c>
      <c r="P1241" t="s">
        <v>7981</v>
      </c>
      <c r="Q1241" t="s">
        <v>7982</v>
      </c>
      <c r="R1241" s="1">
        <v>42005</v>
      </c>
      <c r="S1241" t="s">
        <v>2165</v>
      </c>
      <c r="T1241">
        <v>503</v>
      </c>
      <c r="U1241" t="s">
        <v>158</v>
      </c>
      <c r="V1241">
        <v>0</v>
      </c>
      <c r="W1241">
        <v>0</v>
      </c>
      <c r="X1241">
        <v>1</v>
      </c>
      <c r="Y1241">
        <v>0</v>
      </c>
      <c r="Z1241">
        <v>0</v>
      </c>
      <c r="AA1241" t="s">
        <v>159</v>
      </c>
      <c r="AB1241" t="s">
        <v>160</v>
      </c>
      <c r="AC1241" t="s">
        <v>162</v>
      </c>
      <c r="AD1241" t="s">
        <v>161</v>
      </c>
      <c r="AE1241" t="s">
        <v>161</v>
      </c>
      <c r="AF1241" t="s">
        <v>162</v>
      </c>
      <c r="AG1241" t="s">
        <v>541</v>
      </c>
      <c r="AH1241">
        <v>0</v>
      </c>
      <c r="AI1241">
        <v>0</v>
      </c>
      <c r="AJ1241">
        <v>0</v>
      </c>
      <c r="AK1241">
        <v>1</v>
      </c>
      <c r="AL1241">
        <v>1</v>
      </c>
      <c r="AM1241">
        <v>1</v>
      </c>
      <c r="AN1241">
        <v>1</v>
      </c>
      <c r="AO1241">
        <v>1</v>
      </c>
      <c r="AP1241">
        <v>0</v>
      </c>
      <c r="AQ1241" t="s">
        <v>218</v>
      </c>
      <c r="AR1241" t="s">
        <v>231</v>
      </c>
      <c r="AT1241" t="s">
        <v>220</v>
      </c>
      <c r="AV1241" t="s">
        <v>167</v>
      </c>
      <c r="AX1241" t="s">
        <v>168</v>
      </c>
      <c r="AY1241">
        <v>1</v>
      </c>
      <c r="BA1241">
        <v>0</v>
      </c>
      <c r="BB1241">
        <v>0</v>
      </c>
      <c r="BC1241">
        <v>0</v>
      </c>
      <c r="BD1241">
        <v>0</v>
      </c>
      <c r="BE1241">
        <v>0</v>
      </c>
      <c r="BF1241">
        <v>0</v>
      </c>
      <c r="BI1241" t="s">
        <v>148</v>
      </c>
      <c r="BJ1241" t="s">
        <v>822</v>
      </c>
      <c r="BK1241" t="s">
        <v>148</v>
      </c>
      <c r="BL1241" t="s">
        <v>2747</v>
      </c>
      <c r="BP1241" t="s">
        <v>170</v>
      </c>
      <c r="BQ1241" t="s">
        <v>204</v>
      </c>
      <c r="BR1241" t="s">
        <v>204</v>
      </c>
      <c r="BS1241" t="s">
        <v>164</v>
      </c>
      <c r="BT1241" t="s">
        <v>204</v>
      </c>
      <c r="BU1241" t="s">
        <v>164</v>
      </c>
      <c r="BV1241" t="s">
        <v>204</v>
      </c>
      <c r="BW1241" t="s">
        <v>204</v>
      </c>
      <c r="BX1241" t="s">
        <v>164</v>
      </c>
      <c r="BY1241" t="s">
        <v>170</v>
      </c>
      <c r="BZ1241" t="s">
        <v>204</v>
      </c>
      <c r="CA1241" t="s">
        <v>164</v>
      </c>
      <c r="CB1241" t="s">
        <v>171</v>
      </c>
      <c r="CC1241" t="s">
        <v>171</v>
      </c>
      <c r="CD1241" t="s">
        <v>171</v>
      </c>
      <c r="CF1241" t="s">
        <v>171</v>
      </c>
      <c r="CH1241" t="s">
        <v>172</v>
      </c>
      <c r="CI1241" t="s">
        <v>172</v>
      </c>
      <c r="CK1241" t="s">
        <v>171</v>
      </c>
      <c r="CL1241" t="s">
        <v>172</v>
      </c>
      <c r="CN1241" t="s">
        <v>173</v>
      </c>
      <c r="CP1241" t="s">
        <v>173</v>
      </c>
      <c r="CR1241" t="s">
        <v>173</v>
      </c>
      <c r="CV1241" t="s">
        <v>173</v>
      </c>
      <c r="DF1241" t="s">
        <v>173</v>
      </c>
      <c r="DL1241" t="s">
        <v>774</v>
      </c>
      <c r="DM1241">
        <v>0</v>
      </c>
      <c r="DN1241">
        <v>0</v>
      </c>
      <c r="DO1241">
        <v>1</v>
      </c>
      <c r="DP1241">
        <v>0</v>
      </c>
      <c r="DQ1241">
        <v>1</v>
      </c>
      <c r="DR1241">
        <v>0</v>
      </c>
      <c r="DS1241">
        <v>0</v>
      </c>
      <c r="DU1241">
        <v>0</v>
      </c>
      <c r="DW1241" t="s">
        <v>174</v>
      </c>
      <c r="DX1241">
        <v>0</v>
      </c>
      <c r="DY1241">
        <v>0</v>
      </c>
      <c r="DZ1241">
        <v>0</v>
      </c>
      <c r="EA1241">
        <v>0</v>
      </c>
      <c r="EB1241">
        <v>1</v>
      </c>
      <c r="EC1241">
        <v>0</v>
      </c>
      <c r="EE1241" t="s">
        <v>175</v>
      </c>
      <c r="EG1241" t="s">
        <v>177</v>
      </c>
      <c r="EI1241" t="s">
        <v>223</v>
      </c>
      <c r="EL1241" t="s">
        <v>7790</v>
      </c>
    </row>
    <row r="1242" spans="1:142" x14ac:dyDescent="0.35">
      <c r="A1242" t="s">
        <v>7983</v>
      </c>
      <c r="B1242" t="s">
        <v>323</v>
      </c>
      <c r="D1242" s="1">
        <v>44799</v>
      </c>
      <c r="E1242" s="1">
        <v>44799</v>
      </c>
      <c r="F1242" t="s">
        <v>173</v>
      </c>
      <c r="G1242" t="s">
        <v>145</v>
      </c>
      <c r="H1242" t="s">
        <v>146</v>
      </c>
      <c r="I1242" t="s">
        <v>147</v>
      </c>
      <c r="J1242" t="s">
        <v>148</v>
      </c>
      <c r="K1242" t="s">
        <v>6984</v>
      </c>
      <c r="L1242" t="s">
        <v>822</v>
      </c>
      <c r="M1242" t="s">
        <v>6985</v>
      </c>
      <c r="N1242" t="s">
        <v>6986</v>
      </c>
      <c r="O1242" t="s">
        <v>7984</v>
      </c>
      <c r="P1242" t="s">
        <v>7985</v>
      </c>
      <c r="Q1242" t="s">
        <v>7986</v>
      </c>
      <c r="R1242" s="1">
        <v>42005</v>
      </c>
      <c r="S1242" t="s">
        <v>215</v>
      </c>
      <c r="T1242">
        <v>289</v>
      </c>
      <c r="U1242" t="s">
        <v>158</v>
      </c>
      <c r="V1242">
        <v>0</v>
      </c>
      <c r="W1242">
        <v>0</v>
      </c>
      <c r="X1242">
        <v>1</v>
      </c>
      <c r="Y1242">
        <v>0</v>
      </c>
      <c r="Z1242">
        <v>0</v>
      </c>
      <c r="AA1242" t="s">
        <v>159</v>
      </c>
      <c r="AB1242" t="s">
        <v>160</v>
      </c>
      <c r="AC1242" t="s">
        <v>162</v>
      </c>
      <c r="AD1242" t="s">
        <v>161</v>
      </c>
      <c r="AE1242" t="s">
        <v>161</v>
      </c>
      <c r="AF1242" t="s">
        <v>162</v>
      </c>
      <c r="AG1242" t="s">
        <v>244</v>
      </c>
      <c r="AH1242">
        <v>0</v>
      </c>
      <c r="AI1242">
        <v>0</v>
      </c>
      <c r="AJ1242">
        <v>0</v>
      </c>
      <c r="AK1242">
        <v>1</v>
      </c>
      <c r="AL1242">
        <v>1</v>
      </c>
      <c r="AM1242">
        <v>1</v>
      </c>
      <c r="AN1242">
        <v>0</v>
      </c>
      <c r="AO1242">
        <v>1</v>
      </c>
      <c r="AP1242">
        <v>0</v>
      </c>
      <c r="AQ1242" t="s">
        <v>218</v>
      </c>
      <c r="AR1242" t="s">
        <v>353</v>
      </c>
      <c r="AT1242" t="s">
        <v>166</v>
      </c>
      <c r="AV1242" t="s">
        <v>233</v>
      </c>
      <c r="AX1242" t="s">
        <v>168</v>
      </c>
      <c r="AY1242">
        <v>1</v>
      </c>
      <c r="BA1242">
        <v>0</v>
      </c>
      <c r="BB1242">
        <v>0</v>
      </c>
      <c r="BC1242">
        <v>0</v>
      </c>
      <c r="BD1242">
        <v>0</v>
      </c>
      <c r="BE1242">
        <v>0</v>
      </c>
      <c r="BF1242">
        <v>0</v>
      </c>
      <c r="BI1242" t="s">
        <v>148</v>
      </c>
      <c r="BJ1242" t="s">
        <v>270</v>
      </c>
      <c r="BK1242" t="s">
        <v>148</v>
      </c>
      <c r="BL1242" t="s">
        <v>1855</v>
      </c>
      <c r="BO1242" t="s">
        <v>169</v>
      </c>
      <c r="BP1242" t="s">
        <v>170</v>
      </c>
      <c r="BQ1242" t="s">
        <v>204</v>
      </c>
      <c r="BR1242" t="s">
        <v>204</v>
      </c>
      <c r="BS1242" t="s">
        <v>164</v>
      </c>
      <c r="BT1242" t="s">
        <v>204</v>
      </c>
      <c r="BU1242" t="s">
        <v>164</v>
      </c>
      <c r="BV1242" t="s">
        <v>204</v>
      </c>
      <c r="BW1242" t="s">
        <v>204</v>
      </c>
      <c r="BX1242" t="s">
        <v>164</v>
      </c>
      <c r="BY1242" t="s">
        <v>170</v>
      </c>
      <c r="BZ1242" t="s">
        <v>204</v>
      </c>
      <c r="CA1242" t="s">
        <v>204</v>
      </c>
      <c r="CB1242" t="s">
        <v>171</v>
      </c>
      <c r="CC1242" t="s">
        <v>171</v>
      </c>
      <c r="CD1242" t="s">
        <v>171</v>
      </c>
      <c r="CF1242" t="s">
        <v>171</v>
      </c>
      <c r="CH1242" t="s">
        <v>172</v>
      </c>
      <c r="CI1242" t="s">
        <v>172</v>
      </c>
      <c r="CK1242" t="s">
        <v>172</v>
      </c>
      <c r="CL1242" t="s">
        <v>172</v>
      </c>
      <c r="CM1242" t="s">
        <v>172</v>
      </c>
      <c r="CN1242" t="s">
        <v>173</v>
      </c>
      <c r="CP1242" t="s">
        <v>173</v>
      </c>
      <c r="CR1242" t="s">
        <v>173</v>
      </c>
      <c r="CV1242" t="s">
        <v>173</v>
      </c>
      <c r="DL1242" t="s">
        <v>774</v>
      </c>
      <c r="DM1242">
        <v>0</v>
      </c>
      <c r="DN1242">
        <v>0</v>
      </c>
      <c r="DO1242">
        <v>1</v>
      </c>
      <c r="DP1242">
        <v>0</v>
      </c>
      <c r="DQ1242">
        <v>1</v>
      </c>
      <c r="DR1242">
        <v>0</v>
      </c>
      <c r="DS1242">
        <v>0</v>
      </c>
      <c r="DU1242">
        <v>0</v>
      </c>
      <c r="DW1242" t="s">
        <v>174</v>
      </c>
      <c r="DX1242">
        <v>0</v>
      </c>
      <c r="DY1242">
        <v>0</v>
      </c>
      <c r="DZ1242">
        <v>0</v>
      </c>
      <c r="EA1242">
        <v>0</v>
      </c>
      <c r="EB1242">
        <v>1</v>
      </c>
      <c r="EC1242">
        <v>0</v>
      </c>
      <c r="EE1242" t="s">
        <v>175</v>
      </c>
      <c r="EG1242" t="s">
        <v>177</v>
      </c>
      <c r="EI1242" t="s">
        <v>223</v>
      </c>
      <c r="EL1242" t="s">
        <v>7790</v>
      </c>
    </row>
    <row r="1243" spans="1:142" x14ac:dyDescent="0.35">
      <c r="A1243" t="s">
        <v>7987</v>
      </c>
      <c r="B1243" t="s">
        <v>143</v>
      </c>
      <c r="D1243" s="1">
        <v>44799</v>
      </c>
      <c r="E1243" s="1">
        <v>44799</v>
      </c>
      <c r="F1243" t="s">
        <v>173</v>
      </c>
      <c r="G1243" t="s">
        <v>145</v>
      </c>
      <c r="H1243" t="s">
        <v>146</v>
      </c>
      <c r="I1243" t="s">
        <v>147</v>
      </c>
      <c r="J1243" t="s">
        <v>148</v>
      </c>
      <c r="K1243" t="s">
        <v>2895</v>
      </c>
      <c r="L1243" t="s">
        <v>190</v>
      </c>
      <c r="M1243" t="s">
        <v>7953</v>
      </c>
      <c r="N1243" t="s">
        <v>7122</v>
      </c>
      <c r="O1243" t="s">
        <v>7988</v>
      </c>
      <c r="P1243" t="s">
        <v>7989</v>
      </c>
      <c r="Q1243" t="s">
        <v>7990</v>
      </c>
      <c r="R1243" s="1">
        <v>42005</v>
      </c>
      <c r="S1243" t="s">
        <v>2583</v>
      </c>
      <c r="T1243">
        <v>692</v>
      </c>
      <c r="U1243" t="s">
        <v>158</v>
      </c>
      <c r="V1243">
        <v>0</v>
      </c>
      <c r="W1243">
        <v>0</v>
      </c>
      <c r="X1243">
        <v>1</v>
      </c>
      <c r="Y1243">
        <v>0</v>
      </c>
      <c r="Z1243">
        <v>0</v>
      </c>
      <c r="AA1243" t="s">
        <v>159</v>
      </c>
      <c r="AB1243" t="s">
        <v>160</v>
      </c>
      <c r="AC1243" t="s">
        <v>162</v>
      </c>
      <c r="AD1243" t="s">
        <v>161</v>
      </c>
      <c r="AE1243" t="s">
        <v>161</v>
      </c>
      <c r="AF1243" t="s">
        <v>162</v>
      </c>
      <c r="AG1243" t="s">
        <v>163</v>
      </c>
      <c r="AH1243">
        <v>0</v>
      </c>
      <c r="AI1243">
        <v>0</v>
      </c>
      <c r="AJ1243">
        <v>0</v>
      </c>
      <c r="AK1243">
        <v>1</v>
      </c>
      <c r="AL1243">
        <v>1</v>
      </c>
      <c r="AM1243">
        <v>0</v>
      </c>
      <c r="AN1243">
        <v>1</v>
      </c>
      <c r="AO1243">
        <v>1</v>
      </c>
      <c r="AP1243">
        <v>0</v>
      </c>
      <c r="AQ1243" t="s">
        <v>218</v>
      </c>
      <c r="AR1243" t="s">
        <v>353</v>
      </c>
      <c r="AT1243" t="s">
        <v>166</v>
      </c>
      <c r="AV1243" t="s">
        <v>233</v>
      </c>
      <c r="AX1243" t="s">
        <v>168</v>
      </c>
      <c r="AY1243">
        <v>1</v>
      </c>
      <c r="BA1243">
        <v>0</v>
      </c>
      <c r="BB1243">
        <v>0</v>
      </c>
      <c r="BC1243">
        <v>0</v>
      </c>
      <c r="BD1243">
        <v>0</v>
      </c>
      <c r="BE1243">
        <v>0</v>
      </c>
      <c r="BF1243">
        <v>0</v>
      </c>
      <c r="BI1243" t="s">
        <v>148</v>
      </c>
      <c r="BJ1243" t="s">
        <v>653</v>
      </c>
      <c r="BK1243" t="s">
        <v>148</v>
      </c>
      <c r="BL1243" t="s">
        <v>188</v>
      </c>
      <c r="BO1243" t="s">
        <v>169</v>
      </c>
      <c r="BP1243" t="s">
        <v>170</v>
      </c>
      <c r="BQ1243" t="s">
        <v>204</v>
      </c>
      <c r="BR1243" t="s">
        <v>204</v>
      </c>
      <c r="BS1243" t="s">
        <v>204</v>
      </c>
      <c r="BT1243" t="s">
        <v>204</v>
      </c>
      <c r="BU1243" t="s">
        <v>164</v>
      </c>
      <c r="BV1243" t="s">
        <v>204</v>
      </c>
      <c r="BW1243" t="s">
        <v>204</v>
      </c>
      <c r="BX1243" t="s">
        <v>164</v>
      </c>
      <c r="BY1243" t="s">
        <v>170</v>
      </c>
      <c r="BZ1243" t="s">
        <v>204</v>
      </c>
      <c r="CA1243" t="s">
        <v>204</v>
      </c>
      <c r="CB1243" t="s">
        <v>171</v>
      </c>
      <c r="CC1243" t="s">
        <v>171</v>
      </c>
      <c r="CD1243" t="s">
        <v>171</v>
      </c>
      <c r="CE1243" t="s">
        <v>171</v>
      </c>
      <c r="CF1243" t="s">
        <v>171</v>
      </c>
      <c r="CH1243" t="s">
        <v>172</v>
      </c>
      <c r="CI1243" t="s">
        <v>172</v>
      </c>
      <c r="CK1243" t="s">
        <v>171</v>
      </c>
      <c r="CL1243" t="s">
        <v>172</v>
      </c>
      <c r="CM1243" t="s">
        <v>172</v>
      </c>
      <c r="CN1243" t="s">
        <v>173</v>
      </c>
      <c r="CP1243" t="s">
        <v>173</v>
      </c>
      <c r="CR1243" t="s">
        <v>173</v>
      </c>
      <c r="CT1243" t="s">
        <v>2227</v>
      </c>
      <c r="CV1243" t="s">
        <v>173</v>
      </c>
      <c r="DF1243" t="s">
        <v>173</v>
      </c>
      <c r="DL1243" t="s">
        <v>774</v>
      </c>
      <c r="DM1243">
        <v>0</v>
      </c>
      <c r="DN1243">
        <v>0</v>
      </c>
      <c r="DO1243">
        <v>1</v>
      </c>
      <c r="DP1243">
        <v>0</v>
      </c>
      <c r="DQ1243">
        <v>1</v>
      </c>
      <c r="DR1243">
        <v>0</v>
      </c>
      <c r="DS1243">
        <v>0</v>
      </c>
      <c r="DU1243">
        <v>0</v>
      </c>
      <c r="DW1243" t="s">
        <v>174</v>
      </c>
      <c r="DX1243">
        <v>0</v>
      </c>
      <c r="DY1243">
        <v>0</v>
      </c>
      <c r="DZ1243">
        <v>0</v>
      </c>
      <c r="EA1243">
        <v>0</v>
      </c>
      <c r="EB1243">
        <v>1</v>
      </c>
      <c r="EC1243">
        <v>0</v>
      </c>
      <c r="EE1243" t="s">
        <v>175</v>
      </c>
      <c r="EG1243" t="s">
        <v>177</v>
      </c>
      <c r="EI1243" t="s">
        <v>223</v>
      </c>
      <c r="EL1243" t="s">
        <v>7790</v>
      </c>
    </row>
    <row r="1244" spans="1:142" x14ac:dyDescent="0.35">
      <c r="A1244" t="s">
        <v>7991</v>
      </c>
      <c r="B1244" t="s">
        <v>323</v>
      </c>
      <c r="D1244" s="1">
        <v>44799</v>
      </c>
      <c r="E1244" s="1">
        <v>44799</v>
      </c>
      <c r="F1244" t="s">
        <v>173</v>
      </c>
      <c r="G1244" t="s">
        <v>145</v>
      </c>
      <c r="H1244" t="s">
        <v>146</v>
      </c>
      <c r="I1244" t="s">
        <v>147</v>
      </c>
      <c r="J1244" t="s">
        <v>148</v>
      </c>
      <c r="K1244" t="s">
        <v>2895</v>
      </c>
      <c r="L1244" t="s">
        <v>190</v>
      </c>
      <c r="M1244" t="s">
        <v>7953</v>
      </c>
      <c r="N1244" t="s">
        <v>7122</v>
      </c>
      <c r="O1244" t="s">
        <v>7992</v>
      </c>
      <c r="P1244" t="s">
        <v>7993</v>
      </c>
      <c r="Q1244" t="s">
        <v>7994</v>
      </c>
      <c r="R1244" s="1">
        <v>42005</v>
      </c>
      <c r="S1244" t="s">
        <v>7006</v>
      </c>
      <c r="T1244">
        <v>887</v>
      </c>
      <c r="U1244" t="s">
        <v>158</v>
      </c>
      <c r="V1244">
        <v>0</v>
      </c>
      <c r="W1244">
        <v>0</v>
      </c>
      <c r="X1244">
        <v>1</v>
      </c>
      <c r="Y1244">
        <v>0</v>
      </c>
      <c r="Z1244">
        <v>0</v>
      </c>
      <c r="AA1244" t="s">
        <v>159</v>
      </c>
      <c r="AB1244" t="s">
        <v>160</v>
      </c>
      <c r="AC1244" t="s">
        <v>162</v>
      </c>
      <c r="AD1244" t="s">
        <v>161</v>
      </c>
      <c r="AE1244" t="s">
        <v>161</v>
      </c>
      <c r="AF1244" t="s">
        <v>162</v>
      </c>
      <c r="AG1244" t="s">
        <v>541</v>
      </c>
      <c r="AH1244">
        <v>0</v>
      </c>
      <c r="AI1244">
        <v>0</v>
      </c>
      <c r="AJ1244">
        <v>0</v>
      </c>
      <c r="AK1244">
        <v>1</v>
      </c>
      <c r="AL1244">
        <v>1</v>
      </c>
      <c r="AM1244">
        <v>1</v>
      </c>
      <c r="AN1244">
        <v>1</v>
      </c>
      <c r="AO1244">
        <v>1</v>
      </c>
      <c r="AP1244">
        <v>0</v>
      </c>
      <c r="AQ1244" t="s">
        <v>218</v>
      </c>
      <c r="AR1244" t="s">
        <v>353</v>
      </c>
      <c r="AT1244" t="s">
        <v>166</v>
      </c>
      <c r="AV1244" t="s">
        <v>233</v>
      </c>
      <c r="AX1244" t="s">
        <v>168</v>
      </c>
      <c r="AY1244">
        <v>1</v>
      </c>
      <c r="BA1244">
        <v>0</v>
      </c>
      <c r="BB1244">
        <v>0</v>
      </c>
      <c r="BC1244">
        <v>0</v>
      </c>
      <c r="BD1244">
        <v>0</v>
      </c>
      <c r="BE1244">
        <v>0</v>
      </c>
      <c r="BF1244">
        <v>0</v>
      </c>
      <c r="BI1244" t="s">
        <v>148</v>
      </c>
      <c r="BJ1244" t="s">
        <v>653</v>
      </c>
      <c r="BO1244" t="s">
        <v>169</v>
      </c>
      <c r="BP1244" t="s">
        <v>170</v>
      </c>
      <c r="BQ1244" t="s">
        <v>204</v>
      </c>
      <c r="BR1244" t="s">
        <v>204</v>
      </c>
      <c r="BS1244" t="s">
        <v>170</v>
      </c>
      <c r="BT1244" t="s">
        <v>170</v>
      </c>
      <c r="BU1244" t="s">
        <v>164</v>
      </c>
      <c r="BV1244" t="s">
        <v>204</v>
      </c>
      <c r="BW1244" t="s">
        <v>204</v>
      </c>
      <c r="BX1244" t="s">
        <v>164</v>
      </c>
      <c r="BY1244" t="s">
        <v>170</v>
      </c>
      <c r="BZ1244" t="s">
        <v>204</v>
      </c>
      <c r="CA1244" t="s">
        <v>204</v>
      </c>
      <c r="CB1244" t="s">
        <v>171</v>
      </c>
      <c r="CC1244" t="s">
        <v>171</v>
      </c>
      <c r="CD1244" t="s">
        <v>171</v>
      </c>
      <c r="CE1244" t="s">
        <v>171</v>
      </c>
      <c r="CF1244" t="s">
        <v>171</v>
      </c>
      <c r="CH1244" t="s">
        <v>172</v>
      </c>
      <c r="CI1244" t="s">
        <v>172</v>
      </c>
      <c r="CK1244" t="s">
        <v>171</v>
      </c>
      <c r="CL1244" t="s">
        <v>172</v>
      </c>
      <c r="CM1244" t="s">
        <v>172</v>
      </c>
      <c r="CN1244" t="s">
        <v>173</v>
      </c>
      <c r="CP1244" t="s">
        <v>173</v>
      </c>
      <c r="CR1244" t="s">
        <v>173</v>
      </c>
      <c r="CT1244" t="s">
        <v>2227</v>
      </c>
      <c r="CV1244" t="s">
        <v>533</v>
      </c>
      <c r="DF1244" t="s">
        <v>173</v>
      </c>
      <c r="DL1244" t="s">
        <v>7957</v>
      </c>
      <c r="DM1244">
        <v>0</v>
      </c>
      <c r="DN1244">
        <v>0</v>
      </c>
      <c r="DO1244">
        <v>1</v>
      </c>
      <c r="DP1244">
        <v>0</v>
      </c>
      <c r="DQ1244">
        <v>1</v>
      </c>
      <c r="DR1244">
        <v>0</v>
      </c>
      <c r="DS1244">
        <v>1</v>
      </c>
      <c r="DU1244">
        <v>0</v>
      </c>
      <c r="DW1244" t="s">
        <v>174</v>
      </c>
      <c r="DX1244">
        <v>0</v>
      </c>
      <c r="DY1244">
        <v>0</v>
      </c>
      <c r="DZ1244">
        <v>0</v>
      </c>
      <c r="EA1244">
        <v>0</v>
      </c>
      <c r="EB1244">
        <v>1</v>
      </c>
      <c r="EC1244">
        <v>0</v>
      </c>
      <c r="EE1244" t="s">
        <v>176</v>
      </c>
      <c r="EG1244" t="s">
        <v>177</v>
      </c>
      <c r="EI1244" t="s">
        <v>223</v>
      </c>
      <c r="EL1244" t="s">
        <v>7790</v>
      </c>
    </row>
    <row r="1245" spans="1:142" x14ac:dyDescent="0.35">
      <c r="A1245" t="s">
        <v>7995</v>
      </c>
      <c r="B1245" t="s">
        <v>143</v>
      </c>
      <c r="D1245" s="1">
        <v>44799</v>
      </c>
      <c r="E1245" s="1">
        <v>44800</v>
      </c>
      <c r="F1245" t="s">
        <v>3453</v>
      </c>
      <c r="G1245" t="s">
        <v>145</v>
      </c>
      <c r="H1245" t="s">
        <v>146</v>
      </c>
      <c r="I1245" t="s">
        <v>3454</v>
      </c>
      <c r="J1245" t="s">
        <v>783</v>
      </c>
      <c r="K1245" t="s">
        <v>5477</v>
      </c>
      <c r="L1245" t="s">
        <v>5478</v>
      </c>
      <c r="M1245" t="s">
        <v>7445</v>
      </c>
      <c r="N1245" t="s">
        <v>7444</v>
      </c>
      <c r="O1245" t="s">
        <v>7996</v>
      </c>
      <c r="P1245" t="s">
        <v>7997</v>
      </c>
      <c r="Q1245" t="s">
        <v>7998</v>
      </c>
      <c r="R1245" s="1">
        <v>42430</v>
      </c>
      <c r="S1245" t="s">
        <v>3775</v>
      </c>
      <c r="T1245">
        <v>726</v>
      </c>
      <c r="U1245" t="s">
        <v>174</v>
      </c>
      <c r="V1245">
        <v>0</v>
      </c>
      <c r="W1245">
        <v>0</v>
      </c>
      <c r="X1245">
        <v>0</v>
      </c>
      <c r="Y1245">
        <v>1</v>
      </c>
      <c r="Z1245">
        <v>0</v>
      </c>
      <c r="AA1245" t="s">
        <v>159</v>
      </c>
      <c r="AB1245" t="s">
        <v>160</v>
      </c>
      <c r="AC1245" t="s">
        <v>162</v>
      </c>
      <c r="AD1245" t="s">
        <v>161</v>
      </c>
      <c r="AE1245" t="s">
        <v>161</v>
      </c>
      <c r="AF1245" t="s">
        <v>161</v>
      </c>
      <c r="AG1245" t="s">
        <v>541</v>
      </c>
      <c r="AH1245">
        <v>0</v>
      </c>
      <c r="AI1245">
        <v>0</v>
      </c>
      <c r="AJ1245">
        <v>0</v>
      </c>
      <c r="AK1245">
        <v>1</v>
      </c>
      <c r="AL1245">
        <v>1</v>
      </c>
      <c r="AM1245">
        <v>1</v>
      </c>
      <c r="AN1245">
        <v>1</v>
      </c>
      <c r="AO1245">
        <v>1</v>
      </c>
      <c r="AP1245">
        <v>0</v>
      </c>
      <c r="AQ1245" t="s">
        <v>218</v>
      </c>
      <c r="AR1245" t="s">
        <v>219</v>
      </c>
      <c r="AS1245" t="s">
        <v>8000</v>
      </c>
      <c r="AT1245" t="s">
        <v>316</v>
      </c>
      <c r="AV1245" t="s">
        <v>262</v>
      </c>
      <c r="AW1245" t="s">
        <v>8001</v>
      </c>
      <c r="AX1245" t="s">
        <v>8002</v>
      </c>
      <c r="AY1245">
        <v>1</v>
      </c>
      <c r="BA1245">
        <v>0</v>
      </c>
      <c r="BB1245">
        <v>1</v>
      </c>
      <c r="BC1245">
        <v>0</v>
      </c>
      <c r="BD1245">
        <v>0</v>
      </c>
      <c r="BE1245">
        <v>0</v>
      </c>
      <c r="BF1245">
        <v>0</v>
      </c>
      <c r="BI1245" t="s">
        <v>148</v>
      </c>
      <c r="BJ1245" t="s">
        <v>653</v>
      </c>
      <c r="BK1245" t="s">
        <v>305</v>
      </c>
      <c r="BL1245" t="s">
        <v>346</v>
      </c>
      <c r="BM1245" t="s">
        <v>420</v>
      </c>
      <c r="BN1245" t="s">
        <v>421</v>
      </c>
      <c r="BO1245" t="s">
        <v>169</v>
      </c>
      <c r="BP1245" t="s">
        <v>204</v>
      </c>
      <c r="BQ1245" t="s">
        <v>170</v>
      </c>
      <c r="BR1245" t="s">
        <v>170</v>
      </c>
      <c r="BS1245" t="s">
        <v>204</v>
      </c>
      <c r="BT1245" t="s">
        <v>204</v>
      </c>
      <c r="BU1245" t="s">
        <v>164</v>
      </c>
      <c r="BV1245" t="s">
        <v>204</v>
      </c>
      <c r="BW1245" t="s">
        <v>164</v>
      </c>
      <c r="BX1245" t="s">
        <v>164</v>
      </c>
      <c r="BY1245" t="s">
        <v>204</v>
      </c>
      <c r="BZ1245" t="s">
        <v>204</v>
      </c>
      <c r="CA1245" t="s">
        <v>164</v>
      </c>
      <c r="CB1245" t="s">
        <v>171</v>
      </c>
      <c r="CC1245" t="s">
        <v>171</v>
      </c>
      <c r="CD1245" t="s">
        <v>171</v>
      </c>
      <c r="CE1245" t="s">
        <v>171</v>
      </c>
      <c r="CF1245" t="s">
        <v>171</v>
      </c>
      <c r="CH1245" t="s">
        <v>171</v>
      </c>
      <c r="CK1245" t="s">
        <v>171</v>
      </c>
      <c r="CL1245" t="s">
        <v>171</v>
      </c>
      <c r="CN1245" t="s">
        <v>173</v>
      </c>
      <c r="CP1245" t="s">
        <v>3453</v>
      </c>
      <c r="CR1245" t="s">
        <v>3453</v>
      </c>
      <c r="CT1245" t="s">
        <v>395</v>
      </c>
      <c r="CV1245" t="s">
        <v>2774</v>
      </c>
      <c r="CZ1245" t="s">
        <v>2142</v>
      </c>
      <c r="DF1245" t="s">
        <v>2774</v>
      </c>
      <c r="DH1245" t="s">
        <v>473</v>
      </c>
      <c r="DL1245" t="s">
        <v>174</v>
      </c>
      <c r="DM1245">
        <v>0</v>
      </c>
      <c r="DN1245">
        <v>0</v>
      </c>
      <c r="DO1245">
        <v>0</v>
      </c>
      <c r="DP1245">
        <v>0</v>
      </c>
      <c r="DQ1245">
        <v>0</v>
      </c>
      <c r="DR1245">
        <v>0</v>
      </c>
      <c r="DS1245">
        <v>0</v>
      </c>
      <c r="DU1245">
        <v>1</v>
      </c>
      <c r="DW1245" t="s">
        <v>8003</v>
      </c>
      <c r="DX1245">
        <v>1</v>
      </c>
      <c r="DY1245">
        <v>0</v>
      </c>
      <c r="DZ1245">
        <v>0</v>
      </c>
      <c r="EA1245">
        <v>0</v>
      </c>
      <c r="EB1245">
        <v>0</v>
      </c>
      <c r="EC1245">
        <v>1</v>
      </c>
      <c r="ED1245" t="s">
        <v>8004</v>
      </c>
      <c r="EE1245" t="s">
        <v>176</v>
      </c>
      <c r="EG1245" t="s">
        <v>175</v>
      </c>
      <c r="EI1245" t="s">
        <v>266</v>
      </c>
      <c r="EL1245" t="s">
        <v>7790</v>
      </c>
    </row>
    <row r="1246" spans="1:142" x14ac:dyDescent="0.35">
      <c r="A1246" t="s">
        <v>8005</v>
      </c>
      <c r="B1246" t="s">
        <v>143</v>
      </c>
      <c r="D1246" s="1">
        <v>44799</v>
      </c>
      <c r="E1246" s="1">
        <v>44800</v>
      </c>
      <c r="F1246" t="s">
        <v>3453</v>
      </c>
      <c r="G1246" t="s">
        <v>145</v>
      </c>
      <c r="H1246" t="s">
        <v>146</v>
      </c>
      <c r="I1246" t="s">
        <v>3454</v>
      </c>
      <c r="J1246" t="s">
        <v>783</v>
      </c>
      <c r="K1246" t="s">
        <v>8006</v>
      </c>
      <c r="L1246" t="s">
        <v>8007</v>
      </c>
      <c r="M1246" t="s">
        <v>8006</v>
      </c>
      <c r="N1246" t="s">
        <v>8008</v>
      </c>
      <c r="O1246" t="s">
        <v>8009</v>
      </c>
      <c r="P1246" t="s">
        <v>8010</v>
      </c>
      <c r="Q1246" t="s">
        <v>8011</v>
      </c>
      <c r="R1246" s="1">
        <v>42491</v>
      </c>
      <c r="S1246" t="s">
        <v>3096</v>
      </c>
      <c r="T1246">
        <v>270</v>
      </c>
      <c r="U1246" t="s">
        <v>174</v>
      </c>
      <c r="V1246">
        <v>0</v>
      </c>
      <c r="W1246">
        <v>0</v>
      </c>
      <c r="X1246">
        <v>0</v>
      </c>
      <c r="Y1246">
        <v>1</v>
      </c>
      <c r="Z1246">
        <v>0</v>
      </c>
      <c r="AA1246" t="s">
        <v>258</v>
      </c>
      <c r="AB1246" t="s">
        <v>160</v>
      </c>
      <c r="AC1246" t="s">
        <v>162</v>
      </c>
      <c r="AD1246" t="s">
        <v>161</v>
      </c>
      <c r="AE1246" t="s">
        <v>161</v>
      </c>
      <c r="AF1246" t="s">
        <v>161</v>
      </c>
      <c r="AG1246" t="s">
        <v>541</v>
      </c>
      <c r="AH1246">
        <v>0</v>
      </c>
      <c r="AI1246">
        <v>0</v>
      </c>
      <c r="AJ1246">
        <v>0</v>
      </c>
      <c r="AK1246">
        <v>1</v>
      </c>
      <c r="AL1246">
        <v>1</v>
      </c>
      <c r="AM1246">
        <v>1</v>
      </c>
      <c r="AN1246">
        <v>1</v>
      </c>
      <c r="AO1246">
        <v>1</v>
      </c>
      <c r="AP1246">
        <v>0</v>
      </c>
      <c r="AQ1246" t="s">
        <v>218</v>
      </c>
      <c r="AR1246" t="s">
        <v>839</v>
      </c>
      <c r="AS1246" t="s">
        <v>8012</v>
      </c>
      <c r="AT1246" t="s">
        <v>316</v>
      </c>
      <c r="AU1246" t="s">
        <v>8013</v>
      </c>
      <c r="AV1246" t="s">
        <v>262</v>
      </c>
      <c r="AW1246" t="s">
        <v>8014</v>
      </c>
      <c r="AX1246" t="s">
        <v>8002</v>
      </c>
      <c r="AY1246">
        <v>1</v>
      </c>
      <c r="BA1246">
        <v>0</v>
      </c>
      <c r="BB1246">
        <v>1</v>
      </c>
      <c r="BC1246">
        <v>0</v>
      </c>
      <c r="BD1246">
        <v>0</v>
      </c>
      <c r="BE1246">
        <v>0</v>
      </c>
      <c r="BF1246">
        <v>0</v>
      </c>
      <c r="BI1246" t="s">
        <v>148</v>
      </c>
      <c r="BJ1246" t="s">
        <v>189</v>
      </c>
      <c r="BK1246" t="s">
        <v>305</v>
      </c>
      <c r="BL1246" t="s">
        <v>330</v>
      </c>
      <c r="BO1246" t="s">
        <v>169</v>
      </c>
      <c r="BP1246" t="s">
        <v>204</v>
      </c>
      <c r="BQ1246" t="s">
        <v>164</v>
      </c>
      <c r="BR1246" t="s">
        <v>164</v>
      </c>
      <c r="BS1246" t="s">
        <v>204</v>
      </c>
      <c r="BT1246" t="s">
        <v>204</v>
      </c>
      <c r="BU1246" t="s">
        <v>164</v>
      </c>
      <c r="BV1246" t="s">
        <v>204</v>
      </c>
      <c r="BW1246" t="s">
        <v>164</v>
      </c>
      <c r="BX1246" t="s">
        <v>164</v>
      </c>
      <c r="BY1246" t="s">
        <v>204</v>
      </c>
      <c r="BZ1246" t="s">
        <v>204</v>
      </c>
      <c r="CA1246" t="s">
        <v>164</v>
      </c>
      <c r="CB1246" t="s">
        <v>171</v>
      </c>
      <c r="CE1246" t="s">
        <v>171</v>
      </c>
      <c r="CF1246" t="s">
        <v>171</v>
      </c>
      <c r="CH1246" t="s">
        <v>171</v>
      </c>
      <c r="CK1246" t="s">
        <v>171</v>
      </c>
      <c r="CL1246" t="s">
        <v>171</v>
      </c>
      <c r="CN1246" t="s">
        <v>173</v>
      </c>
      <c r="CT1246" t="s">
        <v>395</v>
      </c>
      <c r="CV1246" t="s">
        <v>2774</v>
      </c>
      <c r="CZ1246" t="s">
        <v>2142</v>
      </c>
      <c r="DF1246" t="s">
        <v>2774</v>
      </c>
      <c r="DH1246" t="s">
        <v>473</v>
      </c>
      <c r="DL1246" t="s">
        <v>174</v>
      </c>
      <c r="DM1246">
        <v>0</v>
      </c>
      <c r="DN1246">
        <v>0</v>
      </c>
      <c r="DO1246">
        <v>0</v>
      </c>
      <c r="DP1246">
        <v>0</v>
      </c>
      <c r="DQ1246">
        <v>0</v>
      </c>
      <c r="DR1246">
        <v>0</v>
      </c>
      <c r="DS1246">
        <v>0</v>
      </c>
      <c r="DU1246">
        <v>1</v>
      </c>
      <c r="DW1246" t="s">
        <v>8015</v>
      </c>
      <c r="DX1246">
        <v>0</v>
      </c>
      <c r="DY1246">
        <v>0</v>
      </c>
      <c r="DZ1246">
        <v>0</v>
      </c>
      <c r="EA1246">
        <v>0</v>
      </c>
      <c r="EB1246">
        <v>0</v>
      </c>
      <c r="EC1246">
        <v>1</v>
      </c>
      <c r="ED1246" t="s">
        <v>8004</v>
      </c>
      <c r="EE1246" t="s">
        <v>176</v>
      </c>
      <c r="EG1246" t="s">
        <v>175</v>
      </c>
      <c r="EI1246" t="s">
        <v>223</v>
      </c>
      <c r="EL1246" t="s">
        <v>7790</v>
      </c>
    </row>
    <row r="1247" spans="1:142" x14ac:dyDescent="0.35">
      <c r="A1247" t="s">
        <v>8016</v>
      </c>
      <c r="B1247" t="s">
        <v>143</v>
      </c>
      <c r="D1247" s="1">
        <v>44817</v>
      </c>
      <c r="E1247" s="1">
        <v>44816</v>
      </c>
      <c r="F1247" t="s">
        <v>1094</v>
      </c>
      <c r="G1247" t="s">
        <v>145</v>
      </c>
      <c r="H1247" t="s">
        <v>146</v>
      </c>
      <c r="I1247" t="s">
        <v>248</v>
      </c>
      <c r="J1247" t="s">
        <v>249</v>
      </c>
      <c r="K1247" t="s">
        <v>248</v>
      </c>
      <c r="L1247" t="s">
        <v>250</v>
      </c>
      <c r="M1247" t="s">
        <v>1654</v>
      </c>
      <c r="N1247" t="s">
        <v>1655</v>
      </c>
      <c r="O1247" t="s">
        <v>8017</v>
      </c>
      <c r="P1247" t="s">
        <v>8018</v>
      </c>
      <c r="Q1247" t="s">
        <v>8019</v>
      </c>
      <c r="R1247" s="1">
        <v>44197</v>
      </c>
      <c r="S1247" t="s">
        <v>1152</v>
      </c>
      <c r="T1247">
        <v>798</v>
      </c>
      <c r="U1247" t="s">
        <v>174</v>
      </c>
      <c r="V1247">
        <v>0</v>
      </c>
      <c r="W1247">
        <v>0</v>
      </c>
      <c r="X1247">
        <v>0</v>
      </c>
      <c r="Y1247">
        <v>1</v>
      </c>
      <c r="Z1247">
        <v>0</v>
      </c>
      <c r="AA1247" t="s">
        <v>8020</v>
      </c>
      <c r="AB1247" t="s">
        <v>160</v>
      </c>
      <c r="AC1247" t="s">
        <v>162</v>
      </c>
      <c r="AD1247" t="s">
        <v>162</v>
      </c>
      <c r="AE1247" t="s">
        <v>162</v>
      </c>
      <c r="AF1247" t="s">
        <v>161</v>
      </c>
      <c r="AG1247" t="s">
        <v>2280</v>
      </c>
      <c r="AH1247">
        <v>0</v>
      </c>
      <c r="AI1247">
        <v>0</v>
      </c>
      <c r="AJ1247">
        <v>0</v>
      </c>
      <c r="AK1247">
        <v>1</v>
      </c>
      <c r="AL1247">
        <v>1</v>
      </c>
      <c r="AM1247">
        <v>0</v>
      </c>
      <c r="AN1247">
        <v>1</v>
      </c>
      <c r="AO1247">
        <v>0</v>
      </c>
      <c r="AP1247">
        <v>0</v>
      </c>
      <c r="AQ1247" t="s">
        <v>218</v>
      </c>
      <c r="AR1247" t="s">
        <v>219</v>
      </c>
      <c r="AS1247" t="s">
        <v>219</v>
      </c>
      <c r="AT1247" t="s">
        <v>316</v>
      </c>
      <c r="AU1247" t="s">
        <v>8021</v>
      </c>
      <c r="AV1247" t="s">
        <v>262</v>
      </c>
      <c r="AX1247" t="s">
        <v>8022</v>
      </c>
      <c r="AY1247">
        <v>0</v>
      </c>
      <c r="AZ1247">
        <v>0</v>
      </c>
      <c r="BA1247">
        <v>0</v>
      </c>
      <c r="BB1247">
        <v>0</v>
      </c>
      <c r="BC1247">
        <v>1</v>
      </c>
      <c r="BD1247">
        <v>0</v>
      </c>
      <c r="BE1247">
        <v>1</v>
      </c>
      <c r="BF1247">
        <v>0</v>
      </c>
      <c r="BG1247">
        <v>0</v>
      </c>
      <c r="BI1247" t="s">
        <v>961</v>
      </c>
      <c r="BJ1247" t="s">
        <v>1964</v>
      </c>
      <c r="BK1247" t="s">
        <v>249</v>
      </c>
      <c r="BL1247" t="s">
        <v>977</v>
      </c>
      <c r="BM1247" t="s">
        <v>305</v>
      </c>
      <c r="BN1247" t="s">
        <v>952</v>
      </c>
      <c r="BO1247" t="s">
        <v>169</v>
      </c>
      <c r="BP1247" t="s">
        <v>164</v>
      </c>
      <c r="BQ1247" t="s">
        <v>164</v>
      </c>
      <c r="BR1247" t="s">
        <v>164</v>
      </c>
      <c r="BS1247" t="s">
        <v>164</v>
      </c>
      <c r="BT1247" t="s">
        <v>164</v>
      </c>
      <c r="BU1247" t="s">
        <v>164</v>
      </c>
      <c r="BV1247" t="s">
        <v>164</v>
      </c>
      <c r="BW1247" t="s">
        <v>164</v>
      </c>
      <c r="BX1247" t="s">
        <v>164</v>
      </c>
      <c r="BY1247" t="s">
        <v>164</v>
      </c>
      <c r="BZ1247" t="s">
        <v>164</v>
      </c>
      <c r="CA1247" t="s">
        <v>164</v>
      </c>
      <c r="DL1247" t="s">
        <v>628</v>
      </c>
      <c r="DM1247">
        <v>0</v>
      </c>
      <c r="DN1247">
        <v>0</v>
      </c>
      <c r="DO1247">
        <v>0</v>
      </c>
      <c r="DP1247">
        <v>1</v>
      </c>
      <c r="DQ1247">
        <v>0</v>
      </c>
      <c r="DR1247">
        <v>1</v>
      </c>
      <c r="DS1247">
        <v>0</v>
      </c>
      <c r="DT1247">
        <v>0</v>
      </c>
      <c r="DU1247">
        <v>0</v>
      </c>
      <c r="DW1247" t="s">
        <v>174</v>
      </c>
      <c r="DX1247">
        <v>0</v>
      </c>
      <c r="DY1247">
        <v>0</v>
      </c>
      <c r="DZ1247">
        <v>0</v>
      </c>
      <c r="EA1247">
        <v>0</v>
      </c>
      <c r="EB1247">
        <v>1</v>
      </c>
      <c r="EC1247">
        <v>0</v>
      </c>
      <c r="EE1247" t="s">
        <v>176</v>
      </c>
      <c r="EG1247" t="s">
        <v>175</v>
      </c>
      <c r="EI1247" t="s">
        <v>191</v>
      </c>
      <c r="EL1247" t="s">
        <v>8023</v>
      </c>
    </row>
    <row r="1248" spans="1:142" x14ac:dyDescent="0.35">
      <c r="A1248" t="s">
        <v>8024</v>
      </c>
      <c r="B1248" t="s">
        <v>143</v>
      </c>
      <c r="D1248" s="1">
        <v>44818</v>
      </c>
      <c r="E1248" s="1">
        <v>44817</v>
      </c>
      <c r="F1248" t="s">
        <v>1094</v>
      </c>
      <c r="G1248" t="s">
        <v>145</v>
      </c>
      <c r="H1248" t="s">
        <v>146</v>
      </c>
      <c r="I1248" t="s">
        <v>248</v>
      </c>
      <c r="J1248" t="s">
        <v>249</v>
      </c>
      <c r="K1248" t="s">
        <v>248</v>
      </c>
      <c r="L1248" t="s">
        <v>250</v>
      </c>
      <c r="M1248" t="s">
        <v>6013</v>
      </c>
      <c r="N1248" t="s">
        <v>6014</v>
      </c>
      <c r="O1248" t="s">
        <v>8025</v>
      </c>
      <c r="P1248" t="s">
        <v>8026</v>
      </c>
      <c r="Q1248" t="s">
        <v>8027</v>
      </c>
      <c r="R1248" s="1">
        <v>44805</v>
      </c>
      <c r="S1248" t="s">
        <v>7568</v>
      </c>
      <c r="T1248">
        <v>1555</v>
      </c>
      <c r="U1248" t="s">
        <v>158</v>
      </c>
      <c r="V1248">
        <v>0</v>
      </c>
      <c r="W1248">
        <v>0</v>
      </c>
      <c r="X1248">
        <v>1</v>
      </c>
      <c r="Y1248">
        <v>0</v>
      </c>
      <c r="Z1248">
        <v>0</v>
      </c>
      <c r="AA1248" t="s">
        <v>1682</v>
      </c>
      <c r="AB1248" t="s">
        <v>259</v>
      </c>
      <c r="AC1248" t="s">
        <v>162</v>
      </c>
      <c r="AD1248" t="s">
        <v>161</v>
      </c>
      <c r="AE1248" t="s">
        <v>161</v>
      </c>
      <c r="AF1248" t="s">
        <v>161</v>
      </c>
      <c r="AG1248" t="s">
        <v>8028</v>
      </c>
      <c r="AH1248">
        <v>1</v>
      </c>
      <c r="AI1248">
        <v>1</v>
      </c>
      <c r="AJ1248">
        <v>0</v>
      </c>
      <c r="AK1248">
        <v>1</v>
      </c>
      <c r="AL1248">
        <v>0</v>
      </c>
      <c r="AM1248">
        <v>1</v>
      </c>
      <c r="AN1248">
        <v>1</v>
      </c>
      <c r="AO1248">
        <v>0</v>
      </c>
      <c r="AP1248">
        <v>0</v>
      </c>
      <c r="AQ1248" t="s">
        <v>218</v>
      </c>
      <c r="AR1248" t="s">
        <v>219</v>
      </c>
      <c r="AS1248" t="s">
        <v>8029</v>
      </c>
      <c r="AT1248" t="s">
        <v>166</v>
      </c>
      <c r="AU1248" t="s">
        <v>2240</v>
      </c>
      <c r="AV1248" t="s">
        <v>167</v>
      </c>
      <c r="AW1248" t="s">
        <v>2240</v>
      </c>
      <c r="AX1248" t="s">
        <v>168</v>
      </c>
      <c r="AY1248">
        <v>1</v>
      </c>
      <c r="AZ1248">
        <v>0</v>
      </c>
      <c r="BA1248">
        <v>0</v>
      </c>
      <c r="BB1248">
        <v>0</v>
      </c>
      <c r="BC1248">
        <v>0</v>
      </c>
      <c r="BD1248">
        <v>0</v>
      </c>
      <c r="BE1248">
        <v>0</v>
      </c>
      <c r="BF1248">
        <v>0</v>
      </c>
      <c r="BG1248">
        <v>0</v>
      </c>
      <c r="BI1248" t="s">
        <v>305</v>
      </c>
      <c r="BJ1248" t="s">
        <v>2409</v>
      </c>
      <c r="BK1248" t="s">
        <v>249</v>
      </c>
      <c r="BL1248" t="s">
        <v>984</v>
      </c>
      <c r="BM1248" t="s">
        <v>961</v>
      </c>
      <c r="BN1248" t="s">
        <v>1810</v>
      </c>
      <c r="BO1248" t="s">
        <v>169</v>
      </c>
      <c r="BP1248" t="s">
        <v>164</v>
      </c>
      <c r="BQ1248" t="s">
        <v>164</v>
      </c>
      <c r="BR1248" t="s">
        <v>204</v>
      </c>
      <c r="BS1248" t="s">
        <v>204</v>
      </c>
      <c r="BT1248" t="s">
        <v>164</v>
      </c>
      <c r="BU1248" t="s">
        <v>164</v>
      </c>
      <c r="BV1248" t="s">
        <v>204</v>
      </c>
      <c r="BW1248" t="s">
        <v>204</v>
      </c>
      <c r="BX1248" t="s">
        <v>164</v>
      </c>
      <c r="BY1248" t="s">
        <v>164</v>
      </c>
      <c r="BZ1248" t="s">
        <v>164</v>
      </c>
      <c r="CA1248" t="s">
        <v>164</v>
      </c>
      <c r="CD1248" t="s">
        <v>405</v>
      </c>
      <c r="CE1248" t="s">
        <v>171</v>
      </c>
      <c r="CH1248" t="s">
        <v>172</v>
      </c>
      <c r="CI1248" t="s">
        <v>172</v>
      </c>
      <c r="CT1248" t="s">
        <v>264</v>
      </c>
      <c r="DL1248" t="s">
        <v>8030</v>
      </c>
      <c r="DM1248">
        <v>1</v>
      </c>
      <c r="DN1248">
        <v>1</v>
      </c>
      <c r="DO1248">
        <v>0</v>
      </c>
      <c r="DP1248">
        <v>0</v>
      </c>
      <c r="DQ1248">
        <v>0</v>
      </c>
      <c r="DR1248">
        <v>1</v>
      </c>
      <c r="DS1248">
        <v>0</v>
      </c>
      <c r="DT1248">
        <v>0</v>
      </c>
      <c r="DU1248">
        <v>0</v>
      </c>
      <c r="DW1248" t="s">
        <v>174</v>
      </c>
      <c r="DX1248">
        <v>0</v>
      </c>
      <c r="DY1248">
        <v>0</v>
      </c>
      <c r="DZ1248">
        <v>0</v>
      </c>
      <c r="EA1248">
        <v>0</v>
      </c>
      <c r="EB1248">
        <v>1</v>
      </c>
      <c r="EC1248">
        <v>0</v>
      </c>
      <c r="EE1248" t="s">
        <v>176</v>
      </c>
      <c r="EG1248" t="s">
        <v>175</v>
      </c>
      <c r="EI1248" t="s">
        <v>177</v>
      </c>
      <c r="EL1248" t="s">
        <v>8023</v>
      </c>
    </row>
    <row r="1249" spans="1:142" x14ac:dyDescent="0.35">
      <c r="A1249" t="s">
        <v>8031</v>
      </c>
      <c r="B1249" t="s">
        <v>143</v>
      </c>
      <c r="D1249" s="1">
        <v>44818</v>
      </c>
      <c r="E1249" s="1">
        <v>44817</v>
      </c>
      <c r="F1249" t="s">
        <v>1094</v>
      </c>
      <c r="G1249" t="s">
        <v>145</v>
      </c>
      <c r="H1249" t="s">
        <v>146</v>
      </c>
      <c r="I1249" t="s">
        <v>248</v>
      </c>
      <c r="J1249" t="s">
        <v>249</v>
      </c>
      <c r="K1249" t="s">
        <v>248</v>
      </c>
      <c r="L1249" t="s">
        <v>250</v>
      </c>
      <c r="M1249" t="s">
        <v>6013</v>
      </c>
      <c r="N1249" t="s">
        <v>6014</v>
      </c>
      <c r="O1249" t="s">
        <v>8032</v>
      </c>
      <c r="P1249" t="s">
        <v>8033</v>
      </c>
      <c r="Q1249" t="s">
        <v>8034</v>
      </c>
      <c r="R1249" s="1">
        <v>44805</v>
      </c>
      <c r="S1249" t="s">
        <v>8035</v>
      </c>
      <c r="T1249">
        <v>1074</v>
      </c>
      <c r="U1249" t="s">
        <v>158</v>
      </c>
      <c r="V1249">
        <v>0</v>
      </c>
      <c r="W1249">
        <v>0</v>
      </c>
      <c r="X1249">
        <v>1</v>
      </c>
      <c r="Y1249">
        <v>0</v>
      </c>
      <c r="Z1249">
        <v>0</v>
      </c>
      <c r="AA1249" t="s">
        <v>1682</v>
      </c>
      <c r="AB1249" t="s">
        <v>259</v>
      </c>
      <c r="AC1249" t="s">
        <v>162</v>
      </c>
      <c r="AD1249" t="s">
        <v>161</v>
      </c>
      <c r="AE1249" t="s">
        <v>161</v>
      </c>
      <c r="AF1249" t="s">
        <v>161</v>
      </c>
      <c r="AG1249" t="s">
        <v>8036</v>
      </c>
      <c r="AH1249">
        <v>0</v>
      </c>
      <c r="AI1249">
        <v>1</v>
      </c>
      <c r="AJ1249">
        <v>0</v>
      </c>
      <c r="AK1249">
        <v>1</v>
      </c>
      <c r="AL1249">
        <v>0</v>
      </c>
      <c r="AM1249">
        <v>1</v>
      </c>
      <c r="AN1249">
        <v>1</v>
      </c>
      <c r="AO1249">
        <v>1</v>
      </c>
      <c r="AP1249">
        <v>0</v>
      </c>
      <c r="AQ1249" t="s">
        <v>218</v>
      </c>
      <c r="AR1249" t="s">
        <v>599</v>
      </c>
      <c r="AS1249" t="s">
        <v>8037</v>
      </c>
      <c r="AT1249" t="s">
        <v>853</v>
      </c>
      <c r="AU1249" t="s">
        <v>199</v>
      </c>
      <c r="AV1249" t="s">
        <v>262</v>
      </c>
      <c r="AW1249" t="s">
        <v>199</v>
      </c>
      <c r="AX1249" t="s">
        <v>168</v>
      </c>
      <c r="AY1249">
        <v>1</v>
      </c>
      <c r="AZ1249">
        <v>0</v>
      </c>
      <c r="BA1249">
        <v>0</v>
      </c>
      <c r="BB1249">
        <v>0</v>
      </c>
      <c r="BC1249">
        <v>0</v>
      </c>
      <c r="BD1249">
        <v>0</v>
      </c>
      <c r="BE1249">
        <v>0</v>
      </c>
      <c r="BF1249">
        <v>0</v>
      </c>
      <c r="BG1249">
        <v>0</v>
      </c>
      <c r="BI1249" t="s">
        <v>783</v>
      </c>
      <c r="BJ1249" t="s">
        <v>5468</v>
      </c>
      <c r="BK1249" t="s">
        <v>249</v>
      </c>
      <c r="BM1249" t="s">
        <v>249</v>
      </c>
      <c r="BO1249" t="s">
        <v>169</v>
      </c>
      <c r="BP1249" t="s">
        <v>164</v>
      </c>
      <c r="BQ1249" t="s">
        <v>164</v>
      </c>
      <c r="BR1249" t="s">
        <v>204</v>
      </c>
      <c r="BS1249" t="s">
        <v>204</v>
      </c>
      <c r="BT1249" t="s">
        <v>164</v>
      </c>
      <c r="BU1249" t="s">
        <v>204</v>
      </c>
      <c r="BV1249" t="s">
        <v>164</v>
      </c>
      <c r="BW1249" t="s">
        <v>204</v>
      </c>
      <c r="BX1249" t="s">
        <v>164</v>
      </c>
      <c r="BY1249" t="s">
        <v>164</v>
      </c>
      <c r="BZ1249" t="s">
        <v>164</v>
      </c>
      <c r="CA1249" t="s">
        <v>164</v>
      </c>
      <c r="CD1249" t="s">
        <v>171</v>
      </c>
      <c r="CE1249" t="s">
        <v>171</v>
      </c>
      <c r="CG1249" t="s">
        <v>171</v>
      </c>
      <c r="CI1249" t="s">
        <v>172</v>
      </c>
      <c r="CR1249" t="s">
        <v>1593</v>
      </c>
      <c r="CS1249" t="s">
        <v>8038</v>
      </c>
      <c r="CT1249" t="s">
        <v>264</v>
      </c>
      <c r="CX1249" t="s">
        <v>1094</v>
      </c>
      <c r="DL1249" t="s">
        <v>1030</v>
      </c>
      <c r="DM1249">
        <v>0</v>
      </c>
      <c r="DN1249">
        <v>0</v>
      </c>
      <c r="DO1249">
        <v>0</v>
      </c>
      <c r="DP1249">
        <v>0</v>
      </c>
      <c r="DQ1249">
        <v>0</v>
      </c>
      <c r="DR1249">
        <v>0</v>
      </c>
      <c r="DS1249">
        <v>1</v>
      </c>
      <c r="DT1249">
        <v>0</v>
      </c>
      <c r="DU1249">
        <v>0</v>
      </c>
      <c r="DW1249" t="s">
        <v>174</v>
      </c>
      <c r="DX1249">
        <v>0</v>
      </c>
      <c r="DY1249">
        <v>0</v>
      </c>
      <c r="DZ1249">
        <v>0</v>
      </c>
      <c r="EA1249">
        <v>0</v>
      </c>
      <c r="EB1249">
        <v>1</v>
      </c>
      <c r="EC1249">
        <v>0</v>
      </c>
      <c r="EE1249" t="s">
        <v>175</v>
      </c>
      <c r="EG1249" t="s">
        <v>206</v>
      </c>
      <c r="EI1249" t="s">
        <v>191</v>
      </c>
      <c r="EL1249" t="s">
        <v>8023</v>
      </c>
    </row>
    <row r="1250" spans="1:142" x14ac:dyDescent="0.35">
      <c r="A1250" t="s">
        <v>8039</v>
      </c>
      <c r="B1250" t="s">
        <v>143</v>
      </c>
      <c r="D1250" s="1">
        <v>44818</v>
      </c>
      <c r="E1250" s="1">
        <v>44817</v>
      </c>
      <c r="F1250" t="s">
        <v>1094</v>
      </c>
      <c r="G1250" t="s">
        <v>145</v>
      </c>
      <c r="H1250" t="s">
        <v>146</v>
      </c>
      <c r="I1250" t="s">
        <v>248</v>
      </c>
      <c r="J1250" t="s">
        <v>249</v>
      </c>
      <c r="K1250" t="s">
        <v>248</v>
      </c>
      <c r="L1250" t="s">
        <v>250</v>
      </c>
      <c r="M1250" t="s">
        <v>6013</v>
      </c>
      <c r="N1250" t="s">
        <v>6014</v>
      </c>
      <c r="O1250" t="s">
        <v>8040</v>
      </c>
      <c r="P1250" t="s">
        <v>8041</v>
      </c>
      <c r="Q1250" t="s">
        <v>8042</v>
      </c>
      <c r="R1250" s="1">
        <v>44805</v>
      </c>
      <c r="S1250" t="s">
        <v>4176</v>
      </c>
      <c r="T1250">
        <v>1658</v>
      </c>
      <c r="U1250" t="s">
        <v>158</v>
      </c>
      <c r="V1250">
        <v>0</v>
      </c>
      <c r="W1250">
        <v>0</v>
      </c>
      <c r="X1250">
        <v>1</v>
      </c>
      <c r="Y1250">
        <v>0</v>
      </c>
      <c r="Z1250">
        <v>0</v>
      </c>
      <c r="AA1250" t="s">
        <v>1682</v>
      </c>
      <c r="AB1250" t="s">
        <v>259</v>
      </c>
      <c r="AC1250" t="s">
        <v>162</v>
      </c>
      <c r="AD1250" t="s">
        <v>162</v>
      </c>
      <c r="AE1250" t="s">
        <v>161</v>
      </c>
      <c r="AF1250" t="s">
        <v>161</v>
      </c>
      <c r="AG1250" t="s">
        <v>8043</v>
      </c>
      <c r="AH1250">
        <v>1</v>
      </c>
      <c r="AI1250">
        <v>1</v>
      </c>
      <c r="AJ1250">
        <v>0</v>
      </c>
      <c r="AK1250">
        <v>1</v>
      </c>
      <c r="AL1250">
        <v>0</v>
      </c>
      <c r="AM1250">
        <v>1</v>
      </c>
      <c r="AN1250">
        <v>1</v>
      </c>
      <c r="AO1250">
        <v>1</v>
      </c>
      <c r="AP1250">
        <v>0</v>
      </c>
      <c r="AQ1250" t="s">
        <v>218</v>
      </c>
      <c r="AR1250" t="s">
        <v>219</v>
      </c>
      <c r="AS1250" t="s">
        <v>8044</v>
      </c>
      <c r="AT1250" t="s">
        <v>166</v>
      </c>
      <c r="AV1250" t="s">
        <v>262</v>
      </c>
      <c r="AX1250" t="s">
        <v>168</v>
      </c>
      <c r="AY1250">
        <v>1</v>
      </c>
      <c r="AZ1250">
        <v>0</v>
      </c>
      <c r="BA1250">
        <v>0</v>
      </c>
      <c r="BB1250">
        <v>0</v>
      </c>
      <c r="BC1250">
        <v>0</v>
      </c>
      <c r="BD1250">
        <v>0</v>
      </c>
      <c r="BE1250">
        <v>0</v>
      </c>
      <c r="BF1250">
        <v>0</v>
      </c>
      <c r="BG1250">
        <v>0</v>
      </c>
      <c r="BI1250" t="s">
        <v>249</v>
      </c>
      <c r="BJ1250" t="s">
        <v>4160</v>
      </c>
      <c r="BK1250" t="s">
        <v>249</v>
      </c>
      <c r="BL1250" t="s">
        <v>977</v>
      </c>
      <c r="BM1250" t="s">
        <v>305</v>
      </c>
      <c r="BO1250" t="s">
        <v>169</v>
      </c>
      <c r="BP1250" t="s">
        <v>164</v>
      </c>
      <c r="BQ1250" t="s">
        <v>164</v>
      </c>
      <c r="BR1250" t="s">
        <v>164</v>
      </c>
      <c r="BS1250" t="s">
        <v>204</v>
      </c>
      <c r="BT1250" t="s">
        <v>164</v>
      </c>
      <c r="BU1250" t="s">
        <v>164</v>
      </c>
      <c r="BV1250" t="s">
        <v>164</v>
      </c>
      <c r="BW1250" t="s">
        <v>164</v>
      </c>
      <c r="BX1250" t="s">
        <v>164</v>
      </c>
      <c r="BY1250" t="s">
        <v>164</v>
      </c>
      <c r="BZ1250" t="s">
        <v>164</v>
      </c>
      <c r="CA1250" t="s">
        <v>164</v>
      </c>
      <c r="CE1250" t="s">
        <v>171</v>
      </c>
      <c r="CT1250" t="s">
        <v>264</v>
      </c>
      <c r="DL1250" t="s">
        <v>614</v>
      </c>
      <c r="DM1250">
        <v>0</v>
      </c>
      <c r="DN1250">
        <v>0</v>
      </c>
      <c r="DO1250">
        <v>0</v>
      </c>
      <c r="DP1250">
        <v>0</v>
      </c>
      <c r="DQ1250">
        <v>0</v>
      </c>
      <c r="DR1250">
        <v>1</v>
      </c>
      <c r="DS1250">
        <v>0</v>
      </c>
      <c r="DT1250">
        <v>0</v>
      </c>
      <c r="DU1250">
        <v>0</v>
      </c>
      <c r="DW1250" t="s">
        <v>174</v>
      </c>
      <c r="DX1250">
        <v>0</v>
      </c>
      <c r="DY1250">
        <v>0</v>
      </c>
      <c r="DZ1250">
        <v>0</v>
      </c>
      <c r="EA1250">
        <v>0</v>
      </c>
      <c r="EB1250">
        <v>1</v>
      </c>
      <c r="EC1250">
        <v>0</v>
      </c>
      <c r="EE1250" t="s">
        <v>175</v>
      </c>
      <c r="EG1250" t="s">
        <v>206</v>
      </c>
      <c r="EI1250" t="s">
        <v>191</v>
      </c>
      <c r="EL1250" t="s">
        <v>8023</v>
      </c>
    </row>
    <row r="1251" spans="1:142" x14ac:dyDescent="0.35">
      <c r="A1251" t="s">
        <v>8045</v>
      </c>
      <c r="B1251" t="s">
        <v>143</v>
      </c>
      <c r="D1251" s="1">
        <v>44818</v>
      </c>
      <c r="E1251" s="1">
        <v>44817</v>
      </c>
      <c r="F1251" t="s">
        <v>1094</v>
      </c>
      <c r="G1251" t="s">
        <v>145</v>
      </c>
      <c r="H1251" t="s">
        <v>146</v>
      </c>
      <c r="I1251" t="s">
        <v>248</v>
      </c>
      <c r="J1251" t="s">
        <v>249</v>
      </c>
      <c r="K1251" t="s">
        <v>248</v>
      </c>
      <c r="L1251" t="s">
        <v>250</v>
      </c>
      <c r="M1251" t="s">
        <v>6013</v>
      </c>
      <c r="N1251" t="s">
        <v>6014</v>
      </c>
      <c r="O1251" t="s">
        <v>8046</v>
      </c>
      <c r="P1251" t="s">
        <v>8047</v>
      </c>
      <c r="Q1251" t="s">
        <v>8048</v>
      </c>
      <c r="R1251" s="1">
        <v>44805</v>
      </c>
      <c r="S1251" t="s">
        <v>950</v>
      </c>
      <c r="T1251">
        <v>839</v>
      </c>
      <c r="U1251" t="s">
        <v>158</v>
      </c>
      <c r="V1251">
        <v>0</v>
      </c>
      <c r="W1251">
        <v>0</v>
      </c>
      <c r="X1251">
        <v>1</v>
      </c>
      <c r="Y1251">
        <v>0</v>
      </c>
      <c r="Z1251">
        <v>0</v>
      </c>
      <c r="AA1251" t="s">
        <v>1682</v>
      </c>
      <c r="AB1251" t="s">
        <v>160</v>
      </c>
      <c r="AC1251" t="s">
        <v>162</v>
      </c>
      <c r="AD1251" t="s">
        <v>161</v>
      </c>
      <c r="AE1251" t="s">
        <v>161</v>
      </c>
      <c r="AF1251" t="s">
        <v>161</v>
      </c>
      <c r="AG1251" t="s">
        <v>6534</v>
      </c>
      <c r="AH1251">
        <v>0</v>
      </c>
      <c r="AI1251">
        <v>0</v>
      </c>
      <c r="AJ1251">
        <v>0</v>
      </c>
      <c r="AK1251">
        <v>1</v>
      </c>
      <c r="AL1251">
        <v>0</v>
      </c>
      <c r="AM1251">
        <v>1</v>
      </c>
      <c r="AN1251">
        <v>1</v>
      </c>
      <c r="AO1251">
        <v>0</v>
      </c>
      <c r="AP1251">
        <v>0</v>
      </c>
      <c r="AQ1251" t="s">
        <v>218</v>
      </c>
      <c r="AR1251" t="s">
        <v>219</v>
      </c>
      <c r="AS1251" t="s">
        <v>8044</v>
      </c>
      <c r="AT1251" t="s">
        <v>853</v>
      </c>
      <c r="AV1251" t="s">
        <v>262</v>
      </c>
      <c r="AX1251" t="s">
        <v>168</v>
      </c>
      <c r="AY1251">
        <v>1</v>
      </c>
      <c r="AZ1251">
        <v>0</v>
      </c>
      <c r="BA1251">
        <v>0</v>
      </c>
      <c r="BB1251">
        <v>0</v>
      </c>
      <c r="BC1251">
        <v>0</v>
      </c>
      <c r="BD1251">
        <v>0</v>
      </c>
      <c r="BE1251">
        <v>0</v>
      </c>
      <c r="BF1251">
        <v>0</v>
      </c>
      <c r="BG1251">
        <v>0</v>
      </c>
      <c r="BI1251" t="s">
        <v>249</v>
      </c>
      <c r="BJ1251" t="s">
        <v>250</v>
      </c>
      <c r="BK1251" t="s">
        <v>788</v>
      </c>
      <c r="BM1251" t="s">
        <v>305</v>
      </c>
      <c r="BO1251" t="s">
        <v>169</v>
      </c>
      <c r="BP1251" t="s">
        <v>164</v>
      </c>
      <c r="BQ1251" t="s">
        <v>164</v>
      </c>
      <c r="BR1251" t="s">
        <v>164</v>
      </c>
      <c r="BS1251" t="s">
        <v>204</v>
      </c>
      <c r="BT1251" t="s">
        <v>204</v>
      </c>
      <c r="BU1251" t="s">
        <v>164</v>
      </c>
      <c r="BV1251" t="s">
        <v>164</v>
      </c>
      <c r="BW1251" t="s">
        <v>164</v>
      </c>
      <c r="BX1251" t="s">
        <v>164</v>
      </c>
      <c r="BY1251" t="s">
        <v>204</v>
      </c>
      <c r="BZ1251" t="s">
        <v>164</v>
      </c>
      <c r="CA1251" t="s">
        <v>164</v>
      </c>
      <c r="CE1251" t="s">
        <v>171</v>
      </c>
      <c r="CF1251" t="s">
        <v>171</v>
      </c>
      <c r="CK1251" t="s">
        <v>171</v>
      </c>
      <c r="CT1251" t="s">
        <v>264</v>
      </c>
      <c r="CV1251" t="s">
        <v>205</v>
      </c>
      <c r="DF1251" t="s">
        <v>205</v>
      </c>
      <c r="DL1251" t="s">
        <v>1030</v>
      </c>
      <c r="DM1251">
        <v>0</v>
      </c>
      <c r="DN1251">
        <v>0</v>
      </c>
      <c r="DO1251">
        <v>0</v>
      </c>
      <c r="DP1251">
        <v>0</v>
      </c>
      <c r="DQ1251">
        <v>0</v>
      </c>
      <c r="DR1251">
        <v>0</v>
      </c>
      <c r="DS1251">
        <v>1</v>
      </c>
      <c r="DT1251">
        <v>0</v>
      </c>
      <c r="DU1251">
        <v>0</v>
      </c>
      <c r="DW1251" t="s">
        <v>174</v>
      </c>
      <c r="DX1251">
        <v>0</v>
      </c>
      <c r="DY1251">
        <v>0</v>
      </c>
      <c r="DZ1251">
        <v>0</v>
      </c>
      <c r="EA1251">
        <v>0</v>
      </c>
      <c r="EB1251">
        <v>1</v>
      </c>
      <c r="EC1251">
        <v>0</v>
      </c>
      <c r="EE1251" t="s">
        <v>175</v>
      </c>
      <c r="EG1251" t="s">
        <v>206</v>
      </c>
      <c r="EI1251" t="s">
        <v>191</v>
      </c>
      <c r="EL1251" t="s">
        <v>8023</v>
      </c>
    </row>
    <row r="1252" spans="1:142" x14ac:dyDescent="0.35">
      <c r="A1252" t="s">
        <v>8049</v>
      </c>
      <c r="B1252" t="s">
        <v>143</v>
      </c>
      <c r="D1252" s="1">
        <v>44819</v>
      </c>
      <c r="E1252" s="1">
        <v>44817</v>
      </c>
      <c r="F1252" t="s">
        <v>1094</v>
      </c>
      <c r="G1252" t="s">
        <v>145</v>
      </c>
      <c r="H1252" t="s">
        <v>146</v>
      </c>
      <c r="I1252" t="s">
        <v>248</v>
      </c>
      <c r="J1252" t="s">
        <v>249</v>
      </c>
      <c r="K1252" t="s">
        <v>248</v>
      </c>
      <c r="L1252" t="s">
        <v>250</v>
      </c>
      <c r="M1252" t="s">
        <v>1654</v>
      </c>
      <c r="N1252" t="s">
        <v>1655</v>
      </c>
      <c r="O1252" t="s">
        <v>8050</v>
      </c>
      <c r="P1252" t="s">
        <v>8051</v>
      </c>
      <c r="Q1252" t="s">
        <v>8052</v>
      </c>
      <c r="R1252" s="1">
        <v>44866</v>
      </c>
      <c r="S1252" t="s">
        <v>1703</v>
      </c>
      <c r="T1252">
        <v>490</v>
      </c>
      <c r="U1252" t="s">
        <v>158</v>
      </c>
      <c r="V1252">
        <v>0</v>
      </c>
      <c r="W1252">
        <v>0</v>
      </c>
      <c r="X1252">
        <v>1</v>
      </c>
      <c r="Y1252">
        <v>0</v>
      </c>
      <c r="Z1252">
        <v>0</v>
      </c>
      <c r="AA1252" t="s">
        <v>1682</v>
      </c>
      <c r="AB1252" t="s">
        <v>160</v>
      </c>
      <c r="AC1252" t="s">
        <v>162</v>
      </c>
      <c r="AD1252" t="s">
        <v>162</v>
      </c>
      <c r="AE1252" t="s">
        <v>161</v>
      </c>
      <c r="AF1252" t="s">
        <v>161</v>
      </c>
      <c r="AG1252" t="s">
        <v>4015</v>
      </c>
      <c r="AH1252">
        <v>0</v>
      </c>
      <c r="AI1252">
        <v>0</v>
      </c>
      <c r="AJ1252">
        <v>0</v>
      </c>
      <c r="AK1252">
        <v>1</v>
      </c>
      <c r="AL1252">
        <v>1</v>
      </c>
      <c r="AM1252">
        <v>1</v>
      </c>
      <c r="AN1252">
        <v>0</v>
      </c>
      <c r="AO1252">
        <v>0</v>
      </c>
      <c r="AP1252">
        <v>0</v>
      </c>
      <c r="AQ1252" t="s">
        <v>218</v>
      </c>
      <c r="AR1252" t="s">
        <v>219</v>
      </c>
      <c r="AS1252" t="s">
        <v>8053</v>
      </c>
      <c r="AT1252" t="s">
        <v>316</v>
      </c>
      <c r="AU1252" t="s">
        <v>8054</v>
      </c>
      <c r="AV1252" t="s">
        <v>372</v>
      </c>
      <c r="AX1252" t="s">
        <v>168</v>
      </c>
      <c r="AY1252">
        <v>1</v>
      </c>
      <c r="AZ1252">
        <v>0</v>
      </c>
      <c r="BA1252">
        <v>0</v>
      </c>
      <c r="BB1252">
        <v>0</v>
      </c>
      <c r="BC1252">
        <v>0</v>
      </c>
      <c r="BD1252">
        <v>0</v>
      </c>
      <c r="BE1252">
        <v>0</v>
      </c>
      <c r="BF1252">
        <v>0</v>
      </c>
      <c r="BG1252">
        <v>0</v>
      </c>
      <c r="BI1252" t="s">
        <v>249</v>
      </c>
      <c r="BJ1252" t="s">
        <v>4160</v>
      </c>
      <c r="BK1252" t="s">
        <v>249</v>
      </c>
      <c r="BL1252" t="s">
        <v>1799</v>
      </c>
      <c r="BM1252" t="s">
        <v>249</v>
      </c>
      <c r="BN1252" t="s">
        <v>977</v>
      </c>
      <c r="BO1252" t="s">
        <v>169</v>
      </c>
      <c r="BP1252" t="s">
        <v>204</v>
      </c>
      <c r="BQ1252" t="s">
        <v>164</v>
      </c>
      <c r="BR1252" t="s">
        <v>164</v>
      </c>
      <c r="BS1252" t="s">
        <v>164</v>
      </c>
      <c r="BT1252" t="s">
        <v>164</v>
      </c>
      <c r="BU1252" t="s">
        <v>164</v>
      </c>
      <c r="BV1252" t="s">
        <v>164</v>
      </c>
      <c r="BW1252" t="s">
        <v>164</v>
      </c>
      <c r="BX1252" t="s">
        <v>164</v>
      </c>
      <c r="BY1252" t="s">
        <v>164</v>
      </c>
      <c r="BZ1252" t="s">
        <v>164</v>
      </c>
      <c r="CA1252" t="s">
        <v>164</v>
      </c>
      <c r="CB1252" t="s">
        <v>171</v>
      </c>
      <c r="CN1252" t="s">
        <v>971</v>
      </c>
      <c r="DL1252" t="s">
        <v>1030</v>
      </c>
      <c r="DM1252">
        <v>0</v>
      </c>
      <c r="DN1252">
        <v>0</v>
      </c>
      <c r="DO1252">
        <v>0</v>
      </c>
      <c r="DP1252">
        <v>0</v>
      </c>
      <c r="DQ1252">
        <v>0</v>
      </c>
      <c r="DR1252">
        <v>0</v>
      </c>
      <c r="DS1252">
        <v>1</v>
      </c>
      <c r="DT1252">
        <v>0</v>
      </c>
      <c r="DU1252">
        <v>0</v>
      </c>
      <c r="DW1252" t="s">
        <v>174</v>
      </c>
      <c r="DX1252">
        <v>0</v>
      </c>
      <c r="DY1252">
        <v>0</v>
      </c>
      <c r="DZ1252">
        <v>0</v>
      </c>
      <c r="EA1252">
        <v>0</v>
      </c>
      <c r="EB1252">
        <v>1</v>
      </c>
      <c r="EC1252">
        <v>0</v>
      </c>
      <c r="EE1252" t="s">
        <v>177</v>
      </c>
      <c r="EG1252" t="s">
        <v>175</v>
      </c>
      <c r="EI1252" t="s">
        <v>191</v>
      </c>
      <c r="EL1252" t="s">
        <v>8023</v>
      </c>
    </row>
    <row r="1253" spans="1:142" x14ac:dyDescent="0.35">
      <c r="A1253" t="s">
        <v>8055</v>
      </c>
      <c r="B1253" t="s">
        <v>143</v>
      </c>
      <c r="D1253" s="1">
        <v>44819</v>
      </c>
      <c r="E1253" s="1">
        <v>44818</v>
      </c>
      <c r="F1253" t="s">
        <v>1094</v>
      </c>
      <c r="G1253" t="s">
        <v>145</v>
      </c>
      <c r="H1253" t="s">
        <v>146</v>
      </c>
      <c r="I1253" t="s">
        <v>248</v>
      </c>
      <c r="J1253" t="s">
        <v>249</v>
      </c>
      <c r="K1253" t="s">
        <v>248</v>
      </c>
      <c r="L1253" t="s">
        <v>250</v>
      </c>
      <c r="M1253" t="s">
        <v>1654</v>
      </c>
      <c r="N1253" t="s">
        <v>1655</v>
      </c>
      <c r="O1253" t="s">
        <v>8056</v>
      </c>
      <c r="P1253" t="s">
        <v>8057</v>
      </c>
      <c r="Q1253" t="s">
        <v>8058</v>
      </c>
      <c r="R1253" s="1">
        <v>43617</v>
      </c>
      <c r="S1253" t="s">
        <v>1152</v>
      </c>
      <c r="T1253">
        <v>932</v>
      </c>
      <c r="U1253" t="s">
        <v>158</v>
      </c>
      <c r="V1253">
        <v>0</v>
      </c>
      <c r="W1253">
        <v>0</v>
      </c>
      <c r="X1253">
        <v>1</v>
      </c>
      <c r="Y1253">
        <v>0</v>
      </c>
      <c r="Z1253">
        <v>0</v>
      </c>
      <c r="AA1253" t="s">
        <v>1682</v>
      </c>
      <c r="AB1253" t="s">
        <v>278</v>
      </c>
      <c r="AC1253" t="s">
        <v>161</v>
      </c>
      <c r="AD1253" t="s">
        <v>161</v>
      </c>
      <c r="AE1253" t="s">
        <v>161</v>
      </c>
      <c r="AF1253" t="s">
        <v>161</v>
      </c>
      <c r="AG1253" t="s">
        <v>541</v>
      </c>
      <c r="AH1253">
        <v>0</v>
      </c>
      <c r="AI1253">
        <v>0</v>
      </c>
      <c r="AJ1253">
        <v>0</v>
      </c>
      <c r="AK1253">
        <v>1</v>
      </c>
      <c r="AL1253">
        <v>1</v>
      </c>
      <c r="AM1253">
        <v>1</v>
      </c>
      <c r="AN1253">
        <v>1</v>
      </c>
      <c r="AO1253">
        <v>1</v>
      </c>
      <c r="AP1253">
        <v>0</v>
      </c>
      <c r="AQ1253" t="s">
        <v>218</v>
      </c>
      <c r="AR1253" t="s">
        <v>219</v>
      </c>
      <c r="AS1253" t="s">
        <v>8059</v>
      </c>
      <c r="AT1253" t="s">
        <v>638</v>
      </c>
      <c r="AU1253" t="s">
        <v>8060</v>
      </c>
      <c r="AV1253" t="s">
        <v>233</v>
      </c>
      <c r="AW1253" t="s">
        <v>8061</v>
      </c>
      <c r="AX1253" t="s">
        <v>8062</v>
      </c>
      <c r="AY1253">
        <v>1</v>
      </c>
      <c r="AZ1253">
        <v>0</v>
      </c>
      <c r="BA1253">
        <v>1</v>
      </c>
      <c r="BB1253">
        <v>0</v>
      </c>
      <c r="BC1253">
        <v>0</v>
      </c>
      <c r="BD1253">
        <v>0</v>
      </c>
      <c r="BE1253">
        <v>0</v>
      </c>
      <c r="BF1253">
        <v>0</v>
      </c>
      <c r="BG1253">
        <v>0</v>
      </c>
      <c r="BI1253" t="s">
        <v>249</v>
      </c>
      <c r="BJ1253" t="s">
        <v>4160</v>
      </c>
      <c r="BK1253" t="s">
        <v>249</v>
      </c>
      <c r="BL1253" t="s">
        <v>3706</v>
      </c>
      <c r="BM1253" t="s">
        <v>249</v>
      </c>
      <c r="BN1253" t="s">
        <v>1799</v>
      </c>
      <c r="BO1253" t="s">
        <v>169</v>
      </c>
      <c r="BP1253" t="s">
        <v>164</v>
      </c>
      <c r="BQ1253" t="s">
        <v>164</v>
      </c>
      <c r="BR1253" t="s">
        <v>164</v>
      </c>
      <c r="BS1253" t="s">
        <v>204</v>
      </c>
      <c r="BT1253" t="s">
        <v>164</v>
      </c>
      <c r="BU1253" t="s">
        <v>164</v>
      </c>
      <c r="BV1253" t="s">
        <v>204</v>
      </c>
      <c r="BW1253" t="s">
        <v>164</v>
      </c>
      <c r="BX1253" t="s">
        <v>164</v>
      </c>
      <c r="BY1253" t="s">
        <v>164</v>
      </c>
      <c r="BZ1253" t="s">
        <v>164</v>
      </c>
      <c r="CA1253" t="s">
        <v>164</v>
      </c>
      <c r="CE1253" t="s">
        <v>171</v>
      </c>
      <c r="CH1253" t="s">
        <v>172</v>
      </c>
      <c r="CT1253" t="s">
        <v>264</v>
      </c>
      <c r="DL1253" t="s">
        <v>8063</v>
      </c>
      <c r="DM1253">
        <v>1</v>
      </c>
      <c r="DN1253">
        <v>1</v>
      </c>
      <c r="DO1253">
        <v>0</v>
      </c>
      <c r="DP1253">
        <v>0</v>
      </c>
      <c r="DQ1253">
        <v>0</v>
      </c>
      <c r="DR1253">
        <v>0</v>
      </c>
      <c r="DS1253">
        <v>1</v>
      </c>
      <c r="DT1253">
        <v>1</v>
      </c>
      <c r="DU1253">
        <v>0</v>
      </c>
      <c r="DV1253" t="s">
        <v>8064</v>
      </c>
      <c r="DW1253" t="s">
        <v>174</v>
      </c>
      <c r="DX1253">
        <v>0</v>
      </c>
      <c r="DY1253">
        <v>0</v>
      </c>
      <c r="DZ1253">
        <v>0</v>
      </c>
      <c r="EA1253">
        <v>0</v>
      </c>
      <c r="EB1253">
        <v>1</v>
      </c>
      <c r="EC1253">
        <v>0</v>
      </c>
      <c r="EE1253" t="s">
        <v>206</v>
      </c>
      <c r="EG1253" t="s">
        <v>175</v>
      </c>
      <c r="EI1253" t="s">
        <v>177</v>
      </c>
      <c r="EL1253" t="s">
        <v>8023</v>
      </c>
    </row>
    <row r="1254" spans="1:142" x14ac:dyDescent="0.35">
      <c r="A1254" t="s">
        <v>8065</v>
      </c>
      <c r="B1254" t="s">
        <v>143</v>
      </c>
      <c r="D1254" s="1">
        <v>44819</v>
      </c>
      <c r="E1254" s="1">
        <v>44819</v>
      </c>
      <c r="F1254" t="s">
        <v>1094</v>
      </c>
      <c r="G1254" t="s">
        <v>145</v>
      </c>
      <c r="H1254" t="s">
        <v>146</v>
      </c>
      <c r="I1254" t="s">
        <v>248</v>
      </c>
      <c r="J1254" t="s">
        <v>249</v>
      </c>
      <c r="K1254" t="s">
        <v>248</v>
      </c>
      <c r="L1254" t="s">
        <v>250</v>
      </c>
      <c r="M1254" t="s">
        <v>1654</v>
      </c>
      <c r="N1254" t="s">
        <v>1655</v>
      </c>
      <c r="O1254" t="s">
        <v>8066</v>
      </c>
      <c r="P1254" t="s">
        <v>8067</v>
      </c>
      <c r="Q1254" t="s">
        <v>8068</v>
      </c>
      <c r="R1254" s="1">
        <v>43466</v>
      </c>
      <c r="S1254" t="s">
        <v>3763</v>
      </c>
      <c r="T1254">
        <v>1373</v>
      </c>
      <c r="U1254" t="s">
        <v>158</v>
      </c>
      <c r="V1254">
        <v>0</v>
      </c>
      <c r="W1254">
        <v>0</v>
      </c>
      <c r="X1254">
        <v>1</v>
      </c>
      <c r="Y1254">
        <v>0</v>
      </c>
      <c r="Z1254">
        <v>0</v>
      </c>
      <c r="AA1254" t="s">
        <v>1682</v>
      </c>
      <c r="AB1254" t="s">
        <v>160</v>
      </c>
      <c r="AC1254" t="s">
        <v>161</v>
      </c>
      <c r="AD1254" t="s">
        <v>161</v>
      </c>
      <c r="AE1254" t="s">
        <v>161</v>
      </c>
      <c r="AF1254" t="s">
        <v>161</v>
      </c>
      <c r="AG1254" t="s">
        <v>541</v>
      </c>
      <c r="AH1254">
        <v>0</v>
      </c>
      <c r="AI1254">
        <v>0</v>
      </c>
      <c r="AJ1254">
        <v>0</v>
      </c>
      <c r="AK1254">
        <v>1</v>
      </c>
      <c r="AL1254">
        <v>1</v>
      </c>
      <c r="AM1254">
        <v>1</v>
      </c>
      <c r="AN1254">
        <v>1</v>
      </c>
      <c r="AO1254">
        <v>1</v>
      </c>
      <c r="AP1254">
        <v>0</v>
      </c>
      <c r="AQ1254" t="s">
        <v>218</v>
      </c>
      <c r="AR1254" t="s">
        <v>219</v>
      </c>
      <c r="AS1254" t="s">
        <v>8059</v>
      </c>
      <c r="AT1254" t="s">
        <v>316</v>
      </c>
      <c r="AU1254" t="s">
        <v>8069</v>
      </c>
      <c r="AV1254" t="s">
        <v>233</v>
      </c>
      <c r="AW1254" t="s">
        <v>8070</v>
      </c>
      <c r="AX1254" t="s">
        <v>8062</v>
      </c>
      <c r="AY1254">
        <v>1</v>
      </c>
      <c r="AZ1254">
        <v>0</v>
      </c>
      <c r="BA1254">
        <v>1</v>
      </c>
      <c r="BB1254">
        <v>0</v>
      </c>
      <c r="BC1254">
        <v>0</v>
      </c>
      <c r="BD1254">
        <v>0</v>
      </c>
      <c r="BE1254">
        <v>0</v>
      </c>
      <c r="BF1254">
        <v>0</v>
      </c>
      <c r="BG1254">
        <v>0</v>
      </c>
      <c r="BI1254" t="s">
        <v>249</v>
      </c>
      <c r="BJ1254" t="s">
        <v>985</v>
      </c>
      <c r="BK1254" t="s">
        <v>249</v>
      </c>
      <c r="BL1254" t="s">
        <v>3663</v>
      </c>
      <c r="BM1254" t="s">
        <v>1933</v>
      </c>
      <c r="BN1254" t="s">
        <v>1934</v>
      </c>
      <c r="BO1254" t="s">
        <v>169</v>
      </c>
      <c r="BP1254" t="s">
        <v>164</v>
      </c>
      <c r="BQ1254" t="s">
        <v>164</v>
      </c>
      <c r="BR1254" t="s">
        <v>164</v>
      </c>
      <c r="BS1254" t="s">
        <v>204</v>
      </c>
      <c r="BT1254" t="s">
        <v>164</v>
      </c>
      <c r="BU1254" t="s">
        <v>164</v>
      </c>
      <c r="BV1254" t="s">
        <v>164</v>
      </c>
      <c r="BW1254" t="s">
        <v>170</v>
      </c>
      <c r="BX1254" t="s">
        <v>164</v>
      </c>
      <c r="BY1254" t="s">
        <v>164</v>
      </c>
      <c r="BZ1254" t="s">
        <v>164</v>
      </c>
      <c r="CA1254" t="s">
        <v>164</v>
      </c>
      <c r="CE1254" t="s">
        <v>171</v>
      </c>
      <c r="CI1254" t="s">
        <v>172</v>
      </c>
      <c r="CT1254" t="s">
        <v>264</v>
      </c>
      <c r="DL1254" t="s">
        <v>8071</v>
      </c>
      <c r="DM1254">
        <v>1</v>
      </c>
      <c r="DN1254">
        <v>0</v>
      </c>
      <c r="DO1254">
        <v>0</v>
      </c>
      <c r="DP1254">
        <v>0</v>
      </c>
      <c r="DQ1254">
        <v>0</v>
      </c>
      <c r="DR1254">
        <v>1</v>
      </c>
      <c r="DS1254">
        <v>1</v>
      </c>
      <c r="DT1254">
        <v>0</v>
      </c>
      <c r="DU1254">
        <v>0</v>
      </c>
      <c r="DW1254" t="s">
        <v>174</v>
      </c>
      <c r="DX1254">
        <v>0</v>
      </c>
      <c r="DY1254">
        <v>0</v>
      </c>
      <c r="DZ1254">
        <v>0</v>
      </c>
      <c r="EA1254">
        <v>0</v>
      </c>
      <c r="EB1254">
        <v>1</v>
      </c>
      <c r="EC1254">
        <v>0</v>
      </c>
      <c r="EE1254" t="s">
        <v>206</v>
      </c>
      <c r="EG1254" t="s">
        <v>175</v>
      </c>
      <c r="EI1254" t="s">
        <v>177</v>
      </c>
      <c r="EL1254" t="s">
        <v>8023</v>
      </c>
    </row>
    <row r="1255" spans="1:142" x14ac:dyDescent="0.35">
      <c r="A1255" t="s">
        <v>8072</v>
      </c>
      <c r="B1255" t="s">
        <v>143</v>
      </c>
      <c r="D1255" s="1">
        <v>44819</v>
      </c>
      <c r="E1255" s="1">
        <v>44818</v>
      </c>
      <c r="F1255" t="s">
        <v>1094</v>
      </c>
      <c r="G1255" t="s">
        <v>145</v>
      </c>
      <c r="H1255" t="s">
        <v>146</v>
      </c>
      <c r="I1255" t="s">
        <v>248</v>
      </c>
      <c r="J1255" t="s">
        <v>249</v>
      </c>
      <c r="K1255" t="s">
        <v>248</v>
      </c>
      <c r="L1255" t="s">
        <v>250</v>
      </c>
      <c r="M1255" t="s">
        <v>1654</v>
      </c>
      <c r="N1255" t="s">
        <v>1655</v>
      </c>
      <c r="O1255" t="s">
        <v>7156</v>
      </c>
      <c r="P1255" t="s">
        <v>7157</v>
      </c>
      <c r="Q1255" t="s">
        <v>8073</v>
      </c>
      <c r="R1255" s="1">
        <v>44440</v>
      </c>
      <c r="S1255" t="s">
        <v>380</v>
      </c>
      <c r="T1255">
        <v>910</v>
      </c>
      <c r="U1255" t="s">
        <v>158</v>
      </c>
      <c r="V1255">
        <v>0</v>
      </c>
      <c r="W1255">
        <v>0</v>
      </c>
      <c r="X1255">
        <v>1</v>
      </c>
      <c r="Y1255">
        <v>0</v>
      </c>
      <c r="Z1255">
        <v>0</v>
      </c>
      <c r="AA1255" t="s">
        <v>1682</v>
      </c>
      <c r="AB1255" t="s">
        <v>160</v>
      </c>
      <c r="AC1255" t="s">
        <v>162</v>
      </c>
      <c r="AD1255" t="s">
        <v>161</v>
      </c>
      <c r="AE1255" t="s">
        <v>161</v>
      </c>
      <c r="AF1255" t="s">
        <v>161</v>
      </c>
      <c r="AG1255" t="s">
        <v>8074</v>
      </c>
      <c r="AH1255">
        <v>1</v>
      </c>
      <c r="AI1255">
        <v>0</v>
      </c>
      <c r="AJ1255">
        <v>0</v>
      </c>
      <c r="AK1255">
        <v>1</v>
      </c>
      <c r="AL1255">
        <v>1</v>
      </c>
      <c r="AM1255">
        <v>0</v>
      </c>
      <c r="AN1255">
        <v>0</v>
      </c>
      <c r="AO1255">
        <v>0</v>
      </c>
      <c r="AP1255">
        <v>0</v>
      </c>
      <c r="AQ1255" t="s">
        <v>218</v>
      </c>
      <c r="AR1255" t="s">
        <v>219</v>
      </c>
      <c r="AS1255" t="s">
        <v>8075</v>
      </c>
      <c r="AT1255" t="s">
        <v>316</v>
      </c>
      <c r="AU1255" t="s">
        <v>8076</v>
      </c>
      <c r="AV1255" t="s">
        <v>372</v>
      </c>
      <c r="AW1255" t="s">
        <v>8077</v>
      </c>
      <c r="AX1255" t="s">
        <v>168</v>
      </c>
      <c r="AY1255">
        <v>1</v>
      </c>
      <c r="AZ1255">
        <v>0</v>
      </c>
      <c r="BA1255">
        <v>0</v>
      </c>
      <c r="BB1255">
        <v>0</v>
      </c>
      <c r="BC1255">
        <v>0</v>
      </c>
      <c r="BD1255">
        <v>0</v>
      </c>
      <c r="BE1255">
        <v>0</v>
      </c>
      <c r="BF1255">
        <v>0</v>
      </c>
      <c r="BG1255">
        <v>0</v>
      </c>
      <c r="BI1255" t="s">
        <v>249</v>
      </c>
      <c r="BJ1255" t="s">
        <v>4160</v>
      </c>
      <c r="BK1255" t="s">
        <v>961</v>
      </c>
      <c r="BL1255" t="s">
        <v>1964</v>
      </c>
      <c r="BM1255" t="s">
        <v>305</v>
      </c>
      <c r="BN1255" t="s">
        <v>952</v>
      </c>
      <c r="BO1255" t="s">
        <v>169</v>
      </c>
      <c r="BP1255" t="s">
        <v>164</v>
      </c>
      <c r="BQ1255" t="s">
        <v>164</v>
      </c>
      <c r="BR1255" t="s">
        <v>164</v>
      </c>
      <c r="BS1255" t="s">
        <v>164</v>
      </c>
      <c r="BT1255" t="s">
        <v>164</v>
      </c>
      <c r="BU1255" t="s">
        <v>164</v>
      </c>
      <c r="BV1255" t="s">
        <v>164</v>
      </c>
      <c r="BW1255" t="s">
        <v>164</v>
      </c>
      <c r="BX1255" t="s">
        <v>164</v>
      </c>
      <c r="BY1255" t="s">
        <v>164</v>
      </c>
      <c r="BZ1255" t="s">
        <v>164</v>
      </c>
      <c r="CA1255" t="s">
        <v>164</v>
      </c>
      <c r="DL1255" t="s">
        <v>8078</v>
      </c>
      <c r="DM1255">
        <v>1</v>
      </c>
      <c r="DN1255">
        <v>0</v>
      </c>
      <c r="DO1255">
        <v>0</v>
      </c>
      <c r="DP1255">
        <v>0</v>
      </c>
      <c r="DQ1255">
        <v>0</v>
      </c>
      <c r="DR1255">
        <v>0</v>
      </c>
      <c r="DS1255">
        <v>1</v>
      </c>
      <c r="DT1255">
        <v>0</v>
      </c>
      <c r="DU1255">
        <v>0</v>
      </c>
      <c r="DW1255" t="s">
        <v>174</v>
      </c>
      <c r="DX1255">
        <v>0</v>
      </c>
      <c r="DY1255">
        <v>0</v>
      </c>
      <c r="DZ1255">
        <v>0</v>
      </c>
      <c r="EA1255">
        <v>0</v>
      </c>
      <c r="EB1255">
        <v>1</v>
      </c>
      <c r="EC1255">
        <v>0</v>
      </c>
      <c r="EE1255" t="s">
        <v>177</v>
      </c>
      <c r="EG1255" t="s">
        <v>191</v>
      </c>
      <c r="EI1255" t="s">
        <v>175</v>
      </c>
      <c r="EL1255" t="s">
        <v>8023</v>
      </c>
    </row>
    <row r="1256" spans="1:142" x14ac:dyDescent="0.35">
      <c r="A1256" t="s">
        <v>8079</v>
      </c>
      <c r="B1256" t="s">
        <v>143</v>
      </c>
      <c r="D1256" s="1">
        <v>44831</v>
      </c>
      <c r="E1256" s="1">
        <v>44831</v>
      </c>
      <c r="F1256" t="s">
        <v>374</v>
      </c>
      <c r="G1256" t="s">
        <v>145</v>
      </c>
      <c r="H1256" t="s">
        <v>146</v>
      </c>
      <c r="I1256" t="s">
        <v>811</v>
      </c>
      <c r="J1256" t="s">
        <v>812</v>
      </c>
      <c r="K1256" t="s">
        <v>843</v>
      </c>
      <c r="L1256" t="s">
        <v>844</v>
      </c>
      <c r="M1256" t="s">
        <v>845</v>
      </c>
      <c r="N1256" t="s">
        <v>846</v>
      </c>
      <c r="O1256" t="s">
        <v>8080</v>
      </c>
      <c r="P1256" t="s">
        <v>8081</v>
      </c>
      <c r="Q1256" t="s">
        <v>8082</v>
      </c>
      <c r="R1256" s="1">
        <v>42522</v>
      </c>
      <c r="S1256" t="s">
        <v>2688</v>
      </c>
      <c r="T1256">
        <v>453</v>
      </c>
      <c r="U1256" t="s">
        <v>158</v>
      </c>
      <c r="V1256">
        <v>0</v>
      </c>
      <c r="W1256">
        <v>0</v>
      </c>
      <c r="X1256">
        <v>1</v>
      </c>
      <c r="Y1256">
        <v>0</v>
      </c>
      <c r="Z1256">
        <v>0</v>
      </c>
      <c r="AA1256" t="s">
        <v>1682</v>
      </c>
      <c r="AB1256" t="s">
        <v>160</v>
      </c>
      <c r="AC1256" t="s">
        <v>161</v>
      </c>
      <c r="AD1256" t="s">
        <v>162</v>
      </c>
      <c r="AE1256" t="s">
        <v>162</v>
      </c>
      <c r="AF1256" t="s">
        <v>162</v>
      </c>
      <c r="AG1256" t="s">
        <v>7817</v>
      </c>
      <c r="AH1256">
        <v>1</v>
      </c>
      <c r="AI1256">
        <v>0</v>
      </c>
      <c r="AJ1256">
        <v>1</v>
      </c>
      <c r="AK1256">
        <v>1</v>
      </c>
      <c r="AL1256">
        <v>1</v>
      </c>
      <c r="AM1256">
        <v>1</v>
      </c>
      <c r="AN1256">
        <v>1</v>
      </c>
      <c r="AO1256">
        <v>1</v>
      </c>
      <c r="AP1256">
        <v>0</v>
      </c>
      <c r="AQ1256" t="s">
        <v>218</v>
      </c>
      <c r="AR1256" t="s">
        <v>219</v>
      </c>
      <c r="AS1256" t="s">
        <v>8083</v>
      </c>
      <c r="AT1256" t="s">
        <v>220</v>
      </c>
      <c r="AU1256" t="s">
        <v>8084</v>
      </c>
      <c r="AV1256" t="s">
        <v>262</v>
      </c>
      <c r="AW1256" t="s">
        <v>8085</v>
      </c>
      <c r="AX1256" t="s">
        <v>8086</v>
      </c>
      <c r="AY1256">
        <v>1</v>
      </c>
      <c r="AZ1256">
        <v>1</v>
      </c>
      <c r="BA1256">
        <v>0</v>
      </c>
      <c r="BB1256">
        <v>0</v>
      </c>
      <c r="BC1256">
        <v>0</v>
      </c>
      <c r="BD1256">
        <v>0</v>
      </c>
      <c r="BE1256">
        <v>0</v>
      </c>
      <c r="BF1256">
        <v>0</v>
      </c>
      <c r="BG1256">
        <v>0</v>
      </c>
      <c r="BI1256" t="s">
        <v>305</v>
      </c>
      <c r="BJ1256" t="s">
        <v>392</v>
      </c>
      <c r="BM1256" t="s">
        <v>148</v>
      </c>
      <c r="BN1256" t="s">
        <v>203</v>
      </c>
      <c r="BO1256" t="s">
        <v>169</v>
      </c>
      <c r="BP1256" t="s">
        <v>204</v>
      </c>
      <c r="BQ1256" t="s">
        <v>204</v>
      </c>
      <c r="BR1256" t="s">
        <v>164</v>
      </c>
      <c r="BS1256" t="s">
        <v>204</v>
      </c>
      <c r="BT1256" t="s">
        <v>164</v>
      </c>
      <c r="BU1256" t="s">
        <v>170</v>
      </c>
      <c r="BV1256" t="s">
        <v>204</v>
      </c>
      <c r="BW1256" t="s">
        <v>204</v>
      </c>
      <c r="BX1256" t="s">
        <v>164</v>
      </c>
      <c r="BY1256" t="s">
        <v>204</v>
      </c>
      <c r="BZ1256" t="s">
        <v>164</v>
      </c>
      <c r="CA1256" t="s">
        <v>170</v>
      </c>
      <c r="CB1256" t="s">
        <v>171</v>
      </c>
      <c r="CC1256" t="s">
        <v>171</v>
      </c>
      <c r="CE1256" t="s">
        <v>171</v>
      </c>
      <c r="CG1256" t="s">
        <v>171</v>
      </c>
      <c r="CH1256" t="s">
        <v>172</v>
      </c>
      <c r="CI1256" t="s">
        <v>171</v>
      </c>
      <c r="CK1256" t="s">
        <v>171</v>
      </c>
      <c r="CM1256" t="s">
        <v>171</v>
      </c>
      <c r="CN1256" t="s">
        <v>317</v>
      </c>
      <c r="CP1256" t="s">
        <v>374</v>
      </c>
      <c r="CT1256" t="s">
        <v>264</v>
      </c>
      <c r="CX1256" t="s">
        <v>374</v>
      </c>
      <c r="DB1256" t="s">
        <v>374</v>
      </c>
      <c r="DF1256" t="s">
        <v>374</v>
      </c>
      <c r="DJ1256" t="s">
        <v>374</v>
      </c>
      <c r="DL1256" t="s">
        <v>8087</v>
      </c>
      <c r="DM1256">
        <v>0</v>
      </c>
      <c r="DN1256">
        <v>0</v>
      </c>
      <c r="DO1256">
        <v>1</v>
      </c>
      <c r="DP1256">
        <v>0</v>
      </c>
      <c r="DQ1256">
        <v>0</v>
      </c>
      <c r="DR1256">
        <v>1</v>
      </c>
      <c r="DS1256">
        <v>1</v>
      </c>
      <c r="DT1256">
        <v>0</v>
      </c>
      <c r="DU1256">
        <v>0</v>
      </c>
      <c r="DW1256" t="s">
        <v>905</v>
      </c>
      <c r="DX1256">
        <v>1</v>
      </c>
      <c r="DY1256">
        <v>0</v>
      </c>
      <c r="DZ1256">
        <v>0</v>
      </c>
      <c r="EA1256">
        <v>0</v>
      </c>
      <c r="EB1256">
        <v>0</v>
      </c>
      <c r="EC1256">
        <v>0</v>
      </c>
      <c r="EE1256" t="s">
        <v>236</v>
      </c>
      <c r="EG1256" t="s">
        <v>206</v>
      </c>
      <c r="EI1256" t="s">
        <v>175</v>
      </c>
      <c r="EL1256" t="s">
        <v>8023</v>
      </c>
    </row>
    <row r="1257" spans="1:142" x14ac:dyDescent="0.35">
      <c r="A1257" t="s">
        <v>8088</v>
      </c>
      <c r="B1257" t="s">
        <v>143</v>
      </c>
      <c r="D1257" s="1">
        <v>44831</v>
      </c>
      <c r="E1257" s="1">
        <v>44831</v>
      </c>
      <c r="F1257" t="s">
        <v>374</v>
      </c>
      <c r="G1257" t="s">
        <v>145</v>
      </c>
      <c r="H1257" t="s">
        <v>146</v>
      </c>
      <c r="I1257" t="s">
        <v>811</v>
      </c>
      <c r="J1257" t="s">
        <v>812</v>
      </c>
      <c r="K1257" t="s">
        <v>843</v>
      </c>
      <c r="L1257" t="s">
        <v>844</v>
      </c>
      <c r="M1257" t="s">
        <v>845</v>
      </c>
      <c r="N1257" t="s">
        <v>846</v>
      </c>
      <c r="O1257" t="s">
        <v>8089</v>
      </c>
      <c r="P1257" t="s">
        <v>8090</v>
      </c>
      <c r="Q1257" t="s">
        <v>8091</v>
      </c>
      <c r="R1257" s="1">
        <v>44805</v>
      </c>
      <c r="S1257" t="s">
        <v>229</v>
      </c>
      <c r="T1257">
        <v>1742</v>
      </c>
      <c r="U1257" t="s">
        <v>158</v>
      </c>
      <c r="V1257">
        <v>0</v>
      </c>
      <c r="W1257">
        <v>0</v>
      </c>
      <c r="X1257">
        <v>1</v>
      </c>
      <c r="Y1257">
        <v>0</v>
      </c>
      <c r="Z1257">
        <v>0</v>
      </c>
      <c r="AA1257" t="s">
        <v>1682</v>
      </c>
      <c r="AB1257" t="s">
        <v>160</v>
      </c>
      <c r="AC1257" t="s">
        <v>161</v>
      </c>
      <c r="AD1257" t="s">
        <v>161</v>
      </c>
      <c r="AE1257" t="s">
        <v>162</v>
      </c>
      <c r="AF1257" t="s">
        <v>161</v>
      </c>
      <c r="AG1257" t="s">
        <v>7788</v>
      </c>
      <c r="AH1257">
        <v>1</v>
      </c>
      <c r="AI1257">
        <v>1</v>
      </c>
      <c r="AJ1257">
        <v>1</v>
      </c>
      <c r="AK1257">
        <v>1</v>
      </c>
      <c r="AL1257">
        <v>1</v>
      </c>
      <c r="AM1257">
        <v>1</v>
      </c>
      <c r="AN1257">
        <v>1</v>
      </c>
      <c r="AO1257">
        <v>1</v>
      </c>
      <c r="AP1257">
        <v>0</v>
      </c>
      <c r="AQ1257" t="s">
        <v>218</v>
      </c>
      <c r="AR1257" t="s">
        <v>219</v>
      </c>
      <c r="AS1257" t="s">
        <v>8092</v>
      </c>
      <c r="AT1257" t="s">
        <v>220</v>
      </c>
      <c r="AU1257" t="s">
        <v>8093</v>
      </c>
      <c r="AV1257" t="s">
        <v>262</v>
      </c>
      <c r="AW1257" t="s">
        <v>8094</v>
      </c>
      <c r="AX1257" t="s">
        <v>168</v>
      </c>
      <c r="AY1257">
        <v>1</v>
      </c>
      <c r="AZ1257">
        <v>0</v>
      </c>
      <c r="BA1257">
        <v>0</v>
      </c>
      <c r="BB1257">
        <v>0</v>
      </c>
      <c r="BC1257">
        <v>0</v>
      </c>
      <c r="BD1257">
        <v>0</v>
      </c>
      <c r="BE1257">
        <v>0</v>
      </c>
      <c r="BF1257">
        <v>0</v>
      </c>
      <c r="BG1257">
        <v>0</v>
      </c>
      <c r="BI1257" t="s">
        <v>305</v>
      </c>
      <c r="BJ1257" t="s">
        <v>392</v>
      </c>
      <c r="BK1257" t="s">
        <v>148</v>
      </c>
      <c r="BL1257" t="s">
        <v>203</v>
      </c>
      <c r="BO1257" t="s">
        <v>169</v>
      </c>
      <c r="BP1257" t="s">
        <v>170</v>
      </c>
      <c r="BQ1257" t="s">
        <v>204</v>
      </c>
      <c r="BR1257" t="s">
        <v>204</v>
      </c>
      <c r="BS1257" t="s">
        <v>204</v>
      </c>
      <c r="BT1257" t="s">
        <v>204</v>
      </c>
      <c r="BU1257" t="s">
        <v>204</v>
      </c>
      <c r="BV1257" t="s">
        <v>204</v>
      </c>
      <c r="BW1257" t="s">
        <v>170</v>
      </c>
      <c r="BX1257" t="s">
        <v>164</v>
      </c>
      <c r="BY1257" t="s">
        <v>204</v>
      </c>
      <c r="BZ1257" t="s">
        <v>164</v>
      </c>
      <c r="CA1257" t="s">
        <v>204</v>
      </c>
      <c r="CB1257" t="s">
        <v>171</v>
      </c>
      <c r="CC1257" t="s">
        <v>171</v>
      </c>
      <c r="CD1257" t="s">
        <v>171</v>
      </c>
      <c r="CE1257" t="s">
        <v>171</v>
      </c>
      <c r="CF1257" t="s">
        <v>171</v>
      </c>
      <c r="CG1257" t="s">
        <v>171</v>
      </c>
      <c r="CH1257" t="s">
        <v>171</v>
      </c>
      <c r="CI1257" t="s">
        <v>171</v>
      </c>
      <c r="CK1257" t="s">
        <v>171</v>
      </c>
      <c r="CM1257" t="s">
        <v>171</v>
      </c>
      <c r="CN1257" t="s">
        <v>317</v>
      </c>
      <c r="CP1257" t="s">
        <v>374</v>
      </c>
      <c r="CR1257" t="s">
        <v>264</v>
      </c>
      <c r="CT1257" t="s">
        <v>264</v>
      </c>
      <c r="CX1257" t="s">
        <v>374</v>
      </c>
      <c r="CZ1257" t="s">
        <v>924</v>
      </c>
      <c r="DB1257" t="s">
        <v>374</v>
      </c>
      <c r="DF1257" t="s">
        <v>374</v>
      </c>
      <c r="DJ1257" t="s">
        <v>374</v>
      </c>
      <c r="DL1257" t="s">
        <v>628</v>
      </c>
      <c r="DM1257">
        <v>0</v>
      </c>
      <c r="DN1257">
        <v>0</v>
      </c>
      <c r="DO1257">
        <v>0</v>
      </c>
      <c r="DP1257">
        <v>1</v>
      </c>
      <c r="DQ1257">
        <v>0</v>
      </c>
      <c r="DR1257">
        <v>1</v>
      </c>
      <c r="DS1257">
        <v>0</v>
      </c>
      <c r="DT1257">
        <v>0</v>
      </c>
      <c r="DU1257">
        <v>0</v>
      </c>
      <c r="DW1257" t="s">
        <v>905</v>
      </c>
      <c r="DX1257">
        <v>1</v>
      </c>
      <c r="DY1257">
        <v>0</v>
      </c>
      <c r="DZ1257">
        <v>0</v>
      </c>
      <c r="EA1257">
        <v>0</v>
      </c>
      <c r="EB1257">
        <v>0</v>
      </c>
      <c r="EC1257">
        <v>0</v>
      </c>
      <c r="EE1257" t="s">
        <v>175</v>
      </c>
      <c r="EG1257" t="s">
        <v>176</v>
      </c>
      <c r="EI1257" t="s">
        <v>177</v>
      </c>
      <c r="EL1257" t="s">
        <v>8023</v>
      </c>
    </row>
    <row r="1258" spans="1:142" x14ac:dyDescent="0.35">
      <c r="A1258" t="s">
        <v>8095</v>
      </c>
      <c r="B1258" t="s">
        <v>143</v>
      </c>
      <c r="D1258" s="1">
        <v>44831</v>
      </c>
      <c r="E1258" s="1">
        <v>44831</v>
      </c>
      <c r="F1258" t="s">
        <v>374</v>
      </c>
      <c r="G1258" t="s">
        <v>145</v>
      </c>
      <c r="H1258" t="s">
        <v>146</v>
      </c>
      <c r="I1258" t="s">
        <v>811</v>
      </c>
      <c r="J1258" t="s">
        <v>812</v>
      </c>
      <c r="K1258" t="s">
        <v>843</v>
      </c>
      <c r="L1258" t="s">
        <v>844</v>
      </c>
      <c r="M1258" t="s">
        <v>845</v>
      </c>
      <c r="N1258" t="s">
        <v>846</v>
      </c>
      <c r="O1258" t="s">
        <v>8096</v>
      </c>
      <c r="P1258" t="s">
        <v>8097</v>
      </c>
      <c r="Q1258" t="s">
        <v>8098</v>
      </c>
      <c r="R1258" s="1">
        <v>42583</v>
      </c>
      <c r="S1258" t="s">
        <v>2435</v>
      </c>
      <c r="T1258">
        <v>1514</v>
      </c>
      <c r="U1258" t="s">
        <v>158</v>
      </c>
      <c r="V1258">
        <v>0</v>
      </c>
      <c r="W1258">
        <v>0</v>
      </c>
      <c r="X1258">
        <v>1</v>
      </c>
      <c r="Y1258">
        <v>0</v>
      </c>
      <c r="Z1258">
        <v>0</v>
      </c>
      <c r="AA1258" t="s">
        <v>1682</v>
      </c>
      <c r="AB1258" t="s">
        <v>259</v>
      </c>
      <c r="AC1258" t="s">
        <v>162</v>
      </c>
      <c r="AD1258" t="s">
        <v>161</v>
      </c>
      <c r="AE1258" t="s">
        <v>161</v>
      </c>
      <c r="AF1258" t="s">
        <v>162</v>
      </c>
      <c r="AG1258" t="s">
        <v>7788</v>
      </c>
      <c r="AH1258">
        <v>1</v>
      </c>
      <c r="AI1258">
        <v>1</v>
      </c>
      <c r="AJ1258">
        <v>1</v>
      </c>
      <c r="AK1258">
        <v>1</v>
      </c>
      <c r="AL1258">
        <v>1</v>
      </c>
      <c r="AM1258">
        <v>1</v>
      </c>
      <c r="AN1258">
        <v>1</v>
      </c>
      <c r="AO1258">
        <v>1</v>
      </c>
      <c r="AP1258">
        <v>0</v>
      </c>
      <c r="AQ1258" t="s">
        <v>218</v>
      </c>
      <c r="AR1258" t="s">
        <v>353</v>
      </c>
      <c r="AS1258" t="s">
        <v>3091</v>
      </c>
      <c r="AT1258" t="s">
        <v>316</v>
      </c>
      <c r="AU1258" t="s">
        <v>8099</v>
      </c>
      <c r="AV1258" t="s">
        <v>167</v>
      </c>
      <c r="AW1258" t="s">
        <v>3337</v>
      </c>
      <c r="AX1258" t="s">
        <v>8086</v>
      </c>
      <c r="AY1258">
        <v>1</v>
      </c>
      <c r="AZ1258">
        <v>1</v>
      </c>
      <c r="BA1258">
        <v>0</v>
      </c>
      <c r="BB1258">
        <v>0</v>
      </c>
      <c r="BC1258">
        <v>0</v>
      </c>
      <c r="BD1258">
        <v>0</v>
      </c>
      <c r="BE1258">
        <v>0</v>
      </c>
      <c r="BF1258">
        <v>0</v>
      </c>
      <c r="BG1258">
        <v>0</v>
      </c>
      <c r="BI1258" t="s">
        <v>305</v>
      </c>
      <c r="BJ1258" t="s">
        <v>392</v>
      </c>
      <c r="BK1258" t="s">
        <v>148</v>
      </c>
      <c r="BL1258" t="s">
        <v>203</v>
      </c>
      <c r="BO1258" t="s">
        <v>393</v>
      </c>
      <c r="BP1258" t="s">
        <v>170</v>
      </c>
      <c r="BQ1258" t="s">
        <v>170</v>
      </c>
      <c r="BR1258" t="s">
        <v>170</v>
      </c>
      <c r="BS1258" t="s">
        <v>204</v>
      </c>
      <c r="BT1258" t="s">
        <v>164</v>
      </c>
      <c r="BU1258" t="s">
        <v>204</v>
      </c>
      <c r="BV1258" t="s">
        <v>170</v>
      </c>
      <c r="BW1258" t="s">
        <v>204</v>
      </c>
      <c r="BX1258" t="s">
        <v>164</v>
      </c>
      <c r="BY1258" t="s">
        <v>204</v>
      </c>
      <c r="BZ1258" t="s">
        <v>164</v>
      </c>
      <c r="CA1258" t="s">
        <v>204</v>
      </c>
      <c r="CB1258" t="s">
        <v>171</v>
      </c>
      <c r="CC1258" t="s">
        <v>171</v>
      </c>
      <c r="CD1258" t="s">
        <v>171</v>
      </c>
      <c r="CE1258" t="s">
        <v>171</v>
      </c>
      <c r="CG1258" t="s">
        <v>171</v>
      </c>
      <c r="CH1258" t="s">
        <v>171</v>
      </c>
      <c r="CI1258" t="s">
        <v>171</v>
      </c>
      <c r="CK1258" t="s">
        <v>171</v>
      </c>
      <c r="CM1258" t="s">
        <v>171</v>
      </c>
      <c r="CN1258" t="s">
        <v>317</v>
      </c>
      <c r="CP1258" t="s">
        <v>374</v>
      </c>
      <c r="CR1258" t="s">
        <v>765</v>
      </c>
      <c r="CT1258" t="s">
        <v>264</v>
      </c>
      <c r="CX1258" t="s">
        <v>924</v>
      </c>
      <c r="CZ1258" t="s">
        <v>924</v>
      </c>
      <c r="DB1258" t="s">
        <v>374</v>
      </c>
      <c r="DF1258" t="s">
        <v>374</v>
      </c>
      <c r="DJ1258" t="s">
        <v>374</v>
      </c>
      <c r="DL1258" t="s">
        <v>1030</v>
      </c>
      <c r="DM1258">
        <v>0</v>
      </c>
      <c r="DN1258">
        <v>0</v>
      </c>
      <c r="DO1258">
        <v>0</v>
      </c>
      <c r="DP1258">
        <v>0</v>
      </c>
      <c r="DQ1258">
        <v>0</v>
      </c>
      <c r="DR1258">
        <v>0</v>
      </c>
      <c r="DS1258">
        <v>1</v>
      </c>
      <c r="DT1258">
        <v>0</v>
      </c>
      <c r="DU1258">
        <v>0</v>
      </c>
      <c r="DW1258" t="s">
        <v>174</v>
      </c>
      <c r="DX1258">
        <v>0</v>
      </c>
      <c r="DY1258">
        <v>0</v>
      </c>
      <c r="DZ1258">
        <v>0</v>
      </c>
      <c r="EA1258">
        <v>0</v>
      </c>
      <c r="EB1258">
        <v>1</v>
      </c>
      <c r="EC1258">
        <v>0</v>
      </c>
      <c r="EE1258" t="s">
        <v>177</v>
      </c>
      <c r="EG1258" t="s">
        <v>176</v>
      </c>
      <c r="EI1258" t="s">
        <v>175</v>
      </c>
      <c r="EL1258" t="s">
        <v>8023</v>
      </c>
    </row>
    <row r="1259" spans="1:142" x14ac:dyDescent="0.35">
      <c r="A1259" t="s">
        <v>8100</v>
      </c>
      <c r="B1259" t="s">
        <v>143</v>
      </c>
      <c r="D1259" s="1">
        <v>44816</v>
      </c>
      <c r="E1259" s="1">
        <v>44812</v>
      </c>
      <c r="F1259" t="s">
        <v>144</v>
      </c>
      <c r="G1259" t="s">
        <v>145</v>
      </c>
      <c r="H1259" t="s">
        <v>146</v>
      </c>
      <c r="I1259" t="s">
        <v>3454</v>
      </c>
      <c r="J1259" t="s">
        <v>783</v>
      </c>
      <c r="K1259" t="s">
        <v>5477</v>
      </c>
      <c r="L1259" t="s">
        <v>5478</v>
      </c>
      <c r="M1259" t="s">
        <v>5477</v>
      </c>
      <c r="N1259" t="s">
        <v>7451</v>
      </c>
      <c r="O1259" t="s">
        <v>8101</v>
      </c>
      <c r="P1259" t="s">
        <v>8102</v>
      </c>
      <c r="Q1259" t="s">
        <v>8103</v>
      </c>
      <c r="R1259" s="1">
        <v>42156</v>
      </c>
      <c r="S1259" t="s">
        <v>1006</v>
      </c>
      <c r="T1259">
        <v>835</v>
      </c>
      <c r="U1259" t="s">
        <v>342</v>
      </c>
      <c r="V1259">
        <v>0</v>
      </c>
      <c r="W1259">
        <v>1</v>
      </c>
      <c r="X1259">
        <v>0</v>
      </c>
      <c r="Y1259">
        <v>0</v>
      </c>
      <c r="Z1259">
        <v>0</v>
      </c>
      <c r="AA1259" t="s">
        <v>159</v>
      </c>
      <c r="AB1259" t="s">
        <v>259</v>
      </c>
      <c r="AC1259" t="s">
        <v>161</v>
      </c>
      <c r="AD1259" t="s">
        <v>161</v>
      </c>
      <c r="AE1259" t="s">
        <v>161</v>
      </c>
      <c r="AF1259" t="s">
        <v>161</v>
      </c>
      <c r="AG1259" t="s">
        <v>497</v>
      </c>
      <c r="AH1259">
        <v>0</v>
      </c>
      <c r="AI1259">
        <v>0</v>
      </c>
      <c r="AJ1259">
        <v>0</v>
      </c>
      <c r="AK1259">
        <v>0</v>
      </c>
      <c r="AL1259">
        <v>1</v>
      </c>
      <c r="AM1259">
        <v>0</v>
      </c>
      <c r="AN1259">
        <v>1</v>
      </c>
      <c r="AO1259">
        <v>1</v>
      </c>
      <c r="AP1259">
        <v>0</v>
      </c>
      <c r="AQ1259" t="s">
        <v>218</v>
      </c>
      <c r="AR1259" t="s">
        <v>839</v>
      </c>
      <c r="AS1259" t="s">
        <v>8104</v>
      </c>
      <c r="AT1259" t="s">
        <v>316</v>
      </c>
      <c r="AU1259" t="s">
        <v>8105</v>
      </c>
      <c r="AV1259" t="s">
        <v>262</v>
      </c>
      <c r="AW1259" t="s">
        <v>8106</v>
      </c>
      <c r="AX1259" t="s">
        <v>168</v>
      </c>
      <c r="AY1259">
        <v>1</v>
      </c>
      <c r="BA1259">
        <v>0</v>
      </c>
      <c r="BB1259">
        <v>0</v>
      </c>
      <c r="BC1259">
        <v>0</v>
      </c>
      <c r="BD1259">
        <v>0</v>
      </c>
      <c r="BE1259">
        <v>0</v>
      </c>
      <c r="BF1259">
        <v>0</v>
      </c>
      <c r="BI1259" t="s">
        <v>148</v>
      </c>
      <c r="BJ1259" t="s">
        <v>653</v>
      </c>
      <c r="BK1259" t="s">
        <v>305</v>
      </c>
      <c r="BL1259" t="s">
        <v>346</v>
      </c>
      <c r="BM1259" t="s">
        <v>830</v>
      </c>
      <c r="BN1259" t="s">
        <v>1868</v>
      </c>
      <c r="BO1259" t="s">
        <v>169</v>
      </c>
      <c r="BP1259" t="s">
        <v>204</v>
      </c>
      <c r="BQ1259" t="s">
        <v>170</v>
      </c>
      <c r="BR1259" t="s">
        <v>170</v>
      </c>
      <c r="BS1259" t="s">
        <v>204</v>
      </c>
      <c r="BT1259" t="s">
        <v>204</v>
      </c>
      <c r="BU1259" t="s">
        <v>204</v>
      </c>
      <c r="BV1259" t="s">
        <v>204</v>
      </c>
      <c r="BW1259" t="s">
        <v>164</v>
      </c>
      <c r="BX1259" t="s">
        <v>164</v>
      </c>
      <c r="BY1259" t="s">
        <v>204</v>
      </c>
      <c r="BZ1259" t="s">
        <v>204</v>
      </c>
      <c r="CA1259" t="s">
        <v>204</v>
      </c>
      <c r="CB1259" t="s">
        <v>171</v>
      </c>
      <c r="CC1259" t="s">
        <v>171</v>
      </c>
      <c r="CD1259" t="s">
        <v>171</v>
      </c>
      <c r="CE1259" t="s">
        <v>171</v>
      </c>
      <c r="CF1259" t="s">
        <v>171</v>
      </c>
      <c r="CG1259" t="s">
        <v>171</v>
      </c>
      <c r="CH1259" t="s">
        <v>172</v>
      </c>
      <c r="CK1259" t="s">
        <v>171</v>
      </c>
      <c r="CL1259" t="s">
        <v>171</v>
      </c>
      <c r="CM1259" t="s">
        <v>172</v>
      </c>
      <c r="CN1259" t="s">
        <v>2774</v>
      </c>
      <c r="CP1259" t="s">
        <v>144</v>
      </c>
      <c r="CR1259" t="s">
        <v>144</v>
      </c>
      <c r="CT1259" t="s">
        <v>264</v>
      </c>
      <c r="CV1259" t="s">
        <v>2774</v>
      </c>
      <c r="CX1259" t="s">
        <v>473</v>
      </c>
      <c r="DF1259" t="s">
        <v>2774</v>
      </c>
      <c r="DH1259" t="s">
        <v>473</v>
      </c>
      <c r="DL1259" t="s">
        <v>174</v>
      </c>
      <c r="DM1259">
        <v>0</v>
      </c>
      <c r="DN1259">
        <v>0</v>
      </c>
      <c r="DO1259">
        <v>0</v>
      </c>
      <c r="DP1259">
        <v>0</v>
      </c>
      <c r="DQ1259">
        <v>0</v>
      </c>
      <c r="DR1259">
        <v>0</v>
      </c>
      <c r="DS1259">
        <v>0</v>
      </c>
      <c r="DU1259">
        <v>1</v>
      </c>
      <c r="DW1259" t="s">
        <v>5492</v>
      </c>
      <c r="DX1259">
        <v>1</v>
      </c>
      <c r="DY1259">
        <v>1</v>
      </c>
      <c r="DZ1259">
        <v>0</v>
      </c>
      <c r="EA1259">
        <v>0</v>
      </c>
      <c r="EB1259">
        <v>0</v>
      </c>
      <c r="EC1259">
        <v>0</v>
      </c>
      <c r="EE1259" t="s">
        <v>176</v>
      </c>
      <c r="EG1259" t="s">
        <v>175</v>
      </c>
      <c r="EI1259" t="s">
        <v>284</v>
      </c>
      <c r="EL1259" t="s">
        <v>8023</v>
      </c>
    </row>
    <row r="1260" spans="1:142" x14ac:dyDescent="0.35">
      <c r="A1260" t="s">
        <v>8107</v>
      </c>
      <c r="B1260" t="s">
        <v>143</v>
      </c>
      <c r="D1260" s="1">
        <v>44816</v>
      </c>
      <c r="E1260" s="1">
        <v>44814</v>
      </c>
      <c r="F1260" t="s">
        <v>144</v>
      </c>
      <c r="G1260" t="s">
        <v>145</v>
      </c>
      <c r="H1260" t="s">
        <v>146</v>
      </c>
      <c r="I1260" t="s">
        <v>3454</v>
      </c>
      <c r="J1260" t="s">
        <v>783</v>
      </c>
      <c r="K1260" t="s">
        <v>5477</v>
      </c>
      <c r="L1260" t="s">
        <v>5478</v>
      </c>
      <c r="M1260" t="s">
        <v>7445</v>
      </c>
      <c r="N1260" t="s">
        <v>7444</v>
      </c>
      <c r="O1260" t="s">
        <v>8108</v>
      </c>
      <c r="P1260" t="s">
        <v>8109</v>
      </c>
      <c r="Q1260" t="s">
        <v>8110</v>
      </c>
      <c r="R1260" s="1">
        <v>42156</v>
      </c>
      <c r="S1260" t="s">
        <v>299</v>
      </c>
      <c r="T1260">
        <v>228</v>
      </c>
      <c r="U1260" t="s">
        <v>342</v>
      </c>
      <c r="V1260">
        <v>0</v>
      </c>
      <c r="W1260">
        <v>1</v>
      </c>
      <c r="X1260">
        <v>0</v>
      </c>
      <c r="Y1260">
        <v>0</v>
      </c>
      <c r="Z1260">
        <v>0</v>
      </c>
      <c r="AA1260" t="s">
        <v>159</v>
      </c>
      <c r="AB1260" t="s">
        <v>160</v>
      </c>
      <c r="AC1260" t="s">
        <v>162</v>
      </c>
      <c r="AD1260" t="s">
        <v>161</v>
      </c>
      <c r="AE1260" t="s">
        <v>161</v>
      </c>
      <c r="AF1260" t="s">
        <v>161</v>
      </c>
      <c r="AG1260" t="s">
        <v>419</v>
      </c>
      <c r="AH1260">
        <v>0</v>
      </c>
      <c r="AI1260">
        <v>0</v>
      </c>
      <c r="AJ1260">
        <v>0</v>
      </c>
      <c r="AK1260">
        <v>0</v>
      </c>
      <c r="AL1260">
        <v>1</v>
      </c>
      <c r="AM1260">
        <v>0</v>
      </c>
      <c r="AN1260">
        <v>0</v>
      </c>
      <c r="AO1260">
        <v>1</v>
      </c>
      <c r="AP1260">
        <v>0</v>
      </c>
      <c r="AQ1260" t="s">
        <v>218</v>
      </c>
      <c r="AR1260" t="s">
        <v>839</v>
      </c>
      <c r="AS1260" t="s">
        <v>8104</v>
      </c>
      <c r="AT1260" t="s">
        <v>316</v>
      </c>
      <c r="AU1260" t="s">
        <v>8105</v>
      </c>
      <c r="AV1260" t="s">
        <v>167</v>
      </c>
      <c r="AW1260" t="s">
        <v>2867</v>
      </c>
      <c r="AX1260" t="s">
        <v>168</v>
      </c>
      <c r="AY1260">
        <v>1</v>
      </c>
      <c r="BA1260">
        <v>0</v>
      </c>
      <c r="BB1260">
        <v>0</v>
      </c>
      <c r="BC1260">
        <v>0</v>
      </c>
      <c r="BD1260">
        <v>0</v>
      </c>
      <c r="BE1260">
        <v>0</v>
      </c>
      <c r="BF1260">
        <v>0</v>
      </c>
      <c r="BI1260" t="s">
        <v>148</v>
      </c>
      <c r="BJ1260" t="s">
        <v>653</v>
      </c>
      <c r="BK1260" t="s">
        <v>305</v>
      </c>
      <c r="BL1260" t="s">
        <v>392</v>
      </c>
      <c r="BM1260" t="s">
        <v>830</v>
      </c>
      <c r="BN1260" t="s">
        <v>1868</v>
      </c>
      <c r="BO1260" t="s">
        <v>169</v>
      </c>
      <c r="BP1260" t="s">
        <v>204</v>
      </c>
      <c r="BQ1260" t="s">
        <v>204</v>
      </c>
      <c r="BR1260" t="s">
        <v>204</v>
      </c>
      <c r="BS1260" t="s">
        <v>204</v>
      </c>
      <c r="BT1260" t="s">
        <v>204</v>
      </c>
      <c r="BU1260" t="s">
        <v>204</v>
      </c>
      <c r="BV1260" t="s">
        <v>204</v>
      </c>
      <c r="BW1260" t="s">
        <v>164</v>
      </c>
      <c r="BX1260" t="s">
        <v>164</v>
      </c>
      <c r="BY1260" t="s">
        <v>204</v>
      </c>
      <c r="BZ1260" t="s">
        <v>204</v>
      </c>
      <c r="CA1260" t="s">
        <v>164</v>
      </c>
      <c r="CB1260" t="s">
        <v>171</v>
      </c>
      <c r="CC1260" t="s">
        <v>171</v>
      </c>
      <c r="CD1260" t="s">
        <v>171</v>
      </c>
      <c r="CE1260" t="s">
        <v>171</v>
      </c>
      <c r="CF1260" t="s">
        <v>171</v>
      </c>
      <c r="CG1260" t="s">
        <v>171</v>
      </c>
      <c r="CH1260" t="s">
        <v>172</v>
      </c>
      <c r="CK1260" t="s">
        <v>171</v>
      </c>
      <c r="CL1260" t="s">
        <v>171</v>
      </c>
      <c r="CN1260" t="s">
        <v>2774</v>
      </c>
      <c r="CP1260" t="s">
        <v>144</v>
      </c>
      <c r="CR1260" t="s">
        <v>144</v>
      </c>
      <c r="CT1260" t="s">
        <v>264</v>
      </c>
      <c r="CV1260" t="s">
        <v>2774</v>
      </c>
      <c r="CX1260" t="s">
        <v>473</v>
      </c>
      <c r="DF1260" t="s">
        <v>2774</v>
      </c>
      <c r="DH1260" t="s">
        <v>473</v>
      </c>
      <c r="DL1260" t="s">
        <v>721</v>
      </c>
      <c r="DM1260">
        <v>0</v>
      </c>
      <c r="DN1260">
        <v>0</v>
      </c>
      <c r="DO1260">
        <v>0</v>
      </c>
      <c r="DP1260">
        <v>0</v>
      </c>
      <c r="DQ1260">
        <v>1</v>
      </c>
      <c r="DR1260">
        <v>0</v>
      </c>
      <c r="DS1260">
        <v>0</v>
      </c>
      <c r="DU1260">
        <v>0</v>
      </c>
      <c r="DW1260" t="s">
        <v>5492</v>
      </c>
      <c r="DX1260">
        <v>1</v>
      </c>
      <c r="DY1260">
        <v>1</v>
      </c>
      <c r="DZ1260">
        <v>0</v>
      </c>
      <c r="EA1260">
        <v>0</v>
      </c>
      <c r="EB1260">
        <v>0</v>
      </c>
      <c r="EC1260">
        <v>0</v>
      </c>
      <c r="EE1260" t="s">
        <v>177</v>
      </c>
      <c r="EG1260" t="s">
        <v>176</v>
      </c>
      <c r="EI1260" t="s">
        <v>223</v>
      </c>
      <c r="EL1260" t="s">
        <v>8023</v>
      </c>
    </row>
    <row r="1261" spans="1:142" x14ac:dyDescent="0.35">
      <c r="A1261" t="s">
        <v>8111</v>
      </c>
      <c r="B1261" t="s">
        <v>143</v>
      </c>
      <c r="D1261" s="1">
        <v>44816</v>
      </c>
      <c r="E1261" s="1">
        <v>44814</v>
      </c>
      <c r="F1261" t="s">
        <v>144</v>
      </c>
      <c r="G1261" t="s">
        <v>145</v>
      </c>
      <c r="H1261" t="s">
        <v>146</v>
      </c>
      <c r="I1261" t="s">
        <v>3454</v>
      </c>
      <c r="J1261" t="s">
        <v>783</v>
      </c>
      <c r="K1261" t="s">
        <v>5477</v>
      </c>
      <c r="L1261" t="s">
        <v>5478</v>
      </c>
      <c r="M1261" t="s">
        <v>5479</v>
      </c>
      <c r="N1261" t="s">
        <v>5480</v>
      </c>
      <c r="O1261" t="s">
        <v>8112</v>
      </c>
      <c r="P1261" t="s">
        <v>8113</v>
      </c>
      <c r="Q1261" t="s">
        <v>8114</v>
      </c>
      <c r="R1261" s="1">
        <v>42156</v>
      </c>
      <c r="S1261" t="s">
        <v>521</v>
      </c>
      <c r="T1261">
        <v>109</v>
      </c>
      <c r="U1261" t="s">
        <v>342</v>
      </c>
      <c r="V1261">
        <v>0</v>
      </c>
      <c r="W1261">
        <v>1</v>
      </c>
      <c r="X1261">
        <v>0</v>
      </c>
      <c r="Y1261">
        <v>0</v>
      </c>
      <c r="Z1261">
        <v>0</v>
      </c>
      <c r="AA1261" t="s">
        <v>258</v>
      </c>
      <c r="AB1261" t="s">
        <v>259</v>
      </c>
      <c r="AC1261" t="s">
        <v>161</v>
      </c>
      <c r="AD1261" t="s">
        <v>161</v>
      </c>
      <c r="AE1261" t="s">
        <v>161</v>
      </c>
      <c r="AF1261" t="s">
        <v>161</v>
      </c>
      <c r="AG1261" t="s">
        <v>419</v>
      </c>
      <c r="AH1261">
        <v>0</v>
      </c>
      <c r="AI1261">
        <v>0</v>
      </c>
      <c r="AJ1261">
        <v>0</v>
      </c>
      <c r="AK1261">
        <v>0</v>
      </c>
      <c r="AL1261">
        <v>1</v>
      </c>
      <c r="AM1261">
        <v>0</v>
      </c>
      <c r="AN1261">
        <v>0</v>
      </c>
      <c r="AO1261">
        <v>1</v>
      </c>
      <c r="AP1261">
        <v>0</v>
      </c>
      <c r="AQ1261" t="s">
        <v>218</v>
      </c>
      <c r="AR1261" t="s">
        <v>839</v>
      </c>
      <c r="AS1261" t="s">
        <v>8104</v>
      </c>
      <c r="AT1261" t="s">
        <v>261</v>
      </c>
      <c r="AU1261" t="s">
        <v>8115</v>
      </c>
      <c r="AV1261" t="s">
        <v>262</v>
      </c>
      <c r="AW1261" t="s">
        <v>8116</v>
      </c>
      <c r="AX1261" t="s">
        <v>168</v>
      </c>
      <c r="AY1261">
        <v>1</v>
      </c>
      <c r="BA1261">
        <v>0</v>
      </c>
      <c r="BB1261">
        <v>0</v>
      </c>
      <c r="BC1261">
        <v>0</v>
      </c>
      <c r="BD1261">
        <v>0</v>
      </c>
      <c r="BE1261">
        <v>0</v>
      </c>
      <c r="BF1261">
        <v>0</v>
      </c>
      <c r="BI1261" t="s">
        <v>148</v>
      </c>
      <c r="BJ1261" t="s">
        <v>188</v>
      </c>
      <c r="BK1261" t="s">
        <v>420</v>
      </c>
      <c r="BL1261" t="s">
        <v>3393</v>
      </c>
      <c r="BM1261" t="s">
        <v>305</v>
      </c>
      <c r="BN1261" t="s">
        <v>392</v>
      </c>
      <c r="BO1261" t="s">
        <v>169</v>
      </c>
      <c r="BP1261" t="s">
        <v>204</v>
      </c>
      <c r="BQ1261" t="s">
        <v>170</v>
      </c>
      <c r="BR1261" t="s">
        <v>170</v>
      </c>
      <c r="BS1261" t="s">
        <v>204</v>
      </c>
      <c r="BT1261" t="s">
        <v>204</v>
      </c>
      <c r="BU1261" t="s">
        <v>204</v>
      </c>
      <c r="BV1261" t="s">
        <v>204</v>
      </c>
      <c r="BW1261" t="s">
        <v>164</v>
      </c>
      <c r="BX1261" t="s">
        <v>164</v>
      </c>
      <c r="BY1261" t="s">
        <v>204</v>
      </c>
      <c r="BZ1261" t="s">
        <v>204</v>
      </c>
      <c r="CA1261" t="s">
        <v>164</v>
      </c>
      <c r="CB1261" t="s">
        <v>171</v>
      </c>
      <c r="CC1261" t="s">
        <v>171</v>
      </c>
      <c r="CD1261" t="s">
        <v>171</v>
      </c>
      <c r="CE1261" t="s">
        <v>171</v>
      </c>
      <c r="CF1261" t="s">
        <v>171</v>
      </c>
      <c r="CG1261" t="s">
        <v>171</v>
      </c>
      <c r="CH1261" t="s">
        <v>172</v>
      </c>
      <c r="CK1261" t="s">
        <v>171</v>
      </c>
      <c r="CL1261" t="s">
        <v>171</v>
      </c>
      <c r="CN1261" t="s">
        <v>2774</v>
      </c>
      <c r="CP1261" t="s">
        <v>144</v>
      </c>
      <c r="CR1261" t="s">
        <v>144</v>
      </c>
      <c r="CT1261" t="s">
        <v>264</v>
      </c>
      <c r="CV1261" t="s">
        <v>2774</v>
      </c>
      <c r="CX1261" t="s">
        <v>473</v>
      </c>
      <c r="DF1261" t="s">
        <v>2774</v>
      </c>
      <c r="DH1261" t="s">
        <v>473</v>
      </c>
      <c r="DL1261" t="s">
        <v>174</v>
      </c>
      <c r="DM1261">
        <v>0</v>
      </c>
      <c r="DN1261">
        <v>0</v>
      </c>
      <c r="DO1261">
        <v>0</v>
      </c>
      <c r="DP1261">
        <v>0</v>
      </c>
      <c r="DQ1261">
        <v>0</v>
      </c>
      <c r="DR1261">
        <v>0</v>
      </c>
      <c r="DS1261">
        <v>0</v>
      </c>
      <c r="DU1261">
        <v>1</v>
      </c>
      <c r="DW1261" t="s">
        <v>5492</v>
      </c>
      <c r="DX1261">
        <v>1</v>
      </c>
      <c r="DY1261">
        <v>1</v>
      </c>
      <c r="DZ1261">
        <v>0</v>
      </c>
      <c r="EA1261">
        <v>0</v>
      </c>
      <c r="EB1261">
        <v>0</v>
      </c>
      <c r="EC1261">
        <v>0</v>
      </c>
      <c r="EE1261" t="s">
        <v>176</v>
      </c>
      <c r="EG1261" t="s">
        <v>175</v>
      </c>
      <c r="EI1261" t="s">
        <v>284</v>
      </c>
      <c r="EL1261" t="s">
        <v>8023</v>
      </c>
    </row>
    <row r="1262" spans="1:142" x14ac:dyDescent="0.35">
      <c r="A1262" t="s">
        <v>8117</v>
      </c>
      <c r="B1262" t="s">
        <v>143</v>
      </c>
      <c r="D1262" s="1">
        <v>44817</v>
      </c>
      <c r="E1262" s="1">
        <v>44816</v>
      </c>
      <c r="F1262" t="s">
        <v>144</v>
      </c>
      <c r="G1262" t="s">
        <v>145</v>
      </c>
      <c r="H1262" t="s">
        <v>146</v>
      </c>
      <c r="I1262" t="s">
        <v>3454</v>
      </c>
      <c r="J1262" t="s">
        <v>783</v>
      </c>
      <c r="K1262" t="s">
        <v>3756</v>
      </c>
      <c r="L1262" t="s">
        <v>3757</v>
      </c>
      <c r="M1262" t="s">
        <v>8118</v>
      </c>
      <c r="N1262" t="s">
        <v>8119</v>
      </c>
      <c r="O1262" t="s">
        <v>8120</v>
      </c>
      <c r="P1262" t="s">
        <v>8121</v>
      </c>
      <c r="Q1262" t="s">
        <v>8122</v>
      </c>
      <c r="R1262" s="1">
        <v>42217</v>
      </c>
      <c r="S1262" t="s">
        <v>2152</v>
      </c>
      <c r="T1262">
        <v>786</v>
      </c>
      <c r="U1262" t="s">
        <v>158</v>
      </c>
      <c r="V1262">
        <v>0</v>
      </c>
      <c r="W1262">
        <v>0</v>
      </c>
      <c r="X1262">
        <v>1</v>
      </c>
      <c r="Y1262">
        <v>0</v>
      </c>
      <c r="Z1262">
        <v>0</v>
      </c>
      <c r="AA1262" t="s">
        <v>159</v>
      </c>
      <c r="AB1262" t="s">
        <v>160</v>
      </c>
      <c r="AC1262" t="s">
        <v>162</v>
      </c>
      <c r="AD1262" t="s">
        <v>162</v>
      </c>
      <c r="AE1262" t="s">
        <v>162</v>
      </c>
      <c r="AF1262" t="s">
        <v>161</v>
      </c>
      <c r="AG1262" t="s">
        <v>1171</v>
      </c>
      <c r="AH1262">
        <v>0</v>
      </c>
      <c r="AI1262">
        <v>1</v>
      </c>
      <c r="AJ1262">
        <v>1</v>
      </c>
      <c r="AK1262">
        <v>1</v>
      </c>
      <c r="AL1262">
        <v>1</v>
      </c>
      <c r="AM1262">
        <v>1</v>
      </c>
      <c r="AN1262">
        <v>1</v>
      </c>
      <c r="AO1262">
        <v>1</v>
      </c>
      <c r="AP1262">
        <v>0</v>
      </c>
      <c r="AQ1262" t="s">
        <v>218</v>
      </c>
      <c r="AR1262" t="s">
        <v>353</v>
      </c>
      <c r="AT1262" t="s">
        <v>166</v>
      </c>
      <c r="AV1262" t="s">
        <v>262</v>
      </c>
      <c r="AX1262" t="s">
        <v>168</v>
      </c>
      <c r="AY1262">
        <v>1</v>
      </c>
      <c r="BA1262">
        <v>0</v>
      </c>
      <c r="BB1262">
        <v>0</v>
      </c>
      <c r="BC1262">
        <v>0</v>
      </c>
      <c r="BD1262">
        <v>0</v>
      </c>
      <c r="BE1262">
        <v>0</v>
      </c>
      <c r="BF1262">
        <v>0</v>
      </c>
      <c r="BI1262" t="s">
        <v>148</v>
      </c>
      <c r="BJ1262" t="s">
        <v>189</v>
      </c>
      <c r="BK1262" t="s">
        <v>305</v>
      </c>
      <c r="BL1262" t="s">
        <v>384</v>
      </c>
      <c r="BO1262" t="s">
        <v>169</v>
      </c>
      <c r="BP1262" t="s">
        <v>204</v>
      </c>
      <c r="BQ1262" t="s">
        <v>204</v>
      </c>
      <c r="BR1262" t="s">
        <v>204</v>
      </c>
      <c r="BS1262" t="s">
        <v>204</v>
      </c>
      <c r="BT1262" t="s">
        <v>204</v>
      </c>
      <c r="BU1262" t="s">
        <v>164</v>
      </c>
      <c r="BV1262" t="s">
        <v>204</v>
      </c>
      <c r="BW1262" t="s">
        <v>204</v>
      </c>
      <c r="BX1262" t="s">
        <v>204</v>
      </c>
      <c r="BY1262" t="s">
        <v>204</v>
      </c>
      <c r="BZ1262" t="s">
        <v>170</v>
      </c>
      <c r="CA1262" t="s">
        <v>204</v>
      </c>
      <c r="CB1262" t="s">
        <v>171</v>
      </c>
      <c r="CC1262" t="s">
        <v>171</v>
      </c>
      <c r="CD1262" t="s">
        <v>171</v>
      </c>
      <c r="CE1262" t="s">
        <v>171</v>
      </c>
      <c r="CF1262" t="s">
        <v>171</v>
      </c>
      <c r="CH1262" t="s">
        <v>172</v>
      </c>
      <c r="CI1262" t="s">
        <v>172</v>
      </c>
      <c r="CJ1262" t="s">
        <v>171</v>
      </c>
      <c r="CK1262" t="s">
        <v>171</v>
      </c>
      <c r="CL1262" t="s">
        <v>172</v>
      </c>
      <c r="CM1262" t="s">
        <v>171</v>
      </c>
      <c r="CN1262" t="s">
        <v>173</v>
      </c>
      <c r="CP1262" t="s">
        <v>144</v>
      </c>
      <c r="CR1262" t="s">
        <v>144</v>
      </c>
      <c r="CT1262" t="s">
        <v>498</v>
      </c>
      <c r="CV1262" t="s">
        <v>2774</v>
      </c>
      <c r="DD1262" t="s">
        <v>2774</v>
      </c>
      <c r="DF1262" t="s">
        <v>2774</v>
      </c>
      <c r="DJ1262" t="s">
        <v>235</v>
      </c>
      <c r="DL1262" t="s">
        <v>174</v>
      </c>
      <c r="DM1262">
        <v>0</v>
      </c>
      <c r="DN1262">
        <v>0</v>
      </c>
      <c r="DO1262">
        <v>0</v>
      </c>
      <c r="DP1262">
        <v>0</v>
      </c>
      <c r="DQ1262">
        <v>0</v>
      </c>
      <c r="DR1262">
        <v>0</v>
      </c>
      <c r="DS1262">
        <v>0</v>
      </c>
      <c r="DU1262">
        <v>1</v>
      </c>
      <c r="DW1262" t="s">
        <v>766</v>
      </c>
      <c r="DX1262">
        <v>0</v>
      </c>
      <c r="DY1262">
        <v>1</v>
      </c>
      <c r="DZ1262">
        <v>0</v>
      </c>
      <c r="EA1262">
        <v>0</v>
      </c>
      <c r="EB1262">
        <v>0</v>
      </c>
      <c r="EC1262">
        <v>0</v>
      </c>
      <c r="EE1262" t="s">
        <v>206</v>
      </c>
      <c r="EG1262" t="s">
        <v>176</v>
      </c>
      <c r="EI1262" t="s">
        <v>284</v>
      </c>
      <c r="EL1262" t="s">
        <v>8023</v>
      </c>
    </row>
    <row r="1263" spans="1:142" x14ac:dyDescent="0.35">
      <c r="A1263" t="s">
        <v>8123</v>
      </c>
      <c r="B1263" t="s">
        <v>143</v>
      </c>
      <c r="D1263" s="1">
        <v>44817</v>
      </c>
      <c r="E1263" s="1">
        <v>44816</v>
      </c>
      <c r="F1263" t="s">
        <v>144</v>
      </c>
      <c r="G1263" t="s">
        <v>145</v>
      </c>
      <c r="H1263" t="s">
        <v>146</v>
      </c>
      <c r="I1263" t="s">
        <v>3454</v>
      </c>
      <c r="J1263" t="s">
        <v>783</v>
      </c>
      <c r="K1263" t="s">
        <v>8124</v>
      </c>
      <c r="L1263" t="s">
        <v>1935</v>
      </c>
      <c r="M1263" t="s">
        <v>8124</v>
      </c>
      <c r="N1263" t="s">
        <v>8125</v>
      </c>
      <c r="O1263" t="s">
        <v>8126</v>
      </c>
      <c r="P1263" t="s">
        <v>8127</v>
      </c>
      <c r="Q1263" t="s">
        <v>8128</v>
      </c>
      <c r="R1263" s="1">
        <v>42278</v>
      </c>
      <c r="S1263" t="s">
        <v>2191</v>
      </c>
      <c r="T1263">
        <v>134</v>
      </c>
      <c r="U1263" t="s">
        <v>174</v>
      </c>
      <c r="V1263">
        <v>0</v>
      </c>
      <c r="W1263">
        <v>0</v>
      </c>
      <c r="X1263">
        <v>0</v>
      </c>
      <c r="Y1263">
        <v>1</v>
      </c>
      <c r="Z1263">
        <v>0</v>
      </c>
      <c r="AA1263" t="s">
        <v>258</v>
      </c>
      <c r="AB1263" t="s">
        <v>259</v>
      </c>
      <c r="AC1263" t="s">
        <v>162</v>
      </c>
      <c r="AD1263" t="s">
        <v>161</v>
      </c>
      <c r="AE1263" t="s">
        <v>161</v>
      </c>
      <c r="AF1263" t="s">
        <v>161</v>
      </c>
      <c r="AG1263" t="s">
        <v>541</v>
      </c>
      <c r="AH1263">
        <v>0</v>
      </c>
      <c r="AI1263">
        <v>0</v>
      </c>
      <c r="AJ1263">
        <v>0</v>
      </c>
      <c r="AK1263">
        <v>1</v>
      </c>
      <c r="AL1263">
        <v>1</v>
      </c>
      <c r="AM1263">
        <v>1</v>
      </c>
      <c r="AN1263">
        <v>1</v>
      </c>
      <c r="AO1263">
        <v>1</v>
      </c>
      <c r="AP1263">
        <v>0</v>
      </c>
      <c r="AQ1263" t="s">
        <v>218</v>
      </c>
      <c r="AR1263" t="s">
        <v>353</v>
      </c>
      <c r="AT1263" t="s">
        <v>261</v>
      </c>
      <c r="AU1263" t="s">
        <v>8129</v>
      </c>
      <c r="AV1263" t="s">
        <v>262</v>
      </c>
      <c r="AX1263" t="s">
        <v>168</v>
      </c>
      <c r="AY1263">
        <v>1</v>
      </c>
      <c r="BA1263">
        <v>0</v>
      </c>
      <c r="BB1263">
        <v>0</v>
      </c>
      <c r="BC1263">
        <v>0</v>
      </c>
      <c r="BD1263">
        <v>0</v>
      </c>
      <c r="BE1263">
        <v>0</v>
      </c>
      <c r="BF1263">
        <v>0</v>
      </c>
      <c r="BI1263" t="s">
        <v>148</v>
      </c>
      <c r="BJ1263" t="s">
        <v>653</v>
      </c>
      <c r="BK1263" t="s">
        <v>148</v>
      </c>
      <c r="BO1263" t="s">
        <v>169</v>
      </c>
      <c r="BP1263" t="s">
        <v>204</v>
      </c>
      <c r="BQ1263" t="s">
        <v>204</v>
      </c>
      <c r="BR1263" t="s">
        <v>170</v>
      </c>
      <c r="BS1263" t="s">
        <v>204</v>
      </c>
      <c r="BT1263" t="s">
        <v>204</v>
      </c>
      <c r="BU1263" t="s">
        <v>164</v>
      </c>
      <c r="BV1263" t="s">
        <v>204</v>
      </c>
      <c r="BW1263" t="s">
        <v>204</v>
      </c>
      <c r="BX1263" t="s">
        <v>164</v>
      </c>
      <c r="BY1263" t="s">
        <v>204</v>
      </c>
      <c r="BZ1263" t="s">
        <v>170</v>
      </c>
      <c r="CA1263" t="s">
        <v>164</v>
      </c>
      <c r="CB1263" t="s">
        <v>171</v>
      </c>
      <c r="CC1263" t="s">
        <v>171</v>
      </c>
      <c r="CD1263" t="s">
        <v>171</v>
      </c>
      <c r="CE1263" t="s">
        <v>171</v>
      </c>
      <c r="CF1263" t="s">
        <v>171</v>
      </c>
      <c r="CH1263" t="s">
        <v>172</v>
      </c>
      <c r="CI1263" t="s">
        <v>172</v>
      </c>
      <c r="CK1263" t="s">
        <v>171</v>
      </c>
      <c r="CL1263" t="s">
        <v>172</v>
      </c>
      <c r="CN1263" t="s">
        <v>173</v>
      </c>
      <c r="CP1263" t="s">
        <v>144</v>
      </c>
      <c r="CR1263" t="s">
        <v>144</v>
      </c>
      <c r="CT1263" t="s">
        <v>395</v>
      </c>
      <c r="CV1263" t="s">
        <v>2774</v>
      </c>
      <c r="DF1263" t="s">
        <v>2774</v>
      </c>
      <c r="DL1263" t="s">
        <v>174</v>
      </c>
      <c r="DM1263">
        <v>0</v>
      </c>
      <c r="DN1263">
        <v>0</v>
      </c>
      <c r="DO1263">
        <v>0</v>
      </c>
      <c r="DP1263">
        <v>0</v>
      </c>
      <c r="DQ1263">
        <v>0</v>
      </c>
      <c r="DR1263">
        <v>0</v>
      </c>
      <c r="DS1263">
        <v>0</v>
      </c>
      <c r="DU1263">
        <v>1</v>
      </c>
      <c r="DW1263" t="s">
        <v>766</v>
      </c>
      <c r="DX1263">
        <v>0</v>
      </c>
      <c r="DY1263">
        <v>1</v>
      </c>
      <c r="DZ1263">
        <v>0</v>
      </c>
      <c r="EA1263">
        <v>0</v>
      </c>
      <c r="EB1263">
        <v>0</v>
      </c>
      <c r="EC1263">
        <v>0</v>
      </c>
      <c r="EE1263" t="s">
        <v>206</v>
      </c>
      <c r="EG1263" t="s">
        <v>176</v>
      </c>
      <c r="EI1263" t="s">
        <v>284</v>
      </c>
      <c r="EL1263" t="s">
        <v>8023</v>
      </c>
    </row>
    <row r="1264" spans="1:142" x14ac:dyDescent="0.35">
      <c r="A1264" t="s">
        <v>8130</v>
      </c>
      <c r="B1264" t="s">
        <v>143</v>
      </c>
      <c r="D1264" s="1">
        <v>44817</v>
      </c>
      <c r="E1264" s="1">
        <v>44817</v>
      </c>
      <c r="F1264" t="s">
        <v>144</v>
      </c>
      <c r="G1264" t="s">
        <v>145</v>
      </c>
      <c r="H1264" t="s">
        <v>146</v>
      </c>
      <c r="I1264" t="s">
        <v>3454</v>
      </c>
      <c r="J1264" t="s">
        <v>783</v>
      </c>
      <c r="K1264" t="s">
        <v>8006</v>
      </c>
      <c r="L1264" t="s">
        <v>8007</v>
      </c>
      <c r="M1264" t="s">
        <v>8131</v>
      </c>
      <c r="N1264" t="s">
        <v>8132</v>
      </c>
      <c r="O1264" t="s">
        <v>8133</v>
      </c>
      <c r="P1264" t="s">
        <v>8134</v>
      </c>
      <c r="Q1264" t="s">
        <v>8135</v>
      </c>
      <c r="R1264" s="1">
        <v>42186</v>
      </c>
      <c r="S1264" t="s">
        <v>199</v>
      </c>
      <c r="T1264">
        <v>463</v>
      </c>
      <c r="U1264" t="s">
        <v>158</v>
      </c>
      <c r="V1264">
        <v>0</v>
      </c>
      <c r="W1264">
        <v>0</v>
      </c>
      <c r="X1264">
        <v>1</v>
      </c>
      <c r="Y1264">
        <v>0</v>
      </c>
      <c r="Z1264">
        <v>0</v>
      </c>
      <c r="AA1264" t="s">
        <v>159</v>
      </c>
      <c r="AB1264" t="s">
        <v>259</v>
      </c>
      <c r="AC1264" t="s">
        <v>162</v>
      </c>
      <c r="AD1264" t="s">
        <v>161</v>
      </c>
      <c r="AE1264" t="s">
        <v>161</v>
      </c>
      <c r="AF1264" t="s">
        <v>161</v>
      </c>
      <c r="AG1264" t="s">
        <v>541</v>
      </c>
      <c r="AH1264">
        <v>0</v>
      </c>
      <c r="AI1264">
        <v>0</v>
      </c>
      <c r="AJ1264">
        <v>0</v>
      </c>
      <c r="AK1264">
        <v>1</v>
      </c>
      <c r="AL1264">
        <v>1</v>
      </c>
      <c r="AM1264">
        <v>1</v>
      </c>
      <c r="AN1264">
        <v>1</v>
      </c>
      <c r="AO1264">
        <v>1</v>
      </c>
      <c r="AP1264">
        <v>0</v>
      </c>
      <c r="AQ1264" t="s">
        <v>218</v>
      </c>
      <c r="AR1264" t="s">
        <v>219</v>
      </c>
      <c r="AS1264" t="s">
        <v>8136</v>
      </c>
      <c r="AT1264" t="s">
        <v>166</v>
      </c>
      <c r="AU1264" t="s">
        <v>8137</v>
      </c>
      <c r="AV1264" t="s">
        <v>262</v>
      </c>
      <c r="AX1264" t="s">
        <v>168</v>
      </c>
      <c r="AY1264">
        <v>1</v>
      </c>
      <c r="BA1264">
        <v>0</v>
      </c>
      <c r="BB1264">
        <v>0</v>
      </c>
      <c r="BC1264">
        <v>0</v>
      </c>
      <c r="BD1264">
        <v>0</v>
      </c>
      <c r="BE1264">
        <v>0</v>
      </c>
      <c r="BF1264">
        <v>0</v>
      </c>
      <c r="BI1264" t="s">
        <v>148</v>
      </c>
      <c r="BJ1264" t="s">
        <v>188</v>
      </c>
      <c r="BK1264" t="s">
        <v>148</v>
      </c>
      <c r="BL1264" t="s">
        <v>190</v>
      </c>
      <c r="BM1264" t="s">
        <v>148</v>
      </c>
      <c r="BN1264" t="s">
        <v>653</v>
      </c>
      <c r="BO1264" t="s">
        <v>169</v>
      </c>
      <c r="BP1264" t="s">
        <v>204</v>
      </c>
      <c r="BQ1264" t="s">
        <v>204</v>
      </c>
      <c r="BR1264" t="s">
        <v>170</v>
      </c>
      <c r="BS1264" t="s">
        <v>204</v>
      </c>
      <c r="BT1264" t="s">
        <v>204</v>
      </c>
      <c r="BU1264" t="s">
        <v>164</v>
      </c>
      <c r="BV1264" t="s">
        <v>204</v>
      </c>
      <c r="BW1264" t="s">
        <v>204</v>
      </c>
      <c r="BX1264" t="s">
        <v>164</v>
      </c>
      <c r="BY1264" t="s">
        <v>204</v>
      </c>
      <c r="BZ1264" t="s">
        <v>204</v>
      </c>
      <c r="CA1264" t="s">
        <v>164</v>
      </c>
      <c r="CB1264" t="s">
        <v>171</v>
      </c>
      <c r="CC1264" t="s">
        <v>171</v>
      </c>
      <c r="CD1264" t="s">
        <v>171</v>
      </c>
      <c r="CE1264" t="s">
        <v>171</v>
      </c>
      <c r="CF1264" t="s">
        <v>171</v>
      </c>
      <c r="CH1264" t="s">
        <v>172</v>
      </c>
      <c r="CI1264" t="s">
        <v>172</v>
      </c>
      <c r="CK1264" t="s">
        <v>171</v>
      </c>
      <c r="CL1264" t="s">
        <v>172</v>
      </c>
      <c r="CN1264" t="s">
        <v>173</v>
      </c>
      <c r="CP1264" t="s">
        <v>144</v>
      </c>
      <c r="CR1264" t="s">
        <v>144</v>
      </c>
      <c r="CT1264" t="s">
        <v>395</v>
      </c>
      <c r="CV1264" t="s">
        <v>2774</v>
      </c>
      <c r="DF1264" t="s">
        <v>2774</v>
      </c>
      <c r="DL1264" t="s">
        <v>174</v>
      </c>
      <c r="DM1264">
        <v>0</v>
      </c>
      <c r="DN1264">
        <v>0</v>
      </c>
      <c r="DO1264">
        <v>0</v>
      </c>
      <c r="DP1264">
        <v>0</v>
      </c>
      <c r="DQ1264">
        <v>0</v>
      </c>
      <c r="DR1264">
        <v>0</v>
      </c>
      <c r="DS1264">
        <v>0</v>
      </c>
      <c r="DU1264">
        <v>1</v>
      </c>
      <c r="DW1264" t="s">
        <v>766</v>
      </c>
      <c r="DX1264">
        <v>0</v>
      </c>
      <c r="DY1264">
        <v>1</v>
      </c>
      <c r="DZ1264">
        <v>0</v>
      </c>
      <c r="EA1264">
        <v>0</v>
      </c>
      <c r="EB1264">
        <v>0</v>
      </c>
      <c r="EC1264">
        <v>0</v>
      </c>
      <c r="EE1264" t="s">
        <v>176</v>
      </c>
      <c r="EG1264" t="s">
        <v>236</v>
      </c>
      <c r="EI1264" t="s">
        <v>206</v>
      </c>
      <c r="EL1264" t="s">
        <v>8023</v>
      </c>
    </row>
    <row r="1265" spans="1:142" x14ac:dyDescent="0.35">
      <c r="A1265" t="s">
        <v>8138</v>
      </c>
      <c r="B1265" t="s">
        <v>302</v>
      </c>
      <c r="D1265" s="1">
        <v>44817</v>
      </c>
      <c r="E1265" s="1">
        <v>44816</v>
      </c>
      <c r="F1265" t="s">
        <v>144</v>
      </c>
      <c r="G1265" t="s">
        <v>145</v>
      </c>
      <c r="H1265" t="s">
        <v>146</v>
      </c>
      <c r="I1265" t="s">
        <v>3454</v>
      </c>
      <c r="J1265" t="s">
        <v>783</v>
      </c>
      <c r="K1265" t="s">
        <v>8124</v>
      </c>
      <c r="L1265" t="s">
        <v>1935</v>
      </c>
      <c r="M1265" t="s">
        <v>8124</v>
      </c>
      <c r="N1265" t="s">
        <v>8125</v>
      </c>
      <c r="O1265" t="s">
        <v>8139</v>
      </c>
      <c r="P1265" t="s">
        <v>8140</v>
      </c>
      <c r="Q1265" t="s">
        <v>8141</v>
      </c>
      <c r="R1265" s="1">
        <v>42278</v>
      </c>
      <c r="S1265" t="s">
        <v>449</v>
      </c>
      <c r="T1265">
        <v>19</v>
      </c>
      <c r="U1265" t="s">
        <v>174</v>
      </c>
      <c r="V1265">
        <v>0</v>
      </c>
      <c r="W1265">
        <v>0</v>
      </c>
      <c r="X1265">
        <v>0</v>
      </c>
      <c r="Y1265">
        <v>1</v>
      </c>
      <c r="Z1265">
        <v>0</v>
      </c>
      <c r="AA1265" t="s">
        <v>258</v>
      </c>
      <c r="AB1265" t="s">
        <v>259</v>
      </c>
      <c r="AC1265" t="s">
        <v>162</v>
      </c>
      <c r="AD1265" t="s">
        <v>161</v>
      </c>
      <c r="AE1265" t="s">
        <v>161</v>
      </c>
      <c r="AF1265" t="s">
        <v>161</v>
      </c>
      <c r="AG1265" t="s">
        <v>7646</v>
      </c>
      <c r="AH1265">
        <v>0</v>
      </c>
      <c r="AI1265">
        <v>1</v>
      </c>
      <c r="AJ1265">
        <v>0</v>
      </c>
      <c r="AK1265">
        <v>1</v>
      </c>
      <c r="AL1265">
        <v>0</v>
      </c>
      <c r="AM1265">
        <v>0</v>
      </c>
      <c r="AN1265">
        <v>1</v>
      </c>
      <c r="AO1265">
        <v>1</v>
      </c>
      <c r="AP1265">
        <v>0</v>
      </c>
      <c r="AQ1265" t="s">
        <v>218</v>
      </c>
      <c r="AR1265" t="s">
        <v>353</v>
      </c>
      <c r="AS1265" t="s">
        <v>8142</v>
      </c>
      <c r="AT1265" t="s">
        <v>261</v>
      </c>
      <c r="AV1265" t="s">
        <v>262</v>
      </c>
      <c r="AX1265" t="s">
        <v>168</v>
      </c>
      <c r="AY1265">
        <v>1</v>
      </c>
      <c r="BA1265">
        <v>0</v>
      </c>
      <c r="BB1265">
        <v>0</v>
      </c>
      <c r="BC1265">
        <v>0</v>
      </c>
      <c r="BD1265">
        <v>0</v>
      </c>
      <c r="BE1265">
        <v>0</v>
      </c>
      <c r="BF1265">
        <v>0</v>
      </c>
      <c r="BI1265" t="s">
        <v>148</v>
      </c>
      <c r="BJ1265" t="s">
        <v>653</v>
      </c>
      <c r="BK1265" t="s">
        <v>305</v>
      </c>
      <c r="BL1265" t="s">
        <v>345</v>
      </c>
      <c r="BO1265" t="s">
        <v>169</v>
      </c>
      <c r="BP1265" t="s">
        <v>170</v>
      </c>
      <c r="BQ1265" t="s">
        <v>170</v>
      </c>
      <c r="BR1265" t="s">
        <v>170</v>
      </c>
      <c r="BS1265" t="s">
        <v>204</v>
      </c>
      <c r="BT1265" t="s">
        <v>204</v>
      </c>
      <c r="BU1265" t="s">
        <v>164</v>
      </c>
      <c r="BV1265" t="s">
        <v>204</v>
      </c>
      <c r="BW1265" t="s">
        <v>170</v>
      </c>
      <c r="BX1265" t="s">
        <v>164</v>
      </c>
      <c r="BY1265" t="s">
        <v>204</v>
      </c>
      <c r="BZ1265" t="s">
        <v>170</v>
      </c>
      <c r="CA1265" t="s">
        <v>164</v>
      </c>
      <c r="CB1265" t="s">
        <v>171</v>
      </c>
      <c r="CC1265" t="s">
        <v>171</v>
      </c>
      <c r="CD1265" t="s">
        <v>171</v>
      </c>
      <c r="CE1265" t="s">
        <v>171</v>
      </c>
      <c r="CF1265" t="s">
        <v>171</v>
      </c>
      <c r="CH1265" t="s">
        <v>172</v>
      </c>
      <c r="CI1265" t="s">
        <v>172</v>
      </c>
      <c r="CK1265" t="s">
        <v>171</v>
      </c>
      <c r="CL1265" t="s">
        <v>172</v>
      </c>
      <c r="CN1265" t="s">
        <v>173</v>
      </c>
      <c r="CP1265" t="s">
        <v>144</v>
      </c>
      <c r="CR1265" t="s">
        <v>144</v>
      </c>
      <c r="CT1265" t="s">
        <v>395</v>
      </c>
      <c r="CV1265" t="s">
        <v>2774</v>
      </c>
      <c r="DF1265" t="s">
        <v>2774</v>
      </c>
      <c r="DL1265" t="s">
        <v>174</v>
      </c>
      <c r="DM1265">
        <v>0</v>
      </c>
      <c r="DN1265">
        <v>0</v>
      </c>
      <c r="DO1265">
        <v>0</v>
      </c>
      <c r="DP1265">
        <v>0</v>
      </c>
      <c r="DQ1265">
        <v>0</v>
      </c>
      <c r="DR1265">
        <v>0</v>
      </c>
      <c r="DS1265">
        <v>0</v>
      </c>
      <c r="DU1265">
        <v>1</v>
      </c>
      <c r="DW1265" t="s">
        <v>766</v>
      </c>
      <c r="DX1265">
        <v>0</v>
      </c>
      <c r="DY1265">
        <v>1</v>
      </c>
      <c r="DZ1265">
        <v>0</v>
      </c>
      <c r="EA1265">
        <v>0</v>
      </c>
      <c r="EB1265">
        <v>0</v>
      </c>
      <c r="EC1265">
        <v>0</v>
      </c>
      <c r="EE1265" t="s">
        <v>206</v>
      </c>
      <c r="EG1265" t="s">
        <v>176</v>
      </c>
      <c r="EI1265" t="s">
        <v>284</v>
      </c>
      <c r="EL1265" t="s">
        <v>8023</v>
      </c>
    </row>
    <row r="1266" spans="1:142" x14ac:dyDescent="0.35">
      <c r="A1266" t="s">
        <v>8143</v>
      </c>
      <c r="B1266" t="s">
        <v>143</v>
      </c>
      <c r="D1266" s="1">
        <v>44817</v>
      </c>
      <c r="E1266" s="1">
        <v>44816</v>
      </c>
      <c r="F1266" t="s">
        <v>144</v>
      </c>
      <c r="G1266" t="s">
        <v>145</v>
      </c>
      <c r="H1266" t="s">
        <v>146</v>
      </c>
      <c r="I1266" t="s">
        <v>3454</v>
      </c>
      <c r="J1266" t="s">
        <v>783</v>
      </c>
      <c r="K1266" t="s">
        <v>5477</v>
      </c>
      <c r="L1266" t="s">
        <v>5478</v>
      </c>
      <c r="M1266" t="s">
        <v>5477</v>
      </c>
      <c r="N1266" t="s">
        <v>7451</v>
      </c>
      <c r="O1266" t="s">
        <v>6842</v>
      </c>
      <c r="P1266" t="s">
        <v>6843</v>
      </c>
      <c r="Q1266" t="s">
        <v>8144</v>
      </c>
      <c r="R1266" s="1">
        <v>42309</v>
      </c>
      <c r="S1266" t="s">
        <v>1049</v>
      </c>
      <c r="T1266">
        <v>372</v>
      </c>
      <c r="U1266" t="s">
        <v>174</v>
      </c>
      <c r="V1266">
        <v>0</v>
      </c>
      <c r="W1266">
        <v>0</v>
      </c>
      <c r="X1266">
        <v>0</v>
      </c>
      <c r="Y1266">
        <v>1</v>
      </c>
      <c r="Z1266">
        <v>0</v>
      </c>
      <c r="AA1266" t="s">
        <v>1682</v>
      </c>
      <c r="AB1266" t="s">
        <v>259</v>
      </c>
      <c r="AC1266" t="s">
        <v>162</v>
      </c>
      <c r="AD1266" t="s">
        <v>161</v>
      </c>
      <c r="AE1266" t="s">
        <v>161</v>
      </c>
      <c r="AF1266" t="s">
        <v>161</v>
      </c>
      <c r="AG1266" t="s">
        <v>749</v>
      </c>
      <c r="AH1266">
        <v>0</v>
      </c>
      <c r="AI1266">
        <v>0</v>
      </c>
      <c r="AJ1266">
        <v>1</v>
      </c>
      <c r="AK1266">
        <v>1</v>
      </c>
      <c r="AL1266">
        <v>1</v>
      </c>
      <c r="AM1266">
        <v>1</v>
      </c>
      <c r="AN1266">
        <v>1</v>
      </c>
      <c r="AO1266">
        <v>1</v>
      </c>
      <c r="AP1266">
        <v>0</v>
      </c>
      <c r="AQ1266" t="s">
        <v>218</v>
      </c>
      <c r="AR1266" t="s">
        <v>294</v>
      </c>
      <c r="AT1266" t="s">
        <v>261</v>
      </c>
      <c r="AV1266" t="s">
        <v>262</v>
      </c>
      <c r="AX1266" t="s">
        <v>168</v>
      </c>
      <c r="AY1266">
        <v>1</v>
      </c>
      <c r="BA1266">
        <v>0</v>
      </c>
      <c r="BB1266">
        <v>0</v>
      </c>
      <c r="BC1266">
        <v>0</v>
      </c>
      <c r="BD1266">
        <v>0</v>
      </c>
      <c r="BE1266">
        <v>0</v>
      </c>
      <c r="BF1266">
        <v>0</v>
      </c>
      <c r="BI1266" t="s">
        <v>148</v>
      </c>
      <c r="BJ1266" t="s">
        <v>653</v>
      </c>
      <c r="BK1266" t="s">
        <v>148</v>
      </c>
      <c r="BL1266" t="s">
        <v>189</v>
      </c>
      <c r="BM1266" t="s">
        <v>420</v>
      </c>
      <c r="BN1266" t="s">
        <v>3393</v>
      </c>
      <c r="BP1266" t="s">
        <v>170</v>
      </c>
      <c r="BQ1266" t="s">
        <v>170</v>
      </c>
      <c r="BR1266" t="s">
        <v>170</v>
      </c>
      <c r="BS1266" t="s">
        <v>204</v>
      </c>
      <c r="BT1266" t="s">
        <v>204</v>
      </c>
      <c r="BU1266" t="s">
        <v>204</v>
      </c>
      <c r="BV1266" t="s">
        <v>204</v>
      </c>
      <c r="BW1266" t="s">
        <v>204</v>
      </c>
      <c r="BX1266" t="s">
        <v>204</v>
      </c>
      <c r="BY1266" t="s">
        <v>204</v>
      </c>
      <c r="BZ1266" t="s">
        <v>170</v>
      </c>
      <c r="CA1266" t="s">
        <v>164</v>
      </c>
      <c r="CB1266" t="s">
        <v>171</v>
      </c>
      <c r="CC1266" t="s">
        <v>171</v>
      </c>
      <c r="CD1266" t="s">
        <v>171</v>
      </c>
      <c r="CE1266" t="s">
        <v>171</v>
      </c>
      <c r="CF1266" t="s">
        <v>171</v>
      </c>
      <c r="CG1266" t="s">
        <v>172</v>
      </c>
      <c r="CH1266" t="s">
        <v>172</v>
      </c>
      <c r="CI1266" t="s">
        <v>172</v>
      </c>
      <c r="CJ1266" t="s">
        <v>171</v>
      </c>
      <c r="CK1266" t="s">
        <v>171</v>
      </c>
      <c r="CL1266" t="s">
        <v>172</v>
      </c>
      <c r="CN1266" t="s">
        <v>173</v>
      </c>
      <c r="CP1266" t="s">
        <v>144</v>
      </c>
      <c r="CR1266" t="s">
        <v>144</v>
      </c>
      <c r="CT1266" t="s">
        <v>395</v>
      </c>
      <c r="CV1266" t="s">
        <v>2774</v>
      </c>
      <c r="DD1266" t="s">
        <v>2774</v>
      </c>
      <c r="DF1266" t="s">
        <v>2774</v>
      </c>
      <c r="DL1266" t="s">
        <v>174</v>
      </c>
      <c r="DM1266">
        <v>0</v>
      </c>
      <c r="DN1266">
        <v>0</v>
      </c>
      <c r="DO1266">
        <v>0</v>
      </c>
      <c r="DP1266">
        <v>0</v>
      </c>
      <c r="DQ1266">
        <v>0</v>
      </c>
      <c r="DR1266">
        <v>0</v>
      </c>
      <c r="DS1266">
        <v>0</v>
      </c>
      <c r="DU1266">
        <v>1</v>
      </c>
      <c r="DW1266" t="s">
        <v>766</v>
      </c>
      <c r="DX1266">
        <v>0</v>
      </c>
      <c r="DY1266">
        <v>1</v>
      </c>
      <c r="DZ1266">
        <v>0</v>
      </c>
      <c r="EA1266">
        <v>0</v>
      </c>
      <c r="EB1266">
        <v>0</v>
      </c>
      <c r="EC1266">
        <v>0</v>
      </c>
      <c r="EE1266" t="s">
        <v>206</v>
      </c>
      <c r="EG1266" t="s">
        <v>284</v>
      </c>
      <c r="EI1266" t="s">
        <v>175</v>
      </c>
      <c r="EL1266" t="s">
        <v>8023</v>
      </c>
    </row>
    <row r="1267" spans="1:142" x14ac:dyDescent="0.35">
      <c r="A1267" t="s">
        <v>8145</v>
      </c>
      <c r="B1267" t="s">
        <v>143</v>
      </c>
      <c r="D1267" s="1">
        <v>44817</v>
      </c>
      <c r="E1267" s="1">
        <v>44817</v>
      </c>
      <c r="F1267" t="s">
        <v>144</v>
      </c>
      <c r="G1267" t="s">
        <v>145</v>
      </c>
      <c r="H1267" t="s">
        <v>146</v>
      </c>
      <c r="I1267" t="s">
        <v>3454</v>
      </c>
      <c r="J1267" t="s">
        <v>783</v>
      </c>
      <c r="K1267" t="s">
        <v>8006</v>
      </c>
      <c r="L1267" t="s">
        <v>8007</v>
      </c>
      <c r="M1267" t="s">
        <v>8131</v>
      </c>
      <c r="N1267" t="s">
        <v>8132</v>
      </c>
      <c r="O1267" t="s">
        <v>8146</v>
      </c>
      <c r="P1267" t="s">
        <v>8147</v>
      </c>
      <c r="Q1267" t="s">
        <v>8148</v>
      </c>
      <c r="R1267" s="1">
        <v>42186</v>
      </c>
      <c r="S1267" t="s">
        <v>1332</v>
      </c>
      <c r="T1267">
        <v>534</v>
      </c>
      <c r="U1267" t="s">
        <v>158</v>
      </c>
      <c r="V1267">
        <v>0</v>
      </c>
      <c r="W1267">
        <v>0</v>
      </c>
      <c r="X1267">
        <v>1</v>
      </c>
      <c r="Y1267">
        <v>0</v>
      </c>
      <c r="Z1267">
        <v>0</v>
      </c>
      <c r="AA1267" t="s">
        <v>159</v>
      </c>
      <c r="AB1267" t="s">
        <v>259</v>
      </c>
      <c r="AC1267" t="s">
        <v>162</v>
      </c>
      <c r="AD1267" t="s">
        <v>161</v>
      </c>
      <c r="AE1267" t="s">
        <v>161</v>
      </c>
      <c r="AF1267" t="s">
        <v>162</v>
      </c>
      <c r="AG1267" t="s">
        <v>541</v>
      </c>
      <c r="AH1267">
        <v>0</v>
      </c>
      <c r="AI1267">
        <v>0</v>
      </c>
      <c r="AJ1267">
        <v>0</v>
      </c>
      <c r="AK1267">
        <v>1</v>
      </c>
      <c r="AL1267">
        <v>1</v>
      </c>
      <c r="AM1267">
        <v>1</v>
      </c>
      <c r="AN1267">
        <v>1</v>
      </c>
      <c r="AO1267">
        <v>1</v>
      </c>
      <c r="AP1267">
        <v>0</v>
      </c>
      <c r="AQ1267" t="s">
        <v>218</v>
      </c>
      <c r="AR1267" t="s">
        <v>219</v>
      </c>
      <c r="AS1267" t="s">
        <v>8149</v>
      </c>
      <c r="AT1267" t="s">
        <v>316</v>
      </c>
      <c r="AU1267" t="s">
        <v>8150</v>
      </c>
      <c r="AV1267" t="s">
        <v>262</v>
      </c>
      <c r="AX1267" t="s">
        <v>168</v>
      </c>
      <c r="AY1267">
        <v>1</v>
      </c>
      <c r="BA1267">
        <v>0</v>
      </c>
      <c r="BB1267">
        <v>0</v>
      </c>
      <c r="BC1267">
        <v>0</v>
      </c>
      <c r="BD1267">
        <v>0</v>
      </c>
      <c r="BE1267">
        <v>0</v>
      </c>
      <c r="BF1267">
        <v>0</v>
      </c>
      <c r="BI1267" t="s">
        <v>148</v>
      </c>
      <c r="BJ1267" t="s">
        <v>653</v>
      </c>
      <c r="BK1267" t="s">
        <v>305</v>
      </c>
      <c r="BL1267" t="s">
        <v>1028</v>
      </c>
      <c r="BM1267" t="s">
        <v>531</v>
      </c>
      <c r="BN1267" t="s">
        <v>1431</v>
      </c>
      <c r="BO1267" t="s">
        <v>169</v>
      </c>
      <c r="BP1267" t="s">
        <v>204</v>
      </c>
      <c r="BQ1267" t="s">
        <v>164</v>
      </c>
      <c r="BR1267" t="s">
        <v>164</v>
      </c>
      <c r="BS1267" t="s">
        <v>204</v>
      </c>
      <c r="BT1267" t="s">
        <v>204</v>
      </c>
      <c r="BU1267" t="s">
        <v>164</v>
      </c>
      <c r="BV1267" t="s">
        <v>204</v>
      </c>
      <c r="BW1267" t="s">
        <v>204</v>
      </c>
      <c r="BX1267" t="s">
        <v>164</v>
      </c>
      <c r="BY1267" t="s">
        <v>204</v>
      </c>
      <c r="BZ1267" t="s">
        <v>204</v>
      </c>
      <c r="CA1267" t="s">
        <v>164</v>
      </c>
      <c r="CB1267" t="s">
        <v>171</v>
      </c>
      <c r="CE1267" t="s">
        <v>171</v>
      </c>
      <c r="CF1267" t="s">
        <v>171</v>
      </c>
      <c r="CH1267" t="s">
        <v>172</v>
      </c>
      <c r="CI1267" t="s">
        <v>172</v>
      </c>
      <c r="CK1267" t="s">
        <v>171</v>
      </c>
      <c r="CL1267" t="s">
        <v>172</v>
      </c>
      <c r="CN1267" t="s">
        <v>173</v>
      </c>
      <c r="CT1267" t="s">
        <v>395</v>
      </c>
      <c r="CV1267" t="s">
        <v>2774</v>
      </c>
      <c r="DF1267" t="s">
        <v>2774</v>
      </c>
      <c r="DL1267" t="s">
        <v>721</v>
      </c>
      <c r="DM1267">
        <v>0</v>
      </c>
      <c r="DN1267">
        <v>0</v>
      </c>
      <c r="DO1267">
        <v>0</v>
      </c>
      <c r="DP1267">
        <v>0</v>
      </c>
      <c r="DQ1267">
        <v>1</v>
      </c>
      <c r="DR1267">
        <v>0</v>
      </c>
      <c r="DS1267">
        <v>0</v>
      </c>
      <c r="DU1267">
        <v>0</v>
      </c>
      <c r="DW1267" t="s">
        <v>174</v>
      </c>
      <c r="DX1267">
        <v>0</v>
      </c>
      <c r="DY1267">
        <v>0</v>
      </c>
      <c r="DZ1267">
        <v>0</v>
      </c>
      <c r="EA1267">
        <v>0</v>
      </c>
      <c r="EB1267">
        <v>1</v>
      </c>
      <c r="EC1267">
        <v>0</v>
      </c>
      <c r="EE1267" t="s">
        <v>177</v>
      </c>
      <c r="EG1267" t="s">
        <v>223</v>
      </c>
      <c r="EI1267" t="s">
        <v>176</v>
      </c>
      <c r="EL1267" t="s">
        <v>8023</v>
      </c>
    </row>
    <row r="1268" spans="1:142" x14ac:dyDescent="0.35">
      <c r="A1268" t="s">
        <v>8151</v>
      </c>
      <c r="B1268" t="s">
        <v>143</v>
      </c>
      <c r="D1268" s="1">
        <v>44817</v>
      </c>
      <c r="E1268" s="1">
        <v>44817</v>
      </c>
      <c r="F1268" t="s">
        <v>144</v>
      </c>
      <c r="G1268" t="s">
        <v>145</v>
      </c>
      <c r="H1268" t="s">
        <v>146</v>
      </c>
      <c r="I1268" t="s">
        <v>3454</v>
      </c>
      <c r="J1268" t="s">
        <v>783</v>
      </c>
      <c r="K1268" t="s">
        <v>8006</v>
      </c>
      <c r="L1268" t="s">
        <v>8007</v>
      </c>
      <c r="M1268" t="s">
        <v>8131</v>
      </c>
      <c r="N1268" t="s">
        <v>8132</v>
      </c>
      <c r="O1268" t="s">
        <v>8152</v>
      </c>
      <c r="P1268" t="s">
        <v>8153</v>
      </c>
      <c r="Q1268" t="s">
        <v>8154</v>
      </c>
      <c r="R1268" s="1">
        <v>42186</v>
      </c>
      <c r="S1268" t="s">
        <v>577</v>
      </c>
      <c r="T1268">
        <v>202</v>
      </c>
      <c r="U1268" t="s">
        <v>174</v>
      </c>
      <c r="V1268">
        <v>0</v>
      </c>
      <c r="W1268">
        <v>0</v>
      </c>
      <c r="X1268">
        <v>0</v>
      </c>
      <c r="Y1268">
        <v>1</v>
      </c>
      <c r="Z1268">
        <v>0</v>
      </c>
      <c r="AA1268" t="s">
        <v>258</v>
      </c>
      <c r="AB1268" t="s">
        <v>160</v>
      </c>
      <c r="AC1268" t="s">
        <v>162</v>
      </c>
      <c r="AD1268" t="s">
        <v>161</v>
      </c>
      <c r="AE1268" t="s">
        <v>161</v>
      </c>
      <c r="AF1268" t="s">
        <v>161</v>
      </c>
      <c r="AG1268" t="s">
        <v>541</v>
      </c>
      <c r="AH1268">
        <v>0</v>
      </c>
      <c r="AI1268">
        <v>0</v>
      </c>
      <c r="AJ1268">
        <v>0</v>
      </c>
      <c r="AK1268">
        <v>1</v>
      </c>
      <c r="AL1268">
        <v>1</v>
      </c>
      <c r="AM1268">
        <v>1</v>
      </c>
      <c r="AN1268">
        <v>1</v>
      </c>
      <c r="AO1268">
        <v>1</v>
      </c>
      <c r="AP1268">
        <v>0</v>
      </c>
      <c r="AQ1268" t="s">
        <v>218</v>
      </c>
      <c r="AR1268" t="s">
        <v>165</v>
      </c>
      <c r="AS1268" t="s">
        <v>8155</v>
      </c>
      <c r="AT1268" t="s">
        <v>261</v>
      </c>
      <c r="AU1268" t="s">
        <v>8156</v>
      </c>
      <c r="AV1268" t="s">
        <v>262</v>
      </c>
      <c r="AX1268" t="s">
        <v>168</v>
      </c>
      <c r="AY1268">
        <v>1</v>
      </c>
      <c r="BA1268">
        <v>0</v>
      </c>
      <c r="BB1268">
        <v>0</v>
      </c>
      <c r="BC1268">
        <v>0</v>
      </c>
      <c r="BD1268">
        <v>0</v>
      </c>
      <c r="BE1268">
        <v>0</v>
      </c>
      <c r="BF1268">
        <v>0</v>
      </c>
      <c r="BI1268" t="s">
        <v>148</v>
      </c>
      <c r="BJ1268" t="s">
        <v>190</v>
      </c>
      <c r="BK1268" t="s">
        <v>148</v>
      </c>
      <c r="BL1268" t="s">
        <v>189</v>
      </c>
      <c r="BM1268" t="s">
        <v>148</v>
      </c>
      <c r="BN1268" t="s">
        <v>653</v>
      </c>
      <c r="BO1268" t="s">
        <v>169</v>
      </c>
      <c r="BP1268" t="s">
        <v>204</v>
      </c>
      <c r="BQ1268" t="s">
        <v>204</v>
      </c>
      <c r="BR1268" t="s">
        <v>170</v>
      </c>
      <c r="BS1268" t="s">
        <v>204</v>
      </c>
      <c r="BT1268" t="s">
        <v>204</v>
      </c>
      <c r="BU1268" t="s">
        <v>164</v>
      </c>
      <c r="BV1268" t="s">
        <v>204</v>
      </c>
      <c r="BW1268" t="s">
        <v>204</v>
      </c>
      <c r="BX1268" t="s">
        <v>164</v>
      </c>
      <c r="BY1268" t="s">
        <v>204</v>
      </c>
      <c r="BZ1268" t="s">
        <v>204</v>
      </c>
      <c r="CA1268" t="s">
        <v>164</v>
      </c>
      <c r="CB1268" t="s">
        <v>171</v>
      </c>
      <c r="CC1268" t="s">
        <v>171</v>
      </c>
      <c r="CD1268" t="s">
        <v>171</v>
      </c>
      <c r="CE1268" t="s">
        <v>171</v>
      </c>
      <c r="CF1268" t="s">
        <v>171</v>
      </c>
      <c r="CH1268" t="s">
        <v>172</v>
      </c>
      <c r="CI1268" t="s">
        <v>172</v>
      </c>
      <c r="CK1268" t="s">
        <v>171</v>
      </c>
      <c r="CL1268" t="s">
        <v>172</v>
      </c>
      <c r="CN1268" t="s">
        <v>173</v>
      </c>
      <c r="CP1268" t="s">
        <v>144</v>
      </c>
      <c r="CR1268" t="s">
        <v>144</v>
      </c>
      <c r="CT1268" t="s">
        <v>395</v>
      </c>
      <c r="CV1268" t="s">
        <v>2774</v>
      </c>
      <c r="DF1268" t="s">
        <v>2774</v>
      </c>
      <c r="DL1268" t="s">
        <v>1030</v>
      </c>
      <c r="DM1268">
        <v>0</v>
      </c>
      <c r="DN1268">
        <v>0</v>
      </c>
      <c r="DO1268">
        <v>0</v>
      </c>
      <c r="DP1268">
        <v>0</v>
      </c>
      <c r="DQ1268">
        <v>0</v>
      </c>
      <c r="DR1268">
        <v>0</v>
      </c>
      <c r="DS1268">
        <v>1</v>
      </c>
      <c r="DU1268">
        <v>0</v>
      </c>
      <c r="DW1268" t="s">
        <v>5492</v>
      </c>
      <c r="DX1268">
        <v>1</v>
      </c>
      <c r="DY1268">
        <v>1</v>
      </c>
      <c r="DZ1268">
        <v>0</v>
      </c>
      <c r="EA1268">
        <v>0</v>
      </c>
      <c r="EB1268">
        <v>0</v>
      </c>
      <c r="EC1268">
        <v>0</v>
      </c>
      <c r="EE1268" t="s">
        <v>176</v>
      </c>
      <c r="EG1268" t="s">
        <v>177</v>
      </c>
      <c r="EI1268" t="s">
        <v>206</v>
      </c>
      <c r="EL1268" t="s">
        <v>8023</v>
      </c>
    </row>
    <row r="1269" spans="1:142" x14ac:dyDescent="0.35">
      <c r="A1269" t="s">
        <v>8157</v>
      </c>
      <c r="B1269" t="s">
        <v>143</v>
      </c>
      <c r="D1269" s="1">
        <v>44817</v>
      </c>
      <c r="E1269" s="1">
        <v>44817</v>
      </c>
      <c r="F1269" t="s">
        <v>144</v>
      </c>
      <c r="G1269" t="s">
        <v>145</v>
      </c>
      <c r="H1269" t="s">
        <v>146</v>
      </c>
      <c r="I1269" t="s">
        <v>3454</v>
      </c>
      <c r="J1269" t="s">
        <v>783</v>
      </c>
      <c r="K1269" t="s">
        <v>3454</v>
      </c>
      <c r="L1269" t="s">
        <v>5468</v>
      </c>
      <c r="M1269" t="s">
        <v>8158</v>
      </c>
      <c r="N1269" t="s">
        <v>8159</v>
      </c>
      <c r="O1269" t="s">
        <v>8160</v>
      </c>
      <c r="P1269" t="s">
        <v>8161</v>
      </c>
      <c r="Q1269" t="s">
        <v>8162</v>
      </c>
      <c r="R1269" s="1">
        <v>42186</v>
      </c>
      <c r="S1269" t="s">
        <v>351</v>
      </c>
      <c r="T1269">
        <v>139</v>
      </c>
      <c r="U1269" t="s">
        <v>174</v>
      </c>
      <c r="V1269">
        <v>0</v>
      </c>
      <c r="W1269">
        <v>0</v>
      </c>
      <c r="X1269">
        <v>0</v>
      </c>
      <c r="Y1269">
        <v>1</v>
      </c>
      <c r="Z1269">
        <v>0</v>
      </c>
      <c r="AA1269" t="s">
        <v>258</v>
      </c>
      <c r="AB1269" t="s">
        <v>160</v>
      </c>
      <c r="AC1269" t="s">
        <v>161</v>
      </c>
      <c r="AD1269" t="s">
        <v>161</v>
      </c>
      <c r="AE1269" t="s">
        <v>161</v>
      </c>
      <c r="AF1269" t="s">
        <v>161</v>
      </c>
      <c r="AG1269" t="s">
        <v>3691</v>
      </c>
      <c r="AH1269">
        <v>0</v>
      </c>
      <c r="AI1269">
        <v>1</v>
      </c>
      <c r="AJ1269">
        <v>0</v>
      </c>
      <c r="AK1269">
        <v>1</v>
      </c>
      <c r="AL1269">
        <v>0</v>
      </c>
      <c r="AM1269">
        <v>0</v>
      </c>
      <c r="AN1269">
        <v>0</v>
      </c>
      <c r="AO1269">
        <v>0</v>
      </c>
      <c r="AP1269">
        <v>0</v>
      </c>
      <c r="AQ1269" t="s">
        <v>218</v>
      </c>
      <c r="AR1269" t="s">
        <v>353</v>
      </c>
      <c r="AS1269" t="s">
        <v>8163</v>
      </c>
      <c r="AT1269" t="s">
        <v>261</v>
      </c>
      <c r="AU1269" t="s">
        <v>8164</v>
      </c>
      <c r="AV1269" t="s">
        <v>262</v>
      </c>
      <c r="AX1269" t="s">
        <v>168</v>
      </c>
      <c r="AY1269">
        <v>1</v>
      </c>
      <c r="BA1269">
        <v>0</v>
      </c>
      <c r="BB1269">
        <v>0</v>
      </c>
      <c r="BC1269">
        <v>0</v>
      </c>
      <c r="BD1269">
        <v>0</v>
      </c>
      <c r="BE1269">
        <v>0</v>
      </c>
      <c r="BF1269">
        <v>0</v>
      </c>
      <c r="BI1269" t="s">
        <v>148</v>
      </c>
      <c r="BJ1269" t="s">
        <v>188</v>
      </c>
      <c r="BK1269" t="s">
        <v>1172</v>
      </c>
      <c r="BL1269" t="s">
        <v>7455</v>
      </c>
      <c r="BM1269" t="s">
        <v>783</v>
      </c>
      <c r="BN1269" t="s">
        <v>1756</v>
      </c>
      <c r="BO1269" t="s">
        <v>169</v>
      </c>
      <c r="BP1269" t="s">
        <v>164</v>
      </c>
      <c r="BQ1269" t="s">
        <v>204</v>
      </c>
      <c r="BR1269" t="s">
        <v>204</v>
      </c>
      <c r="BS1269" t="s">
        <v>164</v>
      </c>
      <c r="BT1269" t="s">
        <v>164</v>
      </c>
      <c r="BU1269" t="s">
        <v>164</v>
      </c>
      <c r="BV1269" t="s">
        <v>204</v>
      </c>
      <c r="BW1269" t="s">
        <v>170</v>
      </c>
      <c r="BX1269" t="s">
        <v>164</v>
      </c>
      <c r="BY1269" t="s">
        <v>204</v>
      </c>
      <c r="BZ1269" t="s">
        <v>204</v>
      </c>
      <c r="CA1269" t="s">
        <v>204</v>
      </c>
      <c r="CC1269" t="s">
        <v>171</v>
      </c>
      <c r="CD1269" t="s">
        <v>171</v>
      </c>
      <c r="CH1269" t="s">
        <v>172</v>
      </c>
      <c r="CI1269" t="s">
        <v>222</v>
      </c>
      <c r="CK1269" t="s">
        <v>171</v>
      </c>
      <c r="CL1269" t="s">
        <v>172</v>
      </c>
      <c r="CM1269" t="s">
        <v>172</v>
      </c>
      <c r="CP1269" t="s">
        <v>144</v>
      </c>
      <c r="CR1269" t="s">
        <v>144</v>
      </c>
      <c r="DF1269" t="s">
        <v>2774</v>
      </c>
      <c r="DL1269" t="s">
        <v>174</v>
      </c>
      <c r="DM1269">
        <v>0</v>
      </c>
      <c r="DN1269">
        <v>0</v>
      </c>
      <c r="DO1269">
        <v>0</v>
      </c>
      <c r="DP1269">
        <v>0</v>
      </c>
      <c r="DQ1269">
        <v>0</v>
      </c>
      <c r="DR1269">
        <v>0</v>
      </c>
      <c r="DS1269">
        <v>0</v>
      </c>
      <c r="DU1269">
        <v>1</v>
      </c>
      <c r="DW1269" t="s">
        <v>5492</v>
      </c>
      <c r="DX1269">
        <v>1</v>
      </c>
      <c r="DY1269">
        <v>1</v>
      </c>
      <c r="DZ1269">
        <v>0</v>
      </c>
      <c r="EA1269">
        <v>0</v>
      </c>
      <c r="EB1269">
        <v>0</v>
      </c>
      <c r="EC1269">
        <v>0</v>
      </c>
      <c r="EE1269" t="s">
        <v>176</v>
      </c>
      <c r="EG1269" t="s">
        <v>175</v>
      </c>
      <c r="EI1269" t="s">
        <v>206</v>
      </c>
      <c r="EL1269" t="s">
        <v>8023</v>
      </c>
    </row>
    <row r="1270" spans="1:142" x14ac:dyDescent="0.35">
      <c r="A1270" t="s">
        <v>8165</v>
      </c>
      <c r="B1270" t="s">
        <v>143</v>
      </c>
      <c r="D1270" s="1">
        <v>44817</v>
      </c>
      <c r="E1270" s="1">
        <v>44817</v>
      </c>
      <c r="F1270" t="s">
        <v>144</v>
      </c>
      <c r="G1270" t="s">
        <v>145</v>
      </c>
      <c r="H1270" t="s">
        <v>146</v>
      </c>
      <c r="I1270" t="s">
        <v>3454</v>
      </c>
      <c r="J1270" t="s">
        <v>783</v>
      </c>
      <c r="K1270" t="s">
        <v>8166</v>
      </c>
      <c r="L1270" t="s">
        <v>4072</v>
      </c>
      <c r="M1270" t="s">
        <v>8167</v>
      </c>
      <c r="N1270" t="s">
        <v>8168</v>
      </c>
      <c r="O1270" t="s">
        <v>8169</v>
      </c>
      <c r="P1270" t="s">
        <v>8170</v>
      </c>
      <c r="Q1270" t="s">
        <v>8171</v>
      </c>
      <c r="R1270" s="1">
        <v>42887</v>
      </c>
      <c r="S1270" t="s">
        <v>3096</v>
      </c>
      <c r="T1270">
        <v>266</v>
      </c>
      <c r="U1270" t="s">
        <v>174</v>
      </c>
      <c r="V1270">
        <v>0</v>
      </c>
      <c r="W1270">
        <v>0</v>
      </c>
      <c r="X1270">
        <v>0</v>
      </c>
      <c r="Y1270">
        <v>1</v>
      </c>
      <c r="Z1270">
        <v>0</v>
      </c>
      <c r="AA1270" t="s">
        <v>159</v>
      </c>
      <c r="AB1270" t="s">
        <v>160</v>
      </c>
      <c r="AC1270" t="s">
        <v>162</v>
      </c>
      <c r="AD1270" t="s">
        <v>161</v>
      </c>
      <c r="AE1270" t="s">
        <v>161</v>
      </c>
      <c r="AF1270" t="s">
        <v>161</v>
      </c>
      <c r="AG1270" t="s">
        <v>8172</v>
      </c>
      <c r="AH1270">
        <v>0</v>
      </c>
      <c r="AI1270">
        <v>0</v>
      </c>
      <c r="AJ1270">
        <v>0</v>
      </c>
      <c r="AK1270">
        <v>0</v>
      </c>
      <c r="AL1270">
        <v>0</v>
      </c>
      <c r="AM1270">
        <v>0</v>
      </c>
      <c r="AN1270">
        <v>1</v>
      </c>
      <c r="AO1270">
        <v>1</v>
      </c>
      <c r="AP1270">
        <v>0</v>
      </c>
      <c r="AQ1270" t="s">
        <v>218</v>
      </c>
      <c r="AR1270" t="s">
        <v>839</v>
      </c>
      <c r="AS1270" t="s">
        <v>8173</v>
      </c>
      <c r="AT1270" t="s">
        <v>166</v>
      </c>
      <c r="AV1270" t="s">
        <v>167</v>
      </c>
      <c r="AX1270" t="s">
        <v>8002</v>
      </c>
      <c r="AY1270">
        <v>1</v>
      </c>
      <c r="BA1270">
        <v>0</v>
      </c>
      <c r="BB1270">
        <v>1</v>
      </c>
      <c r="BC1270">
        <v>0</v>
      </c>
      <c r="BD1270">
        <v>0</v>
      </c>
      <c r="BE1270">
        <v>0</v>
      </c>
      <c r="BF1270">
        <v>0</v>
      </c>
      <c r="BI1270" t="s">
        <v>148</v>
      </c>
      <c r="BJ1270" t="s">
        <v>203</v>
      </c>
      <c r="BK1270" t="s">
        <v>305</v>
      </c>
      <c r="BL1270" t="s">
        <v>346</v>
      </c>
      <c r="BO1270" t="s">
        <v>169</v>
      </c>
      <c r="BP1270" t="s">
        <v>204</v>
      </c>
      <c r="BQ1270" t="s">
        <v>204</v>
      </c>
      <c r="BR1270" t="s">
        <v>170</v>
      </c>
      <c r="BS1270" t="s">
        <v>164</v>
      </c>
      <c r="BT1270" t="s">
        <v>204</v>
      </c>
      <c r="BU1270" t="s">
        <v>164</v>
      </c>
      <c r="BV1270" t="s">
        <v>164</v>
      </c>
      <c r="BW1270" t="s">
        <v>164</v>
      </c>
      <c r="BX1270" t="s">
        <v>204</v>
      </c>
      <c r="BY1270" t="s">
        <v>204</v>
      </c>
      <c r="BZ1270" t="s">
        <v>164</v>
      </c>
      <c r="CA1270" t="s">
        <v>164</v>
      </c>
      <c r="CB1270" t="s">
        <v>171</v>
      </c>
      <c r="CC1270" t="s">
        <v>171</v>
      </c>
      <c r="CD1270" t="s">
        <v>171</v>
      </c>
      <c r="CF1270" t="s">
        <v>171</v>
      </c>
      <c r="CJ1270" t="s">
        <v>171</v>
      </c>
      <c r="CK1270" t="s">
        <v>171</v>
      </c>
      <c r="CN1270" t="s">
        <v>144</v>
      </c>
      <c r="CP1270" t="s">
        <v>144</v>
      </c>
      <c r="CR1270" t="s">
        <v>144</v>
      </c>
      <c r="CV1270" t="s">
        <v>2774</v>
      </c>
      <c r="DD1270" t="s">
        <v>205</v>
      </c>
      <c r="DF1270" t="s">
        <v>2774</v>
      </c>
      <c r="DL1270" t="s">
        <v>721</v>
      </c>
      <c r="DM1270">
        <v>0</v>
      </c>
      <c r="DN1270">
        <v>0</v>
      </c>
      <c r="DO1270">
        <v>0</v>
      </c>
      <c r="DP1270">
        <v>0</v>
      </c>
      <c r="DQ1270">
        <v>1</v>
      </c>
      <c r="DR1270">
        <v>0</v>
      </c>
      <c r="DS1270">
        <v>0</v>
      </c>
      <c r="DU1270">
        <v>0</v>
      </c>
      <c r="DW1270" t="s">
        <v>5492</v>
      </c>
      <c r="DX1270">
        <v>1</v>
      </c>
      <c r="DY1270">
        <v>1</v>
      </c>
      <c r="DZ1270">
        <v>0</v>
      </c>
      <c r="EA1270">
        <v>0</v>
      </c>
      <c r="EB1270">
        <v>0</v>
      </c>
      <c r="EC1270">
        <v>0</v>
      </c>
      <c r="EE1270" t="s">
        <v>176</v>
      </c>
      <c r="EG1270" t="s">
        <v>175</v>
      </c>
      <c r="EI1270" t="s">
        <v>236</v>
      </c>
      <c r="EL1270" t="s">
        <v>8023</v>
      </c>
    </row>
    <row r="1271" spans="1:142" x14ac:dyDescent="0.35">
      <c r="A1271" t="s">
        <v>8174</v>
      </c>
      <c r="B1271" t="s">
        <v>302</v>
      </c>
      <c r="C1271" t="s">
        <v>9218</v>
      </c>
      <c r="D1271" s="1">
        <v>44817</v>
      </c>
      <c r="E1271" s="1">
        <v>44817</v>
      </c>
      <c r="F1271" t="s">
        <v>144</v>
      </c>
      <c r="G1271" t="s">
        <v>145</v>
      </c>
      <c r="H1271" t="s">
        <v>146</v>
      </c>
      <c r="I1271" t="s">
        <v>3454</v>
      </c>
      <c r="J1271" t="s">
        <v>783</v>
      </c>
      <c r="K1271" t="s">
        <v>3455</v>
      </c>
      <c r="L1271" t="s">
        <v>2017</v>
      </c>
      <c r="M1271" t="s">
        <v>3456</v>
      </c>
      <c r="N1271" t="s">
        <v>3457</v>
      </c>
      <c r="O1271" t="s">
        <v>8175</v>
      </c>
      <c r="P1271" t="s">
        <v>8176</v>
      </c>
      <c r="Q1271" t="s">
        <v>8177</v>
      </c>
      <c r="R1271" s="1">
        <v>43282</v>
      </c>
      <c r="S1271" t="s">
        <v>556</v>
      </c>
      <c r="T1271">
        <v>895</v>
      </c>
      <c r="U1271" t="s">
        <v>158</v>
      </c>
      <c r="V1271">
        <v>0</v>
      </c>
      <c r="W1271">
        <v>0</v>
      </c>
      <c r="X1271">
        <v>1</v>
      </c>
      <c r="Y1271">
        <v>0</v>
      </c>
      <c r="Z1271">
        <v>0</v>
      </c>
      <c r="AA1271" t="s">
        <v>159</v>
      </c>
      <c r="AB1271" t="s">
        <v>160</v>
      </c>
      <c r="AC1271" t="s">
        <v>162</v>
      </c>
      <c r="AD1271" t="s">
        <v>161</v>
      </c>
      <c r="AE1271" t="s">
        <v>161</v>
      </c>
      <c r="AF1271" t="s">
        <v>161</v>
      </c>
      <c r="AG1271" t="s">
        <v>4609</v>
      </c>
      <c r="AH1271">
        <v>0</v>
      </c>
      <c r="AI1271">
        <v>0</v>
      </c>
      <c r="AJ1271">
        <v>0</v>
      </c>
      <c r="AK1271">
        <v>0</v>
      </c>
      <c r="AL1271">
        <v>0</v>
      </c>
      <c r="AM1271">
        <v>1</v>
      </c>
      <c r="AN1271">
        <v>0</v>
      </c>
      <c r="AO1271">
        <v>1</v>
      </c>
      <c r="AP1271">
        <v>0</v>
      </c>
      <c r="AQ1271" t="s">
        <v>218</v>
      </c>
      <c r="AR1271" t="s">
        <v>839</v>
      </c>
      <c r="AT1271" t="s">
        <v>166</v>
      </c>
      <c r="AV1271" t="s">
        <v>233</v>
      </c>
      <c r="AX1271" t="s">
        <v>8002</v>
      </c>
      <c r="AY1271">
        <v>1</v>
      </c>
      <c r="BA1271">
        <v>0</v>
      </c>
      <c r="BB1271">
        <v>1</v>
      </c>
      <c r="BC1271">
        <v>0</v>
      </c>
      <c r="BD1271">
        <v>0</v>
      </c>
      <c r="BE1271">
        <v>0</v>
      </c>
      <c r="BF1271">
        <v>0</v>
      </c>
      <c r="BI1271" t="s">
        <v>148</v>
      </c>
      <c r="BJ1271" t="s">
        <v>653</v>
      </c>
      <c r="BK1271" t="s">
        <v>305</v>
      </c>
      <c r="BL1271" t="s">
        <v>392</v>
      </c>
      <c r="BP1271" t="s">
        <v>204</v>
      </c>
      <c r="BQ1271" t="s">
        <v>170</v>
      </c>
      <c r="BR1271" t="s">
        <v>204</v>
      </c>
      <c r="BS1271" t="s">
        <v>164</v>
      </c>
      <c r="BT1271" t="s">
        <v>204</v>
      </c>
      <c r="BU1271" t="s">
        <v>164</v>
      </c>
      <c r="BV1271" t="s">
        <v>164</v>
      </c>
      <c r="BW1271" t="s">
        <v>164</v>
      </c>
      <c r="BX1271" t="s">
        <v>164</v>
      </c>
      <c r="BY1271" t="s">
        <v>204</v>
      </c>
      <c r="BZ1271" t="s">
        <v>164</v>
      </c>
      <c r="CA1271" t="s">
        <v>164</v>
      </c>
      <c r="CB1271" t="s">
        <v>171</v>
      </c>
      <c r="CC1271" t="s">
        <v>171</v>
      </c>
      <c r="CD1271" t="s">
        <v>171</v>
      </c>
      <c r="CF1271" t="s">
        <v>171</v>
      </c>
      <c r="CK1271" t="s">
        <v>171</v>
      </c>
      <c r="CN1271" t="s">
        <v>173</v>
      </c>
      <c r="CP1271" t="s">
        <v>144</v>
      </c>
      <c r="CR1271" t="s">
        <v>144</v>
      </c>
      <c r="CV1271" t="s">
        <v>2774</v>
      </c>
      <c r="DF1271" t="s">
        <v>2774</v>
      </c>
      <c r="DL1271" t="s">
        <v>774</v>
      </c>
      <c r="DM1271">
        <v>0</v>
      </c>
      <c r="DN1271">
        <v>0</v>
      </c>
      <c r="DO1271">
        <v>1</v>
      </c>
      <c r="DP1271">
        <v>0</v>
      </c>
      <c r="DQ1271">
        <v>1</v>
      </c>
      <c r="DR1271">
        <v>0</v>
      </c>
      <c r="DS1271">
        <v>0</v>
      </c>
      <c r="DU1271">
        <v>0</v>
      </c>
      <c r="DW1271" t="s">
        <v>174</v>
      </c>
      <c r="DX1271">
        <v>0</v>
      </c>
      <c r="DY1271">
        <v>0</v>
      </c>
      <c r="DZ1271">
        <v>0</v>
      </c>
      <c r="EA1271">
        <v>0</v>
      </c>
      <c r="EB1271">
        <v>1</v>
      </c>
      <c r="EC1271">
        <v>0</v>
      </c>
      <c r="EE1271" t="s">
        <v>176</v>
      </c>
      <c r="EG1271" t="s">
        <v>175</v>
      </c>
      <c r="EI1271" t="s">
        <v>223</v>
      </c>
      <c r="EL1271" t="s">
        <v>8023</v>
      </c>
    </row>
    <row r="1272" spans="1:142" x14ac:dyDescent="0.35">
      <c r="A1272" t="s">
        <v>8178</v>
      </c>
      <c r="B1272" t="s">
        <v>143</v>
      </c>
      <c r="D1272" s="1">
        <v>44817</v>
      </c>
      <c r="E1272" s="1">
        <v>44817</v>
      </c>
      <c r="F1272" t="s">
        <v>144</v>
      </c>
      <c r="G1272" t="s">
        <v>145</v>
      </c>
      <c r="H1272" t="s">
        <v>146</v>
      </c>
      <c r="I1272" t="s">
        <v>3454</v>
      </c>
      <c r="J1272" t="s">
        <v>783</v>
      </c>
      <c r="K1272" t="s">
        <v>3455</v>
      </c>
      <c r="L1272" t="s">
        <v>2017</v>
      </c>
      <c r="M1272" t="s">
        <v>7458</v>
      </c>
      <c r="N1272" t="s">
        <v>7457</v>
      </c>
      <c r="O1272" t="s">
        <v>8179</v>
      </c>
      <c r="P1272" t="s">
        <v>8180</v>
      </c>
      <c r="Q1272" t="s">
        <v>8181</v>
      </c>
      <c r="R1272" s="1">
        <v>42795</v>
      </c>
      <c r="S1272" t="s">
        <v>589</v>
      </c>
      <c r="T1272">
        <v>251</v>
      </c>
      <c r="U1272" t="s">
        <v>174</v>
      </c>
      <c r="V1272">
        <v>0</v>
      </c>
      <c r="W1272">
        <v>0</v>
      </c>
      <c r="X1272">
        <v>0</v>
      </c>
      <c r="Y1272">
        <v>1</v>
      </c>
      <c r="Z1272">
        <v>0</v>
      </c>
      <c r="AA1272" t="s">
        <v>159</v>
      </c>
      <c r="AB1272" t="s">
        <v>160</v>
      </c>
      <c r="AC1272" t="s">
        <v>162</v>
      </c>
      <c r="AD1272" t="s">
        <v>161</v>
      </c>
      <c r="AE1272" t="s">
        <v>161</v>
      </c>
      <c r="AF1272" t="s">
        <v>161</v>
      </c>
      <c r="AG1272" t="s">
        <v>8172</v>
      </c>
      <c r="AH1272">
        <v>0</v>
      </c>
      <c r="AI1272">
        <v>0</v>
      </c>
      <c r="AJ1272">
        <v>0</v>
      </c>
      <c r="AK1272">
        <v>0</v>
      </c>
      <c r="AL1272">
        <v>0</v>
      </c>
      <c r="AM1272">
        <v>0</v>
      </c>
      <c r="AN1272">
        <v>1</v>
      </c>
      <c r="AO1272">
        <v>1</v>
      </c>
      <c r="AP1272">
        <v>0</v>
      </c>
      <c r="AQ1272" t="s">
        <v>218</v>
      </c>
      <c r="AR1272" t="s">
        <v>839</v>
      </c>
      <c r="AT1272" t="s">
        <v>166</v>
      </c>
      <c r="AV1272" t="s">
        <v>233</v>
      </c>
      <c r="AX1272" t="s">
        <v>8002</v>
      </c>
      <c r="AY1272">
        <v>1</v>
      </c>
      <c r="BA1272">
        <v>0</v>
      </c>
      <c r="BB1272">
        <v>1</v>
      </c>
      <c r="BC1272">
        <v>0</v>
      </c>
      <c r="BD1272">
        <v>0</v>
      </c>
      <c r="BE1272">
        <v>0</v>
      </c>
      <c r="BF1272">
        <v>0</v>
      </c>
      <c r="BI1272" t="s">
        <v>148</v>
      </c>
      <c r="BJ1272" t="s">
        <v>203</v>
      </c>
      <c r="BK1272" t="s">
        <v>305</v>
      </c>
      <c r="BL1272" t="s">
        <v>345</v>
      </c>
      <c r="BO1272" t="s">
        <v>169</v>
      </c>
      <c r="BP1272" t="s">
        <v>204</v>
      </c>
      <c r="BQ1272" t="s">
        <v>204</v>
      </c>
      <c r="BR1272" t="s">
        <v>204</v>
      </c>
      <c r="BS1272" t="s">
        <v>164</v>
      </c>
      <c r="BT1272" t="s">
        <v>204</v>
      </c>
      <c r="BU1272" t="s">
        <v>164</v>
      </c>
      <c r="BV1272" t="s">
        <v>204</v>
      </c>
      <c r="BW1272" t="s">
        <v>164</v>
      </c>
      <c r="BX1272" t="s">
        <v>164</v>
      </c>
      <c r="BY1272" t="s">
        <v>204</v>
      </c>
      <c r="BZ1272" t="s">
        <v>164</v>
      </c>
      <c r="CA1272" t="s">
        <v>164</v>
      </c>
      <c r="CB1272" t="s">
        <v>171</v>
      </c>
      <c r="CC1272" t="s">
        <v>171</v>
      </c>
      <c r="CD1272" t="s">
        <v>171</v>
      </c>
      <c r="CF1272" t="s">
        <v>171</v>
      </c>
      <c r="CH1272" t="s">
        <v>171</v>
      </c>
      <c r="CK1272" t="s">
        <v>171</v>
      </c>
      <c r="CN1272" t="s">
        <v>173</v>
      </c>
      <c r="CP1272" t="s">
        <v>144</v>
      </c>
      <c r="CR1272" t="s">
        <v>144</v>
      </c>
      <c r="CV1272" t="s">
        <v>2774</v>
      </c>
      <c r="CZ1272" t="s">
        <v>235</v>
      </c>
      <c r="DF1272" t="s">
        <v>2774</v>
      </c>
      <c r="DL1272" t="s">
        <v>721</v>
      </c>
      <c r="DM1272">
        <v>0</v>
      </c>
      <c r="DN1272">
        <v>0</v>
      </c>
      <c r="DO1272">
        <v>0</v>
      </c>
      <c r="DP1272">
        <v>0</v>
      </c>
      <c r="DQ1272">
        <v>1</v>
      </c>
      <c r="DR1272">
        <v>0</v>
      </c>
      <c r="DS1272">
        <v>0</v>
      </c>
      <c r="DU1272">
        <v>0</v>
      </c>
      <c r="DW1272" t="s">
        <v>5492</v>
      </c>
      <c r="DX1272">
        <v>1</v>
      </c>
      <c r="DY1272">
        <v>1</v>
      </c>
      <c r="DZ1272">
        <v>0</v>
      </c>
      <c r="EA1272">
        <v>0</v>
      </c>
      <c r="EB1272">
        <v>0</v>
      </c>
      <c r="EC1272">
        <v>0</v>
      </c>
      <c r="EE1272" t="s">
        <v>176</v>
      </c>
      <c r="EG1272" t="s">
        <v>175</v>
      </c>
      <c r="EI1272" t="s">
        <v>223</v>
      </c>
      <c r="EL1272" t="s">
        <v>8023</v>
      </c>
    </row>
    <row r="1273" spans="1:142" x14ac:dyDescent="0.35">
      <c r="A1273" t="s">
        <v>8182</v>
      </c>
      <c r="B1273" t="s">
        <v>143</v>
      </c>
      <c r="D1273" s="1">
        <v>44817</v>
      </c>
      <c r="E1273" s="1">
        <v>44817</v>
      </c>
      <c r="F1273" t="s">
        <v>144</v>
      </c>
      <c r="G1273" t="s">
        <v>145</v>
      </c>
      <c r="H1273" t="s">
        <v>146</v>
      </c>
      <c r="I1273" t="s">
        <v>3454</v>
      </c>
      <c r="J1273" t="s">
        <v>783</v>
      </c>
      <c r="K1273" t="s">
        <v>3455</v>
      </c>
      <c r="L1273" t="s">
        <v>2017</v>
      </c>
      <c r="M1273" t="s">
        <v>3456</v>
      </c>
      <c r="N1273" t="s">
        <v>3457</v>
      </c>
      <c r="O1273" t="s">
        <v>8183</v>
      </c>
      <c r="P1273" t="s">
        <v>8184</v>
      </c>
      <c r="Q1273" t="s">
        <v>8185</v>
      </c>
      <c r="R1273" s="1">
        <v>43252</v>
      </c>
      <c r="S1273" t="s">
        <v>4601</v>
      </c>
      <c r="T1273">
        <v>359</v>
      </c>
      <c r="U1273" t="s">
        <v>174</v>
      </c>
      <c r="V1273">
        <v>0</v>
      </c>
      <c r="W1273">
        <v>0</v>
      </c>
      <c r="X1273">
        <v>0</v>
      </c>
      <c r="Y1273">
        <v>1</v>
      </c>
      <c r="Z1273">
        <v>0</v>
      </c>
      <c r="AA1273" t="s">
        <v>159</v>
      </c>
      <c r="AB1273" t="s">
        <v>160</v>
      </c>
      <c r="AC1273" t="s">
        <v>162</v>
      </c>
      <c r="AD1273" t="s">
        <v>161</v>
      </c>
      <c r="AE1273" t="s">
        <v>161</v>
      </c>
      <c r="AF1273" t="s">
        <v>161</v>
      </c>
      <c r="AG1273" t="s">
        <v>450</v>
      </c>
      <c r="AH1273">
        <v>0</v>
      </c>
      <c r="AI1273">
        <v>0</v>
      </c>
      <c r="AJ1273">
        <v>0</v>
      </c>
      <c r="AK1273">
        <v>0</v>
      </c>
      <c r="AL1273">
        <v>0</v>
      </c>
      <c r="AM1273">
        <v>0</v>
      </c>
      <c r="AN1273">
        <v>0</v>
      </c>
      <c r="AO1273">
        <v>1</v>
      </c>
      <c r="AP1273">
        <v>0</v>
      </c>
      <c r="AQ1273" t="s">
        <v>218</v>
      </c>
      <c r="AR1273" t="s">
        <v>839</v>
      </c>
      <c r="AT1273" t="s">
        <v>166</v>
      </c>
      <c r="AV1273" t="s">
        <v>167</v>
      </c>
      <c r="AX1273" t="s">
        <v>8002</v>
      </c>
      <c r="AY1273">
        <v>1</v>
      </c>
      <c r="BA1273">
        <v>0</v>
      </c>
      <c r="BB1273">
        <v>1</v>
      </c>
      <c r="BC1273">
        <v>0</v>
      </c>
      <c r="BD1273">
        <v>0</v>
      </c>
      <c r="BE1273">
        <v>0</v>
      </c>
      <c r="BF1273">
        <v>0</v>
      </c>
      <c r="BI1273" t="s">
        <v>305</v>
      </c>
      <c r="BJ1273" t="s">
        <v>757</v>
      </c>
      <c r="BK1273" t="s">
        <v>148</v>
      </c>
      <c r="BL1273" t="s">
        <v>203</v>
      </c>
      <c r="BO1273" t="s">
        <v>169</v>
      </c>
      <c r="BP1273" t="s">
        <v>204</v>
      </c>
      <c r="BQ1273" t="s">
        <v>204</v>
      </c>
      <c r="BR1273" t="s">
        <v>204</v>
      </c>
      <c r="BS1273" t="s">
        <v>164</v>
      </c>
      <c r="BT1273" t="s">
        <v>204</v>
      </c>
      <c r="BU1273" t="s">
        <v>164</v>
      </c>
      <c r="BV1273" t="s">
        <v>164</v>
      </c>
      <c r="BW1273" t="s">
        <v>164</v>
      </c>
      <c r="BX1273" t="s">
        <v>164</v>
      </c>
      <c r="BY1273" t="s">
        <v>204</v>
      </c>
      <c r="BZ1273" t="s">
        <v>164</v>
      </c>
      <c r="CA1273" t="s">
        <v>164</v>
      </c>
      <c r="CB1273" t="s">
        <v>171</v>
      </c>
      <c r="CC1273" t="s">
        <v>171</v>
      </c>
      <c r="CD1273" t="s">
        <v>171</v>
      </c>
      <c r="CF1273" t="s">
        <v>171</v>
      </c>
      <c r="CK1273" t="s">
        <v>171</v>
      </c>
      <c r="CN1273" t="s">
        <v>173</v>
      </c>
      <c r="CP1273" t="s">
        <v>144</v>
      </c>
      <c r="CR1273" t="s">
        <v>144</v>
      </c>
      <c r="CV1273" t="s">
        <v>2774</v>
      </c>
      <c r="DF1273" t="s">
        <v>2774</v>
      </c>
      <c r="DL1273" t="s">
        <v>721</v>
      </c>
      <c r="DM1273">
        <v>0</v>
      </c>
      <c r="DN1273">
        <v>0</v>
      </c>
      <c r="DO1273">
        <v>0</v>
      </c>
      <c r="DP1273">
        <v>0</v>
      </c>
      <c r="DQ1273">
        <v>1</v>
      </c>
      <c r="DR1273">
        <v>0</v>
      </c>
      <c r="DS1273">
        <v>0</v>
      </c>
      <c r="DU1273">
        <v>0</v>
      </c>
      <c r="DW1273" t="s">
        <v>5492</v>
      </c>
      <c r="DX1273">
        <v>1</v>
      </c>
      <c r="DY1273">
        <v>1</v>
      </c>
      <c r="DZ1273">
        <v>0</v>
      </c>
      <c r="EA1273">
        <v>0</v>
      </c>
      <c r="EB1273">
        <v>0</v>
      </c>
      <c r="EC1273">
        <v>0</v>
      </c>
      <c r="EE1273" t="s">
        <v>176</v>
      </c>
      <c r="EG1273" t="s">
        <v>175</v>
      </c>
      <c r="EI1273" t="s">
        <v>223</v>
      </c>
      <c r="EL1273" t="s">
        <v>8023</v>
      </c>
    </row>
    <row r="1274" spans="1:142" x14ac:dyDescent="0.35">
      <c r="A1274" t="s">
        <v>8186</v>
      </c>
      <c r="B1274" t="s">
        <v>143</v>
      </c>
      <c r="D1274" s="1">
        <v>44817</v>
      </c>
      <c r="E1274" s="1">
        <v>44817</v>
      </c>
      <c r="F1274" t="s">
        <v>144</v>
      </c>
      <c r="G1274" t="s">
        <v>145</v>
      </c>
      <c r="H1274" t="s">
        <v>146</v>
      </c>
      <c r="I1274" t="s">
        <v>3454</v>
      </c>
      <c r="J1274" t="s">
        <v>783</v>
      </c>
      <c r="K1274" t="s">
        <v>3455</v>
      </c>
      <c r="L1274" t="s">
        <v>2017</v>
      </c>
      <c r="M1274" t="s">
        <v>7458</v>
      </c>
      <c r="N1274" t="s">
        <v>7457</v>
      </c>
      <c r="O1274" t="s">
        <v>8187</v>
      </c>
      <c r="P1274" t="s">
        <v>8188</v>
      </c>
      <c r="Q1274" t="s">
        <v>8189</v>
      </c>
      <c r="R1274" s="1">
        <v>42979</v>
      </c>
      <c r="S1274" t="s">
        <v>740</v>
      </c>
      <c r="T1274">
        <v>320</v>
      </c>
      <c r="U1274" t="s">
        <v>174</v>
      </c>
      <c r="V1274">
        <v>0</v>
      </c>
      <c r="W1274">
        <v>0</v>
      </c>
      <c r="X1274">
        <v>0</v>
      </c>
      <c r="Y1274">
        <v>1</v>
      </c>
      <c r="Z1274">
        <v>0</v>
      </c>
      <c r="AA1274" t="s">
        <v>159</v>
      </c>
      <c r="AB1274" t="s">
        <v>160</v>
      </c>
      <c r="AC1274" t="s">
        <v>162</v>
      </c>
      <c r="AD1274" t="s">
        <v>161</v>
      </c>
      <c r="AE1274" t="s">
        <v>161</v>
      </c>
      <c r="AF1274" t="s">
        <v>161</v>
      </c>
      <c r="AG1274" t="s">
        <v>8172</v>
      </c>
      <c r="AH1274">
        <v>0</v>
      </c>
      <c r="AI1274">
        <v>0</v>
      </c>
      <c r="AJ1274">
        <v>0</v>
      </c>
      <c r="AK1274">
        <v>0</v>
      </c>
      <c r="AL1274">
        <v>0</v>
      </c>
      <c r="AM1274">
        <v>0</v>
      </c>
      <c r="AN1274">
        <v>1</v>
      </c>
      <c r="AO1274">
        <v>1</v>
      </c>
      <c r="AP1274">
        <v>0</v>
      </c>
      <c r="AQ1274" t="s">
        <v>218</v>
      </c>
      <c r="AR1274" t="s">
        <v>839</v>
      </c>
      <c r="AT1274" t="s">
        <v>166</v>
      </c>
      <c r="AV1274" t="s">
        <v>372</v>
      </c>
      <c r="AX1274" t="s">
        <v>8002</v>
      </c>
      <c r="AY1274">
        <v>1</v>
      </c>
      <c r="BA1274">
        <v>0</v>
      </c>
      <c r="BB1274">
        <v>1</v>
      </c>
      <c r="BC1274">
        <v>0</v>
      </c>
      <c r="BD1274">
        <v>0</v>
      </c>
      <c r="BE1274">
        <v>0</v>
      </c>
      <c r="BF1274">
        <v>0</v>
      </c>
      <c r="BI1274" t="s">
        <v>148</v>
      </c>
      <c r="BJ1274" t="s">
        <v>203</v>
      </c>
      <c r="BK1274" t="s">
        <v>305</v>
      </c>
      <c r="BL1274" t="s">
        <v>345</v>
      </c>
      <c r="BP1274" t="s">
        <v>204</v>
      </c>
      <c r="BQ1274" t="s">
        <v>204</v>
      </c>
      <c r="BR1274" t="s">
        <v>204</v>
      </c>
      <c r="BS1274" t="s">
        <v>164</v>
      </c>
      <c r="BT1274" t="s">
        <v>204</v>
      </c>
      <c r="BU1274" t="s">
        <v>164</v>
      </c>
      <c r="BV1274" t="s">
        <v>204</v>
      </c>
      <c r="BW1274" t="s">
        <v>164</v>
      </c>
      <c r="BX1274" t="s">
        <v>164</v>
      </c>
      <c r="BY1274" t="s">
        <v>204</v>
      </c>
      <c r="BZ1274" t="s">
        <v>164</v>
      </c>
      <c r="CA1274" t="s">
        <v>164</v>
      </c>
      <c r="CB1274" t="s">
        <v>171</v>
      </c>
      <c r="CC1274" t="s">
        <v>171</v>
      </c>
      <c r="CD1274" t="s">
        <v>171</v>
      </c>
      <c r="CF1274" t="s">
        <v>171</v>
      </c>
      <c r="CH1274" t="s">
        <v>171</v>
      </c>
      <c r="CK1274" t="s">
        <v>171</v>
      </c>
      <c r="CN1274" t="s">
        <v>173</v>
      </c>
      <c r="CP1274" t="s">
        <v>144</v>
      </c>
      <c r="CR1274" t="s">
        <v>144</v>
      </c>
      <c r="CV1274" t="s">
        <v>2774</v>
      </c>
      <c r="CZ1274" t="s">
        <v>235</v>
      </c>
      <c r="DF1274" t="s">
        <v>2774</v>
      </c>
      <c r="DL1274" t="s">
        <v>721</v>
      </c>
      <c r="DM1274">
        <v>0</v>
      </c>
      <c r="DN1274">
        <v>0</v>
      </c>
      <c r="DO1274">
        <v>0</v>
      </c>
      <c r="DP1274">
        <v>0</v>
      </c>
      <c r="DQ1274">
        <v>1</v>
      </c>
      <c r="DR1274">
        <v>0</v>
      </c>
      <c r="DS1274">
        <v>0</v>
      </c>
      <c r="DU1274">
        <v>0</v>
      </c>
      <c r="DW1274" t="s">
        <v>5492</v>
      </c>
      <c r="DX1274">
        <v>1</v>
      </c>
      <c r="DY1274">
        <v>1</v>
      </c>
      <c r="DZ1274">
        <v>0</v>
      </c>
      <c r="EA1274">
        <v>0</v>
      </c>
      <c r="EB1274">
        <v>0</v>
      </c>
      <c r="EC1274">
        <v>0</v>
      </c>
      <c r="EE1274" t="s">
        <v>176</v>
      </c>
      <c r="EG1274" t="s">
        <v>175</v>
      </c>
      <c r="EI1274" t="s">
        <v>223</v>
      </c>
      <c r="EL1274" t="s">
        <v>8023</v>
      </c>
    </row>
    <row r="1275" spans="1:142" x14ac:dyDescent="0.35">
      <c r="A1275" t="s">
        <v>8190</v>
      </c>
      <c r="B1275" t="s">
        <v>143</v>
      </c>
      <c r="D1275" s="1">
        <v>44817</v>
      </c>
      <c r="E1275" s="1">
        <v>44817</v>
      </c>
      <c r="F1275" t="s">
        <v>144</v>
      </c>
      <c r="G1275" t="s">
        <v>145</v>
      </c>
      <c r="H1275" t="s">
        <v>146</v>
      </c>
      <c r="I1275" t="s">
        <v>3454</v>
      </c>
      <c r="J1275" t="s">
        <v>783</v>
      </c>
      <c r="K1275" t="s">
        <v>3455</v>
      </c>
      <c r="L1275" t="s">
        <v>2017</v>
      </c>
      <c r="M1275" t="s">
        <v>3456</v>
      </c>
      <c r="N1275" t="s">
        <v>3457</v>
      </c>
      <c r="O1275" t="s">
        <v>8191</v>
      </c>
      <c r="P1275" t="s">
        <v>8192</v>
      </c>
      <c r="Q1275" t="s">
        <v>8193</v>
      </c>
      <c r="R1275" s="1">
        <v>43252</v>
      </c>
      <c r="S1275" t="s">
        <v>4443</v>
      </c>
      <c r="T1275">
        <v>99</v>
      </c>
      <c r="U1275" t="s">
        <v>174</v>
      </c>
      <c r="V1275">
        <v>0</v>
      </c>
      <c r="W1275">
        <v>0</v>
      </c>
      <c r="X1275">
        <v>0</v>
      </c>
      <c r="Y1275">
        <v>1</v>
      </c>
      <c r="Z1275">
        <v>0</v>
      </c>
      <c r="AA1275" t="s">
        <v>159</v>
      </c>
      <c r="AB1275" t="s">
        <v>160</v>
      </c>
      <c r="AC1275" t="s">
        <v>162</v>
      </c>
      <c r="AD1275" t="s">
        <v>161</v>
      </c>
      <c r="AE1275" t="s">
        <v>161</v>
      </c>
      <c r="AF1275" t="s">
        <v>161</v>
      </c>
      <c r="AG1275" t="s">
        <v>497</v>
      </c>
      <c r="AH1275">
        <v>0</v>
      </c>
      <c r="AI1275">
        <v>0</v>
      </c>
      <c r="AJ1275">
        <v>0</v>
      </c>
      <c r="AK1275">
        <v>0</v>
      </c>
      <c r="AL1275">
        <v>1</v>
      </c>
      <c r="AM1275">
        <v>0</v>
      </c>
      <c r="AN1275">
        <v>1</v>
      </c>
      <c r="AO1275">
        <v>1</v>
      </c>
      <c r="AP1275">
        <v>0</v>
      </c>
      <c r="AQ1275" t="s">
        <v>218</v>
      </c>
      <c r="AR1275" t="s">
        <v>839</v>
      </c>
      <c r="AT1275" t="s">
        <v>166</v>
      </c>
      <c r="AV1275" t="s">
        <v>167</v>
      </c>
      <c r="AX1275" t="s">
        <v>8002</v>
      </c>
      <c r="AY1275">
        <v>1</v>
      </c>
      <c r="BA1275">
        <v>0</v>
      </c>
      <c r="BB1275">
        <v>1</v>
      </c>
      <c r="BC1275">
        <v>0</v>
      </c>
      <c r="BD1275">
        <v>0</v>
      </c>
      <c r="BE1275">
        <v>0</v>
      </c>
      <c r="BF1275">
        <v>0</v>
      </c>
      <c r="BI1275" t="s">
        <v>305</v>
      </c>
      <c r="BJ1275" t="s">
        <v>384</v>
      </c>
      <c r="BK1275" t="s">
        <v>148</v>
      </c>
      <c r="BL1275" t="s">
        <v>203</v>
      </c>
      <c r="BP1275" t="s">
        <v>204</v>
      </c>
      <c r="BQ1275" t="s">
        <v>204</v>
      </c>
      <c r="BR1275" t="s">
        <v>204</v>
      </c>
      <c r="BS1275" t="s">
        <v>164</v>
      </c>
      <c r="BT1275" t="s">
        <v>204</v>
      </c>
      <c r="BU1275" t="s">
        <v>164</v>
      </c>
      <c r="BV1275" t="s">
        <v>164</v>
      </c>
      <c r="BW1275" t="s">
        <v>164</v>
      </c>
      <c r="BX1275" t="s">
        <v>164</v>
      </c>
      <c r="BY1275" t="s">
        <v>204</v>
      </c>
      <c r="BZ1275" t="s">
        <v>164</v>
      </c>
      <c r="CA1275" t="s">
        <v>164</v>
      </c>
      <c r="CB1275" t="s">
        <v>171</v>
      </c>
      <c r="CC1275" t="s">
        <v>171</v>
      </c>
      <c r="CD1275" t="s">
        <v>171</v>
      </c>
      <c r="CF1275" t="s">
        <v>171</v>
      </c>
      <c r="CK1275" t="s">
        <v>171</v>
      </c>
      <c r="CN1275" t="s">
        <v>173</v>
      </c>
      <c r="CP1275" t="s">
        <v>144</v>
      </c>
      <c r="CR1275" t="s">
        <v>144</v>
      </c>
      <c r="CV1275" t="s">
        <v>2774</v>
      </c>
      <c r="DF1275" t="s">
        <v>2774</v>
      </c>
      <c r="DL1275" t="s">
        <v>721</v>
      </c>
      <c r="DM1275">
        <v>0</v>
      </c>
      <c r="DN1275">
        <v>0</v>
      </c>
      <c r="DO1275">
        <v>0</v>
      </c>
      <c r="DP1275">
        <v>0</v>
      </c>
      <c r="DQ1275">
        <v>1</v>
      </c>
      <c r="DR1275">
        <v>0</v>
      </c>
      <c r="DS1275">
        <v>0</v>
      </c>
      <c r="DU1275">
        <v>0</v>
      </c>
      <c r="DW1275" t="s">
        <v>5492</v>
      </c>
      <c r="DX1275">
        <v>1</v>
      </c>
      <c r="DY1275">
        <v>1</v>
      </c>
      <c r="DZ1275">
        <v>0</v>
      </c>
      <c r="EA1275">
        <v>0</v>
      </c>
      <c r="EB1275">
        <v>0</v>
      </c>
      <c r="EC1275">
        <v>0</v>
      </c>
      <c r="EE1275" t="s">
        <v>176</v>
      </c>
      <c r="EG1275" t="s">
        <v>175</v>
      </c>
      <c r="EI1275" t="s">
        <v>223</v>
      </c>
      <c r="EL1275" t="s">
        <v>8023</v>
      </c>
    </row>
    <row r="1276" spans="1:142" x14ac:dyDescent="0.35">
      <c r="A1276" t="s">
        <v>8194</v>
      </c>
      <c r="B1276" t="s">
        <v>143</v>
      </c>
      <c r="D1276" s="1">
        <v>44817</v>
      </c>
      <c r="E1276" s="1">
        <v>44817</v>
      </c>
      <c r="F1276" t="s">
        <v>144</v>
      </c>
      <c r="G1276" t="s">
        <v>145</v>
      </c>
      <c r="H1276" t="s">
        <v>146</v>
      </c>
      <c r="I1276" t="s">
        <v>3454</v>
      </c>
      <c r="J1276" t="s">
        <v>783</v>
      </c>
      <c r="K1276" t="s">
        <v>3455</v>
      </c>
      <c r="L1276" t="s">
        <v>2017</v>
      </c>
      <c r="M1276" t="s">
        <v>3456</v>
      </c>
      <c r="N1276" t="s">
        <v>3457</v>
      </c>
      <c r="O1276" t="s">
        <v>8195</v>
      </c>
      <c r="P1276" t="s">
        <v>8196</v>
      </c>
      <c r="Q1276" t="s">
        <v>8197</v>
      </c>
      <c r="R1276" s="1">
        <v>42583</v>
      </c>
      <c r="S1276" t="s">
        <v>313</v>
      </c>
      <c r="T1276">
        <v>115</v>
      </c>
      <c r="U1276" t="s">
        <v>174</v>
      </c>
      <c r="V1276">
        <v>0</v>
      </c>
      <c r="W1276">
        <v>0</v>
      </c>
      <c r="X1276">
        <v>0</v>
      </c>
      <c r="Y1276">
        <v>1</v>
      </c>
      <c r="Z1276">
        <v>0</v>
      </c>
      <c r="AA1276" t="s">
        <v>159</v>
      </c>
      <c r="AB1276" t="s">
        <v>160</v>
      </c>
      <c r="AC1276" t="s">
        <v>162</v>
      </c>
      <c r="AD1276" t="s">
        <v>161</v>
      </c>
      <c r="AE1276" t="s">
        <v>161</v>
      </c>
      <c r="AF1276" t="s">
        <v>161</v>
      </c>
      <c r="AG1276" t="s">
        <v>497</v>
      </c>
      <c r="AH1276">
        <v>0</v>
      </c>
      <c r="AI1276">
        <v>0</v>
      </c>
      <c r="AJ1276">
        <v>0</v>
      </c>
      <c r="AK1276">
        <v>0</v>
      </c>
      <c r="AL1276">
        <v>1</v>
      </c>
      <c r="AM1276">
        <v>0</v>
      </c>
      <c r="AN1276">
        <v>1</v>
      </c>
      <c r="AO1276">
        <v>1</v>
      </c>
      <c r="AP1276">
        <v>0</v>
      </c>
      <c r="AQ1276" t="s">
        <v>218</v>
      </c>
      <c r="AR1276" t="s">
        <v>839</v>
      </c>
      <c r="AT1276" t="s">
        <v>166</v>
      </c>
      <c r="AV1276" t="s">
        <v>167</v>
      </c>
      <c r="AX1276" t="s">
        <v>8002</v>
      </c>
      <c r="AY1276">
        <v>1</v>
      </c>
      <c r="BA1276">
        <v>0</v>
      </c>
      <c r="BB1276">
        <v>1</v>
      </c>
      <c r="BC1276">
        <v>0</v>
      </c>
      <c r="BD1276">
        <v>0</v>
      </c>
      <c r="BE1276">
        <v>0</v>
      </c>
      <c r="BF1276">
        <v>0</v>
      </c>
      <c r="BI1276" t="s">
        <v>148</v>
      </c>
      <c r="BJ1276" t="s">
        <v>653</v>
      </c>
      <c r="BK1276" t="s">
        <v>305</v>
      </c>
      <c r="BL1276" t="s">
        <v>346</v>
      </c>
      <c r="BP1276" t="s">
        <v>204</v>
      </c>
      <c r="BQ1276" t="s">
        <v>204</v>
      </c>
      <c r="BR1276" t="s">
        <v>204</v>
      </c>
      <c r="BS1276" t="s">
        <v>164</v>
      </c>
      <c r="BT1276" t="s">
        <v>204</v>
      </c>
      <c r="BU1276" t="s">
        <v>164</v>
      </c>
      <c r="BV1276" t="s">
        <v>164</v>
      </c>
      <c r="BW1276" t="s">
        <v>164</v>
      </c>
      <c r="BX1276" t="s">
        <v>164</v>
      </c>
      <c r="BY1276" t="s">
        <v>204</v>
      </c>
      <c r="BZ1276" t="s">
        <v>164</v>
      </c>
      <c r="CA1276" t="s">
        <v>164</v>
      </c>
      <c r="CB1276" t="s">
        <v>171</v>
      </c>
      <c r="CC1276" t="s">
        <v>171</v>
      </c>
      <c r="CD1276" t="s">
        <v>171</v>
      </c>
      <c r="CF1276" t="s">
        <v>171</v>
      </c>
      <c r="CK1276" t="s">
        <v>171</v>
      </c>
      <c r="CN1276" t="s">
        <v>173</v>
      </c>
      <c r="CP1276" t="s">
        <v>144</v>
      </c>
      <c r="CR1276" t="s">
        <v>144</v>
      </c>
      <c r="CV1276" t="s">
        <v>2774</v>
      </c>
      <c r="DF1276" t="s">
        <v>2774</v>
      </c>
      <c r="DL1276" t="s">
        <v>721</v>
      </c>
      <c r="DM1276">
        <v>0</v>
      </c>
      <c r="DN1276">
        <v>0</v>
      </c>
      <c r="DO1276">
        <v>0</v>
      </c>
      <c r="DP1276">
        <v>0</v>
      </c>
      <c r="DQ1276">
        <v>1</v>
      </c>
      <c r="DR1276">
        <v>0</v>
      </c>
      <c r="DS1276">
        <v>0</v>
      </c>
      <c r="DU1276">
        <v>0</v>
      </c>
      <c r="DW1276" t="s">
        <v>5492</v>
      </c>
      <c r="DX1276">
        <v>1</v>
      </c>
      <c r="DY1276">
        <v>1</v>
      </c>
      <c r="DZ1276">
        <v>0</v>
      </c>
      <c r="EA1276">
        <v>0</v>
      </c>
      <c r="EB1276">
        <v>0</v>
      </c>
      <c r="EC1276">
        <v>0</v>
      </c>
      <c r="EE1276" t="s">
        <v>176</v>
      </c>
      <c r="EG1276" t="s">
        <v>175</v>
      </c>
      <c r="EI1276" t="s">
        <v>223</v>
      </c>
      <c r="EL1276" t="s">
        <v>8023</v>
      </c>
    </row>
    <row r="1277" spans="1:142" x14ac:dyDescent="0.35">
      <c r="A1277" t="s">
        <v>8198</v>
      </c>
      <c r="B1277" t="s">
        <v>143</v>
      </c>
      <c r="D1277" s="1">
        <v>44817</v>
      </c>
      <c r="E1277" s="1">
        <v>44817</v>
      </c>
      <c r="F1277" t="s">
        <v>144</v>
      </c>
      <c r="G1277" t="s">
        <v>145</v>
      </c>
      <c r="H1277" t="s">
        <v>146</v>
      </c>
      <c r="I1277" t="s">
        <v>3454</v>
      </c>
      <c r="J1277" t="s">
        <v>783</v>
      </c>
      <c r="K1277" t="s">
        <v>3455</v>
      </c>
      <c r="L1277" t="s">
        <v>2017</v>
      </c>
      <c r="M1277" t="s">
        <v>3456</v>
      </c>
      <c r="N1277" t="s">
        <v>3457</v>
      </c>
      <c r="O1277" t="s">
        <v>8199</v>
      </c>
      <c r="P1277" t="s">
        <v>8200</v>
      </c>
      <c r="Q1277" t="s">
        <v>8201</v>
      </c>
      <c r="R1277" s="1">
        <v>42583</v>
      </c>
      <c r="S1277" t="s">
        <v>711</v>
      </c>
      <c r="T1277">
        <v>204</v>
      </c>
      <c r="U1277" t="s">
        <v>174</v>
      </c>
      <c r="V1277">
        <v>0</v>
      </c>
      <c r="W1277">
        <v>0</v>
      </c>
      <c r="X1277">
        <v>0</v>
      </c>
      <c r="Y1277">
        <v>1</v>
      </c>
      <c r="Z1277">
        <v>0</v>
      </c>
      <c r="AA1277" t="s">
        <v>159</v>
      </c>
      <c r="AB1277" t="s">
        <v>160</v>
      </c>
      <c r="AC1277" t="s">
        <v>162</v>
      </c>
      <c r="AD1277" t="s">
        <v>161</v>
      </c>
      <c r="AE1277" t="s">
        <v>161</v>
      </c>
      <c r="AF1277" t="s">
        <v>161</v>
      </c>
      <c r="AG1277" t="s">
        <v>497</v>
      </c>
      <c r="AH1277">
        <v>0</v>
      </c>
      <c r="AI1277">
        <v>0</v>
      </c>
      <c r="AJ1277">
        <v>0</v>
      </c>
      <c r="AK1277">
        <v>0</v>
      </c>
      <c r="AL1277">
        <v>1</v>
      </c>
      <c r="AM1277">
        <v>0</v>
      </c>
      <c r="AN1277">
        <v>1</v>
      </c>
      <c r="AO1277">
        <v>1</v>
      </c>
      <c r="AP1277">
        <v>0</v>
      </c>
      <c r="AQ1277" t="s">
        <v>218</v>
      </c>
      <c r="AR1277" t="s">
        <v>839</v>
      </c>
      <c r="AT1277" t="s">
        <v>166</v>
      </c>
      <c r="AV1277" t="s">
        <v>167</v>
      </c>
      <c r="AX1277" t="s">
        <v>8002</v>
      </c>
      <c r="AY1277">
        <v>1</v>
      </c>
      <c r="BA1277">
        <v>0</v>
      </c>
      <c r="BB1277">
        <v>1</v>
      </c>
      <c r="BC1277">
        <v>0</v>
      </c>
      <c r="BD1277">
        <v>0</v>
      </c>
      <c r="BE1277">
        <v>0</v>
      </c>
      <c r="BF1277">
        <v>0</v>
      </c>
      <c r="BI1277" t="s">
        <v>148</v>
      </c>
      <c r="BJ1277" t="s">
        <v>653</v>
      </c>
      <c r="BK1277" t="s">
        <v>305</v>
      </c>
      <c r="BL1277" t="s">
        <v>346</v>
      </c>
      <c r="BO1277" t="s">
        <v>169</v>
      </c>
      <c r="BP1277" t="s">
        <v>204</v>
      </c>
      <c r="BQ1277" t="s">
        <v>204</v>
      </c>
      <c r="BR1277" t="s">
        <v>204</v>
      </c>
      <c r="BS1277" t="s">
        <v>164</v>
      </c>
      <c r="BT1277" t="s">
        <v>204</v>
      </c>
      <c r="BU1277" t="s">
        <v>164</v>
      </c>
      <c r="BV1277" t="s">
        <v>164</v>
      </c>
      <c r="BW1277" t="s">
        <v>164</v>
      </c>
      <c r="BX1277" t="s">
        <v>164</v>
      </c>
      <c r="BY1277" t="s">
        <v>204</v>
      </c>
      <c r="BZ1277" t="s">
        <v>164</v>
      </c>
      <c r="CA1277" t="s">
        <v>164</v>
      </c>
      <c r="CB1277" t="s">
        <v>171</v>
      </c>
      <c r="CC1277" t="s">
        <v>171</v>
      </c>
      <c r="CD1277" t="s">
        <v>171</v>
      </c>
      <c r="CF1277" t="s">
        <v>171</v>
      </c>
      <c r="CK1277" t="s">
        <v>171</v>
      </c>
      <c r="CN1277" t="s">
        <v>173</v>
      </c>
      <c r="CP1277" t="s">
        <v>144</v>
      </c>
      <c r="CR1277" t="s">
        <v>144</v>
      </c>
      <c r="CV1277" t="s">
        <v>2774</v>
      </c>
      <c r="DF1277" t="s">
        <v>2774</v>
      </c>
      <c r="DL1277" t="s">
        <v>721</v>
      </c>
      <c r="DM1277">
        <v>0</v>
      </c>
      <c r="DN1277">
        <v>0</v>
      </c>
      <c r="DO1277">
        <v>0</v>
      </c>
      <c r="DP1277">
        <v>0</v>
      </c>
      <c r="DQ1277">
        <v>1</v>
      </c>
      <c r="DR1277">
        <v>0</v>
      </c>
      <c r="DS1277">
        <v>0</v>
      </c>
      <c r="DU1277">
        <v>0</v>
      </c>
      <c r="DW1277" t="s">
        <v>5492</v>
      </c>
      <c r="DX1277">
        <v>1</v>
      </c>
      <c r="DY1277">
        <v>1</v>
      </c>
      <c r="DZ1277">
        <v>0</v>
      </c>
      <c r="EA1277">
        <v>0</v>
      </c>
      <c r="EB1277">
        <v>0</v>
      </c>
      <c r="EC1277">
        <v>0</v>
      </c>
      <c r="EE1277" t="s">
        <v>176</v>
      </c>
      <c r="EG1277" t="s">
        <v>175</v>
      </c>
      <c r="EI1277" t="s">
        <v>223</v>
      </c>
      <c r="EL1277" t="s">
        <v>8023</v>
      </c>
    </row>
    <row r="1278" spans="1:142" x14ac:dyDescent="0.35">
      <c r="A1278" t="s">
        <v>8202</v>
      </c>
      <c r="B1278" t="s">
        <v>143</v>
      </c>
      <c r="D1278" s="1">
        <v>44817</v>
      </c>
      <c r="E1278" s="1">
        <v>44818</v>
      </c>
      <c r="F1278" t="s">
        <v>144</v>
      </c>
      <c r="G1278" t="s">
        <v>145</v>
      </c>
      <c r="H1278" t="s">
        <v>146</v>
      </c>
      <c r="I1278" t="s">
        <v>3454</v>
      </c>
      <c r="J1278" t="s">
        <v>783</v>
      </c>
      <c r="K1278" t="s">
        <v>3455</v>
      </c>
      <c r="L1278" t="s">
        <v>2017</v>
      </c>
      <c r="M1278" t="s">
        <v>3456</v>
      </c>
      <c r="N1278" t="s">
        <v>3457</v>
      </c>
      <c r="O1278" t="s">
        <v>8203</v>
      </c>
      <c r="P1278" t="s">
        <v>8204</v>
      </c>
      <c r="Q1278" t="s">
        <v>8205</v>
      </c>
      <c r="R1278" s="1">
        <v>42583</v>
      </c>
      <c r="S1278" t="s">
        <v>417</v>
      </c>
      <c r="T1278">
        <v>115</v>
      </c>
      <c r="U1278" t="s">
        <v>174</v>
      </c>
      <c r="V1278">
        <v>0</v>
      </c>
      <c r="W1278">
        <v>0</v>
      </c>
      <c r="X1278">
        <v>0</v>
      </c>
      <c r="Y1278">
        <v>1</v>
      </c>
      <c r="Z1278">
        <v>0</v>
      </c>
      <c r="AA1278" t="s">
        <v>159</v>
      </c>
      <c r="AB1278" t="s">
        <v>160</v>
      </c>
      <c r="AC1278" t="s">
        <v>162</v>
      </c>
      <c r="AD1278" t="s">
        <v>161</v>
      </c>
      <c r="AE1278" t="s">
        <v>161</v>
      </c>
      <c r="AF1278" t="s">
        <v>161</v>
      </c>
      <c r="AG1278" t="s">
        <v>497</v>
      </c>
      <c r="AH1278">
        <v>0</v>
      </c>
      <c r="AI1278">
        <v>0</v>
      </c>
      <c r="AJ1278">
        <v>0</v>
      </c>
      <c r="AK1278">
        <v>0</v>
      </c>
      <c r="AL1278">
        <v>1</v>
      </c>
      <c r="AM1278">
        <v>0</v>
      </c>
      <c r="AN1278">
        <v>1</v>
      </c>
      <c r="AO1278">
        <v>1</v>
      </c>
      <c r="AP1278">
        <v>0</v>
      </c>
      <c r="AQ1278" t="s">
        <v>218</v>
      </c>
      <c r="AR1278" t="s">
        <v>839</v>
      </c>
      <c r="AT1278" t="s">
        <v>166</v>
      </c>
      <c r="AV1278" t="s">
        <v>167</v>
      </c>
      <c r="AX1278" t="s">
        <v>8002</v>
      </c>
      <c r="AY1278">
        <v>1</v>
      </c>
      <c r="BA1278">
        <v>0</v>
      </c>
      <c r="BB1278">
        <v>1</v>
      </c>
      <c r="BC1278">
        <v>0</v>
      </c>
      <c r="BD1278">
        <v>0</v>
      </c>
      <c r="BE1278">
        <v>0</v>
      </c>
      <c r="BF1278">
        <v>0</v>
      </c>
      <c r="BI1278" t="s">
        <v>148</v>
      </c>
      <c r="BJ1278" t="s">
        <v>653</v>
      </c>
      <c r="BK1278" t="s">
        <v>148</v>
      </c>
      <c r="BL1278" t="s">
        <v>188</v>
      </c>
      <c r="BP1278" t="s">
        <v>204</v>
      </c>
      <c r="BQ1278" t="s">
        <v>204</v>
      </c>
      <c r="BR1278" t="s">
        <v>204</v>
      </c>
      <c r="BS1278" t="s">
        <v>164</v>
      </c>
      <c r="BT1278" t="s">
        <v>204</v>
      </c>
      <c r="BU1278" t="s">
        <v>164</v>
      </c>
      <c r="BV1278" t="s">
        <v>164</v>
      </c>
      <c r="BW1278" t="s">
        <v>164</v>
      </c>
      <c r="BX1278" t="s">
        <v>164</v>
      </c>
      <c r="BY1278" t="s">
        <v>204</v>
      </c>
      <c r="BZ1278" t="s">
        <v>164</v>
      </c>
      <c r="CA1278" t="s">
        <v>164</v>
      </c>
      <c r="CB1278" t="s">
        <v>171</v>
      </c>
      <c r="CC1278" t="s">
        <v>171</v>
      </c>
      <c r="CD1278" t="s">
        <v>171</v>
      </c>
      <c r="CF1278" t="s">
        <v>171</v>
      </c>
      <c r="CK1278" t="s">
        <v>171</v>
      </c>
      <c r="CN1278" t="s">
        <v>173</v>
      </c>
      <c r="CP1278" t="s">
        <v>144</v>
      </c>
      <c r="CR1278" t="s">
        <v>235</v>
      </c>
      <c r="CV1278" t="s">
        <v>2774</v>
      </c>
      <c r="DF1278" t="s">
        <v>2774</v>
      </c>
      <c r="DL1278" t="s">
        <v>721</v>
      </c>
      <c r="DM1278">
        <v>0</v>
      </c>
      <c r="DN1278">
        <v>0</v>
      </c>
      <c r="DO1278">
        <v>0</v>
      </c>
      <c r="DP1278">
        <v>0</v>
      </c>
      <c r="DQ1278">
        <v>1</v>
      </c>
      <c r="DR1278">
        <v>0</v>
      </c>
      <c r="DS1278">
        <v>0</v>
      </c>
      <c r="DU1278">
        <v>0</v>
      </c>
      <c r="DW1278" t="s">
        <v>5492</v>
      </c>
      <c r="DX1278">
        <v>1</v>
      </c>
      <c r="DY1278">
        <v>1</v>
      </c>
      <c r="DZ1278">
        <v>0</v>
      </c>
      <c r="EA1278">
        <v>0</v>
      </c>
      <c r="EB1278">
        <v>0</v>
      </c>
      <c r="EC1278">
        <v>0</v>
      </c>
      <c r="EE1278" t="s">
        <v>176</v>
      </c>
      <c r="EG1278" t="s">
        <v>175</v>
      </c>
      <c r="EI1278" t="s">
        <v>223</v>
      </c>
      <c r="EL1278" t="s">
        <v>8023</v>
      </c>
    </row>
    <row r="1279" spans="1:142" x14ac:dyDescent="0.35">
      <c r="A1279" t="s">
        <v>8206</v>
      </c>
      <c r="B1279" t="s">
        <v>143</v>
      </c>
      <c r="D1279" s="1">
        <v>44822</v>
      </c>
      <c r="E1279" s="1">
        <v>44822</v>
      </c>
      <c r="F1279" t="s">
        <v>317</v>
      </c>
      <c r="G1279" t="s">
        <v>145</v>
      </c>
      <c r="H1279" t="s">
        <v>146</v>
      </c>
      <c r="I1279" t="s">
        <v>2792</v>
      </c>
      <c r="J1279" t="s">
        <v>403</v>
      </c>
      <c r="K1279" t="s">
        <v>4285</v>
      </c>
      <c r="L1279" t="s">
        <v>513</v>
      </c>
      <c r="M1279" t="s">
        <v>8207</v>
      </c>
      <c r="N1279" t="s">
        <v>8208</v>
      </c>
      <c r="O1279" t="s">
        <v>8209</v>
      </c>
      <c r="P1279" t="s">
        <v>8210</v>
      </c>
      <c r="Q1279" t="s">
        <v>8211</v>
      </c>
      <c r="R1279" s="1">
        <v>42095</v>
      </c>
      <c r="S1279" t="s">
        <v>4962</v>
      </c>
      <c r="T1279">
        <v>4389</v>
      </c>
      <c r="U1279" t="s">
        <v>158</v>
      </c>
      <c r="V1279">
        <v>0</v>
      </c>
      <c r="W1279">
        <v>0</v>
      </c>
      <c r="X1279">
        <v>1</v>
      </c>
      <c r="Y1279">
        <v>0</v>
      </c>
      <c r="Z1279">
        <v>0</v>
      </c>
      <c r="AA1279" t="s">
        <v>159</v>
      </c>
      <c r="AB1279" t="s">
        <v>160</v>
      </c>
      <c r="AC1279" t="s">
        <v>162</v>
      </c>
      <c r="AD1279" t="s">
        <v>161</v>
      </c>
      <c r="AE1279" t="s">
        <v>161</v>
      </c>
      <c r="AF1279" t="s">
        <v>162</v>
      </c>
      <c r="AG1279" t="s">
        <v>7788</v>
      </c>
      <c r="AH1279">
        <v>1</v>
      </c>
      <c r="AI1279">
        <v>1</v>
      </c>
      <c r="AJ1279">
        <v>1</v>
      </c>
      <c r="AK1279">
        <v>1</v>
      </c>
      <c r="AL1279">
        <v>1</v>
      </c>
      <c r="AM1279">
        <v>1</v>
      </c>
      <c r="AN1279">
        <v>1</v>
      </c>
      <c r="AO1279">
        <v>1</v>
      </c>
      <c r="AP1279">
        <v>0</v>
      </c>
      <c r="AQ1279" t="s">
        <v>218</v>
      </c>
      <c r="AR1279" t="s">
        <v>201</v>
      </c>
      <c r="AT1279" t="s">
        <v>220</v>
      </c>
      <c r="AV1279" t="s">
        <v>167</v>
      </c>
      <c r="AX1279" t="s">
        <v>168</v>
      </c>
      <c r="AY1279">
        <v>1</v>
      </c>
      <c r="BA1279">
        <v>0</v>
      </c>
      <c r="BB1279">
        <v>0</v>
      </c>
      <c r="BC1279">
        <v>0</v>
      </c>
      <c r="BD1279">
        <v>0</v>
      </c>
      <c r="BE1279">
        <v>0</v>
      </c>
      <c r="BF1279">
        <v>0</v>
      </c>
      <c r="BI1279" t="s">
        <v>403</v>
      </c>
      <c r="BJ1279" t="s">
        <v>404</v>
      </c>
      <c r="BK1279" t="s">
        <v>403</v>
      </c>
      <c r="BL1279" t="s">
        <v>513</v>
      </c>
      <c r="BM1279" t="s">
        <v>403</v>
      </c>
      <c r="BN1279" t="s">
        <v>1291</v>
      </c>
      <c r="BO1279" t="s">
        <v>169</v>
      </c>
      <c r="BP1279" t="s">
        <v>170</v>
      </c>
      <c r="BQ1279" t="s">
        <v>164</v>
      </c>
      <c r="BR1279" t="s">
        <v>164</v>
      </c>
      <c r="BS1279" t="s">
        <v>204</v>
      </c>
      <c r="BT1279" t="s">
        <v>204</v>
      </c>
      <c r="BU1279" t="s">
        <v>164</v>
      </c>
      <c r="BV1279" t="s">
        <v>204</v>
      </c>
      <c r="BW1279" t="s">
        <v>204</v>
      </c>
      <c r="BX1279" t="s">
        <v>164</v>
      </c>
      <c r="BY1279" t="s">
        <v>204</v>
      </c>
      <c r="BZ1279" t="s">
        <v>204</v>
      </c>
      <c r="CA1279" t="s">
        <v>164</v>
      </c>
      <c r="CB1279" t="s">
        <v>171</v>
      </c>
      <c r="CE1279" t="s">
        <v>171</v>
      </c>
      <c r="CF1279" t="s">
        <v>171</v>
      </c>
      <c r="CH1279" t="s">
        <v>172</v>
      </c>
      <c r="CI1279" t="s">
        <v>172</v>
      </c>
      <c r="CK1279" t="s">
        <v>171</v>
      </c>
      <c r="CL1279" t="s">
        <v>171</v>
      </c>
      <c r="CN1279" t="s">
        <v>374</v>
      </c>
      <c r="CT1279" t="s">
        <v>317</v>
      </c>
      <c r="CV1279" t="s">
        <v>2791</v>
      </c>
      <c r="DF1279" t="s">
        <v>2791</v>
      </c>
      <c r="DH1279" t="s">
        <v>473</v>
      </c>
      <c r="DL1279" t="s">
        <v>873</v>
      </c>
      <c r="DM1279">
        <v>0</v>
      </c>
      <c r="DN1279">
        <v>1</v>
      </c>
      <c r="DO1279">
        <v>0</v>
      </c>
      <c r="DP1279">
        <v>0</v>
      </c>
      <c r="DQ1279">
        <v>0</v>
      </c>
      <c r="DR1279">
        <v>0</v>
      </c>
      <c r="DS1279">
        <v>0</v>
      </c>
      <c r="DU1279">
        <v>0</v>
      </c>
      <c r="DW1279" t="s">
        <v>174</v>
      </c>
      <c r="DX1279">
        <v>0</v>
      </c>
      <c r="DY1279">
        <v>0</v>
      </c>
      <c r="DZ1279">
        <v>0</v>
      </c>
      <c r="EA1279">
        <v>0</v>
      </c>
      <c r="EB1279">
        <v>1</v>
      </c>
      <c r="EC1279">
        <v>0</v>
      </c>
      <c r="EE1279" t="s">
        <v>191</v>
      </c>
      <c r="EG1279" t="s">
        <v>177</v>
      </c>
      <c r="EI1279" t="s">
        <v>175</v>
      </c>
      <c r="EL1279" t="s">
        <v>8023</v>
      </c>
    </row>
    <row r="1280" spans="1:142" x14ac:dyDescent="0.35">
      <c r="A1280" t="s">
        <v>8212</v>
      </c>
      <c r="B1280" t="s">
        <v>143</v>
      </c>
      <c r="D1280" s="1">
        <v>44822</v>
      </c>
      <c r="E1280" s="1">
        <v>44822</v>
      </c>
      <c r="F1280" t="s">
        <v>317</v>
      </c>
      <c r="G1280" t="s">
        <v>145</v>
      </c>
      <c r="H1280" t="s">
        <v>146</v>
      </c>
      <c r="I1280" t="s">
        <v>2792</v>
      </c>
      <c r="J1280" t="s">
        <v>403</v>
      </c>
      <c r="K1280" t="s">
        <v>4285</v>
      </c>
      <c r="L1280" t="s">
        <v>513</v>
      </c>
      <c r="M1280" t="s">
        <v>8207</v>
      </c>
      <c r="N1280" t="s">
        <v>8208</v>
      </c>
      <c r="O1280" t="s">
        <v>8213</v>
      </c>
      <c r="P1280" t="s">
        <v>8214</v>
      </c>
      <c r="Q1280" t="s">
        <v>8215</v>
      </c>
      <c r="R1280" s="1">
        <v>42095</v>
      </c>
      <c r="S1280" t="s">
        <v>8216</v>
      </c>
      <c r="T1280">
        <v>5782</v>
      </c>
      <c r="U1280" t="s">
        <v>158</v>
      </c>
      <c r="V1280">
        <v>0</v>
      </c>
      <c r="W1280">
        <v>0</v>
      </c>
      <c r="X1280">
        <v>1</v>
      </c>
      <c r="Y1280">
        <v>0</v>
      </c>
      <c r="Z1280">
        <v>0</v>
      </c>
      <c r="AA1280" t="s">
        <v>159</v>
      </c>
      <c r="AB1280" t="s">
        <v>160</v>
      </c>
      <c r="AC1280" t="s">
        <v>162</v>
      </c>
      <c r="AD1280" t="s">
        <v>161</v>
      </c>
      <c r="AE1280" t="s">
        <v>161</v>
      </c>
      <c r="AF1280" t="s">
        <v>162</v>
      </c>
      <c r="AG1280" t="s">
        <v>7788</v>
      </c>
      <c r="AH1280">
        <v>1</v>
      </c>
      <c r="AI1280">
        <v>1</v>
      </c>
      <c r="AJ1280">
        <v>1</v>
      </c>
      <c r="AK1280">
        <v>1</v>
      </c>
      <c r="AL1280">
        <v>1</v>
      </c>
      <c r="AM1280">
        <v>1</v>
      </c>
      <c r="AN1280">
        <v>1</v>
      </c>
      <c r="AO1280">
        <v>1</v>
      </c>
      <c r="AP1280">
        <v>0</v>
      </c>
      <c r="AQ1280" t="s">
        <v>218</v>
      </c>
      <c r="AR1280" t="s">
        <v>219</v>
      </c>
      <c r="AT1280" t="s">
        <v>316</v>
      </c>
      <c r="AV1280" t="s">
        <v>167</v>
      </c>
      <c r="AX1280" t="s">
        <v>168</v>
      </c>
      <c r="AY1280">
        <v>1</v>
      </c>
      <c r="BA1280">
        <v>0</v>
      </c>
      <c r="BB1280">
        <v>0</v>
      </c>
      <c r="BC1280">
        <v>0</v>
      </c>
      <c r="BD1280">
        <v>0</v>
      </c>
      <c r="BE1280">
        <v>0</v>
      </c>
      <c r="BF1280">
        <v>0</v>
      </c>
      <c r="BI1280" t="s">
        <v>403</v>
      </c>
      <c r="BJ1280" t="s">
        <v>404</v>
      </c>
      <c r="BK1280" t="s">
        <v>403</v>
      </c>
      <c r="BL1280" t="s">
        <v>1291</v>
      </c>
      <c r="BM1280" t="s">
        <v>403</v>
      </c>
      <c r="BN1280" t="s">
        <v>513</v>
      </c>
      <c r="BO1280" t="s">
        <v>169</v>
      </c>
      <c r="BP1280" t="s">
        <v>170</v>
      </c>
      <c r="BQ1280" t="s">
        <v>164</v>
      </c>
      <c r="BR1280" t="s">
        <v>164</v>
      </c>
      <c r="BS1280" t="s">
        <v>204</v>
      </c>
      <c r="BT1280" t="s">
        <v>204</v>
      </c>
      <c r="BU1280" t="s">
        <v>164</v>
      </c>
      <c r="BV1280" t="s">
        <v>204</v>
      </c>
      <c r="BW1280" t="s">
        <v>204</v>
      </c>
      <c r="BX1280" t="s">
        <v>164</v>
      </c>
      <c r="BY1280" t="s">
        <v>204</v>
      </c>
      <c r="BZ1280" t="s">
        <v>204</v>
      </c>
      <c r="CA1280" t="s">
        <v>164</v>
      </c>
      <c r="CB1280" t="s">
        <v>171</v>
      </c>
      <c r="CE1280" t="s">
        <v>171</v>
      </c>
      <c r="CF1280" t="s">
        <v>171</v>
      </c>
      <c r="CH1280" t="s">
        <v>172</v>
      </c>
      <c r="CI1280" t="s">
        <v>172</v>
      </c>
      <c r="CK1280" t="s">
        <v>171</v>
      </c>
      <c r="CL1280" t="s">
        <v>171</v>
      </c>
      <c r="CN1280" t="s">
        <v>374</v>
      </c>
      <c r="CT1280" t="s">
        <v>317</v>
      </c>
      <c r="CV1280" t="s">
        <v>374</v>
      </c>
      <c r="DF1280" t="s">
        <v>2791</v>
      </c>
      <c r="DH1280" t="s">
        <v>473</v>
      </c>
      <c r="DL1280" t="s">
        <v>873</v>
      </c>
      <c r="DM1280">
        <v>0</v>
      </c>
      <c r="DN1280">
        <v>1</v>
      </c>
      <c r="DO1280">
        <v>0</v>
      </c>
      <c r="DP1280">
        <v>0</v>
      </c>
      <c r="DQ1280">
        <v>0</v>
      </c>
      <c r="DR1280">
        <v>0</v>
      </c>
      <c r="DS1280">
        <v>0</v>
      </c>
      <c r="DU1280">
        <v>0</v>
      </c>
      <c r="DW1280" t="s">
        <v>174</v>
      </c>
      <c r="DX1280">
        <v>0</v>
      </c>
      <c r="DY1280">
        <v>0</v>
      </c>
      <c r="DZ1280">
        <v>0</v>
      </c>
      <c r="EA1280">
        <v>0</v>
      </c>
      <c r="EB1280">
        <v>1</v>
      </c>
      <c r="EC1280">
        <v>0</v>
      </c>
      <c r="EE1280" t="s">
        <v>177</v>
      </c>
      <c r="EG1280" t="s">
        <v>191</v>
      </c>
      <c r="EI1280" t="s">
        <v>223</v>
      </c>
      <c r="EL1280" t="s">
        <v>8023</v>
      </c>
    </row>
    <row r="1281" spans="1:142" x14ac:dyDescent="0.35">
      <c r="A1281" t="s">
        <v>8217</v>
      </c>
      <c r="B1281" t="s">
        <v>143</v>
      </c>
      <c r="D1281" s="1">
        <v>44822</v>
      </c>
      <c r="E1281" s="1">
        <v>44822</v>
      </c>
      <c r="F1281" t="s">
        <v>317</v>
      </c>
      <c r="G1281" t="s">
        <v>145</v>
      </c>
      <c r="H1281" t="s">
        <v>146</v>
      </c>
      <c r="I1281" t="s">
        <v>2792</v>
      </c>
      <c r="J1281" t="s">
        <v>403</v>
      </c>
      <c r="K1281" t="s">
        <v>4285</v>
      </c>
      <c r="L1281" t="s">
        <v>513</v>
      </c>
      <c r="M1281" t="s">
        <v>8207</v>
      </c>
      <c r="N1281" t="s">
        <v>8208</v>
      </c>
      <c r="O1281" t="s">
        <v>8218</v>
      </c>
      <c r="P1281" t="s">
        <v>8219</v>
      </c>
      <c r="Q1281" t="s">
        <v>8220</v>
      </c>
      <c r="R1281" s="1">
        <v>42125</v>
      </c>
      <c r="S1281" t="s">
        <v>5924</v>
      </c>
      <c r="T1281">
        <v>1951</v>
      </c>
      <c r="U1281" t="s">
        <v>158</v>
      </c>
      <c r="V1281">
        <v>0</v>
      </c>
      <c r="W1281">
        <v>0</v>
      </c>
      <c r="X1281">
        <v>1</v>
      </c>
      <c r="Y1281">
        <v>0</v>
      </c>
      <c r="Z1281">
        <v>0</v>
      </c>
      <c r="AA1281" t="s">
        <v>159</v>
      </c>
      <c r="AB1281" t="s">
        <v>160</v>
      </c>
      <c r="AC1281" t="s">
        <v>162</v>
      </c>
      <c r="AD1281" t="s">
        <v>161</v>
      </c>
      <c r="AE1281" t="s">
        <v>162</v>
      </c>
      <c r="AF1281" t="s">
        <v>162</v>
      </c>
      <c r="AG1281" t="s">
        <v>7788</v>
      </c>
      <c r="AH1281">
        <v>1</v>
      </c>
      <c r="AI1281">
        <v>1</v>
      </c>
      <c r="AJ1281">
        <v>1</v>
      </c>
      <c r="AK1281">
        <v>1</v>
      </c>
      <c r="AL1281">
        <v>1</v>
      </c>
      <c r="AM1281">
        <v>1</v>
      </c>
      <c r="AN1281">
        <v>1</v>
      </c>
      <c r="AO1281">
        <v>1</v>
      </c>
      <c r="AP1281">
        <v>0</v>
      </c>
      <c r="AQ1281" t="s">
        <v>218</v>
      </c>
      <c r="AR1281" t="s">
        <v>219</v>
      </c>
      <c r="AT1281" t="s">
        <v>220</v>
      </c>
      <c r="AV1281" t="s">
        <v>262</v>
      </c>
      <c r="AX1281" t="s">
        <v>168</v>
      </c>
      <c r="AY1281">
        <v>1</v>
      </c>
      <c r="BA1281">
        <v>0</v>
      </c>
      <c r="BB1281">
        <v>0</v>
      </c>
      <c r="BC1281">
        <v>0</v>
      </c>
      <c r="BD1281">
        <v>0</v>
      </c>
      <c r="BE1281">
        <v>0</v>
      </c>
      <c r="BF1281">
        <v>0</v>
      </c>
      <c r="BI1281" t="s">
        <v>403</v>
      </c>
      <c r="BJ1281" t="s">
        <v>404</v>
      </c>
      <c r="BK1281" t="s">
        <v>403</v>
      </c>
      <c r="BL1281" t="s">
        <v>513</v>
      </c>
      <c r="BM1281" t="s">
        <v>403</v>
      </c>
      <c r="BN1281" t="s">
        <v>1291</v>
      </c>
      <c r="BO1281" t="s">
        <v>169</v>
      </c>
      <c r="BP1281" t="s">
        <v>170</v>
      </c>
      <c r="BQ1281" t="s">
        <v>164</v>
      </c>
      <c r="BR1281" t="s">
        <v>164</v>
      </c>
      <c r="BS1281" t="s">
        <v>204</v>
      </c>
      <c r="BT1281" t="s">
        <v>164</v>
      </c>
      <c r="BU1281" t="s">
        <v>164</v>
      </c>
      <c r="BV1281" t="s">
        <v>204</v>
      </c>
      <c r="BW1281" t="s">
        <v>204</v>
      </c>
      <c r="BX1281" t="s">
        <v>164</v>
      </c>
      <c r="BY1281" t="s">
        <v>204</v>
      </c>
      <c r="BZ1281" t="s">
        <v>204</v>
      </c>
      <c r="CA1281" t="s">
        <v>164</v>
      </c>
      <c r="CB1281" t="s">
        <v>171</v>
      </c>
      <c r="CE1281" t="s">
        <v>171</v>
      </c>
      <c r="CH1281" t="s">
        <v>172</v>
      </c>
      <c r="CI1281" t="s">
        <v>172</v>
      </c>
      <c r="CK1281" t="s">
        <v>171</v>
      </c>
      <c r="CL1281" t="s">
        <v>171</v>
      </c>
      <c r="CN1281" t="s">
        <v>374</v>
      </c>
      <c r="CT1281" t="s">
        <v>317</v>
      </c>
      <c r="DF1281" t="s">
        <v>2791</v>
      </c>
      <c r="DH1281" t="s">
        <v>473</v>
      </c>
      <c r="DL1281" t="s">
        <v>873</v>
      </c>
      <c r="DM1281">
        <v>0</v>
      </c>
      <c r="DN1281">
        <v>1</v>
      </c>
      <c r="DO1281">
        <v>0</v>
      </c>
      <c r="DP1281">
        <v>0</v>
      </c>
      <c r="DQ1281">
        <v>0</v>
      </c>
      <c r="DR1281">
        <v>0</v>
      </c>
      <c r="DS1281">
        <v>0</v>
      </c>
      <c r="DU1281">
        <v>0</v>
      </c>
      <c r="DW1281" t="s">
        <v>174</v>
      </c>
      <c r="DX1281">
        <v>0</v>
      </c>
      <c r="DY1281">
        <v>0</v>
      </c>
      <c r="DZ1281">
        <v>0</v>
      </c>
      <c r="EA1281">
        <v>0</v>
      </c>
      <c r="EB1281">
        <v>1</v>
      </c>
      <c r="EC1281">
        <v>0</v>
      </c>
      <c r="EE1281" t="s">
        <v>206</v>
      </c>
      <c r="EG1281" t="s">
        <v>177</v>
      </c>
      <c r="EI1281" t="s">
        <v>223</v>
      </c>
      <c r="EL1281" t="s">
        <v>8023</v>
      </c>
    </row>
    <row r="1282" spans="1:142" x14ac:dyDescent="0.35">
      <c r="A1282" t="s">
        <v>8221</v>
      </c>
      <c r="B1282" t="s">
        <v>143</v>
      </c>
      <c r="D1282" s="1">
        <v>44822</v>
      </c>
      <c r="E1282" s="1">
        <v>44822</v>
      </c>
      <c r="F1282" t="s">
        <v>317</v>
      </c>
      <c r="G1282" t="s">
        <v>145</v>
      </c>
      <c r="H1282" t="s">
        <v>146</v>
      </c>
      <c r="I1282" t="s">
        <v>2792</v>
      </c>
      <c r="J1282" t="s">
        <v>403</v>
      </c>
      <c r="K1282" t="s">
        <v>4285</v>
      </c>
      <c r="L1282" t="s">
        <v>513</v>
      </c>
      <c r="M1282" t="s">
        <v>8207</v>
      </c>
      <c r="N1282" t="s">
        <v>8208</v>
      </c>
      <c r="O1282" t="s">
        <v>8222</v>
      </c>
      <c r="P1282" t="s">
        <v>8223</v>
      </c>
      <c r="Q1282" t="s">
        <v>8224</v>
      </c>
      <c r="R1282" s="1">
        <v>42125</v>
      </c>
      <c r="S1282" t="s">
        <v>3533</v>
      </c>
      <c r="T1282">
        <v>1330</v>
      </c>
      <c r="U1282" t="s">
        <v>158</v>
      </c>
      <c r="V1282">
        <v>0</v>
      </c>
      <c r="W1282">
        <v>0</v>
      </c>
      <c r="X1282">
        <v>1</v>
      </c>
      <c r="Y1282">
        <v>0</v>
      </c>
      <c r="Z1282">
        <v>0</v>
      </c>
      <c r="AA1282" t="s">
        <v>159</v>
      </c>
      <c r="AB1282" t="s">
        <v>160</v>
      </c>
      <c r="AC1282" t="s">
        <v>162</v>
      </c>
      <c r="AD1282" t="s">
        <v>161</v>
      </c>
      <c r="AE1282" t="s">
        <v>161</v>
      </c>
      <c r="AF1282" t="s">
        <v>162</v>
      </c>
      <c r="AG1282" t="s">
        <v>1171</v>
      </c>
      <c r="AH1282">
        <v>0</v>
      </c>
      <c r="AI1282">
        <v>1</v>
      </c>
      <c r="AJ1282">
        <v>1</v>
      </c>
      <c r="AK1282">
        <v>1</v>
      </c>
      <c r="AL1282">
        <v>1</v>
      </c>
      <c r="AM1282">
        <v>1</v>
      </c>
      <c r="AN1282">
        <v>1</v>
      </c>
      <c r="AO1282">
        <v>1</v>
      </c>
      <c r="AP1282">
        <v>0</v>
      </c>
      <c r="AQ1282" t="s">
        <v>218</v>
      </c>
      <c r="AR1282" t="s">
        <v>353</v>
      </c>
      <c r="AT1282" t="s">
        <v>316</v>
      </c>
      <c r="AV1282" t="s">
        <v>262</v>
      </c>
      <c r="AX1282" t="s">
        <v>168</v>
      </c>
      <c r="AY1282">
        <v>1</v>
      </c>
      <c r="BA1282">
        <v>0</v>
      </c>
      <c r="BB1282">
        <v>0</v>
      </c>
      <c r="BC1282">
        <v>0</v>
      </c>
      <c r="BD1282">
        <v>0</v>
      </c>
      <c r="BE1282">
        <v>0</v>
      </c>
      <c r="BF1282">
        <v>0</v>
      </c>
      <c r="BI1282" t="s">
        <v>403</v>
      </c>
      <c r="BJ1282" t="s">
        <v>404</v>
      </c>
      <c r="BK1282" t="s">
        <v>403</v>
      </c>
      <c r="BL1282" t="s">
        <v>1291</v>
      </c>
      <c r="BM1282" t="s">
        <v>420</v>
      </c>
      <c r="BN1282" t="s">
        <v>3941</v>
      </c>
      <c r="BO1282" t="s">
        <v>169</v>
      </c>
      <c r="BP1282" t="s">
        <v>170</v>
      </c>
      <c r="BQ1282" t="s">
        <v>164</v>
      </c>
      <c r="BR1282" t="s">
        <v>164</v>
      </c>
      <c r="BS1282" t="s">
        <v>204</v>
      </c>
      <c r="BT1282" t="s">
        <v>164</v>
      </c>
      <c r="BU1282" t="s">
        <v>204</v>
      </c>
      <c r="BV1282" t="s">
        <v>204</v>
      </c>
      <c r="BW1282" t="s">
        <v>204</v>
      </c>
      <c r="BX1282" t="s">
        <v>164</v>
      </c>
      <c r="BY1282" t="s">
        <v>204</v>
      </c>
      <c r="BZ1282" t="s">
        <v>204</v>
      </c>
      <c r="CA1282" t="s">
        <v>164</v>
      </c>
      <c r="CB1282" t="s">
        <v>171</v>
      </c>
      <c r="CE1282" t="s">
        <v>171</v>
      </c>
      <c r="CG1282" t="s">
        <v>171</v>
      </c>
      <c r="CH1282" t="s">
        <v>172</v>
      </c>
      <c r="CI1282" t="s">
        <v>172</v>
      </c>
      <c r="CK1282" t="s">
        <v>171</v>
      </c>
      <c r="CL1282" t="s">
        <v>171</v>
      </c>
      <c r="CN1282" t="s">
        <v>374</v>
      </c>
      <c r="CT1282" t="s">
        <v>317</v>
      </c>
      <c r="CX1282" t="s">
        <v>423</v>
      </c>
      <c r="DF1282" t="s">
        <v>2791</v>
      </c>
      <c r="DH1282" t="s">
        <v>473</v>
      </c>
      <c r="DL1282" t="s">
        <v>873</v>
      </c>
      <c r="DM1282">
        <v>0</v>
      </c>
      <c r="DN1282">
        <v>1</v>
      </c>
      <c r="DO1282">
        <v>0</v>
      </c>
      <c r="DP1282">
        <v>0</v>
      </c>
      <c r="DQ1282">
        <v>0</v>
      </c>
      <c r="DR1282">
        <v>0</v>
      </c>
      <c r="DS1282">
        <v>0</v>
      </c>
      <c r="DU1282">
        <v>0</v>
      </c>
      <c r="DW1282" t="s">
        <v>174</v>
      </c>
      <c r="DX1282">
        <v>0</v>
      </c>
      <c r="DY1282">
        <v>0</v>
      </c>
      <c r="DZ1282">
        <v>0</v>
      </c>
      <c r="EA1282">
        <v>0</v>
      </c>
      <c r="EB1282">
        <v>1</v>
      </c>
      <c r="EC1282">
        <v>0</v>
      </c>
      <c r="EE1282" t="s">
        <v>223</v>
      </c>
      <c r="EG1282" t="s">
        <v>206</v>
      </c>
      <c r="EI1282" t="s">
        <v>175</v>
      </c>
      <c r="EL1282" t="s">
        <v>8023</v>
      </c>
    </row>
    <row r="1283" spans="1:142" x14ac:dyDescent="0.35">
      <c r="A1283" t="s">
        <v>8225</v>
      </c>
      <c r="B1283" t="s">
        <v>143</v>
      </c>
      <c r="D1283" s="1">
        <v>44822</v>
      </c>
      <c r="E1283" s="1">
        <v>44822</v>
      </c>
      <c r="F1283" t="s">
        <v>317</v>
      </c>
      <c r="G1283" t="s">
        <v>145</v>
      </c>
      <c r="H1283" t="s">
        <v>146</v>
      </c>
      <c r="I1283" t="s">
        <v>2792</v>
      </c>
      <c r="J1283" t="s">
        <v>403</v>
      </c>
      <c r="K1283" t="s">
        <v>4285</v>
      </c>
      <c r="L1283" t="s">
        <v>513</v>
      </c>
      <c r="M1283" t="s">
        <v>8226</v>
      </c>
      <c r="N1283" t="s">
        <v>8227</v>
      </c>
      <c r="O1283" t="s">
        <v>8228</v>
      </c>
      <c r="P1283" t="s">
        <v>8229</v>
      </c>
      <c r="Q1283" t="s">
        <v>8230</v>
      </c>
      <c r="R1283" s="1">
        <v>42095</v>
      </c>
      <c r="S1283" t="s">
        <v>2848</v>
      </c>
      <c r="T1283">
        <v>1344</v>
      </c>
      <c r="U1283" t="s">
        <v>158</v>
      </c>
      <c r="V1283">
        <v>0</v>
      </c>
      <c r="W1283">
        <v>0</v>
      </c>
      <c r="X1283">
        <v>1</v>
      </c>
      <c r="Y1283">
        <v>0</v>
      </c>
      <c r="Z1283">
        <v>0</v>
      </c>
      <c r="AA1283" t="s">
        <v>159</v>
      </c>
      <c r="AB1283" t="s">
        <v>160</v>
      </c>
      <c r="AC1283" t="s">
        <v>162</v>
      </c>
      <c r="AD1283" t="s">
        <v>161</v>
      </c>
      <c r="AE1283" t="s">
        <v>161</v>
      </c>
      <c r="AF1283" t="s">
        <v>162</v>
      </c>
      <c r="AG1283" t="s">
        <v>1171</v>
      </c>
      <c r="AH1283">
        <v>0</v>
      </c>
      <c r="AI1283">
        <v>1</v>
      </c>
      <c r="AJ1283">
        <v>1</v>
      </c>
      <c r="AK1283">
        <v>1</v>
      </c>
      <c r="AL1283">
        <v>1</v>
      </c>
      <c r="AM1283">
        <v>1</v>
      </c>
      <c r="AN1283">
        <v>1</v>
      </c>
      <c r="AO1283">
        <v>1</v>
      </c>
      <c r="AP1283">
        <v>0</v>
      </c>
      <c r="AQ1283" t="s">
        <v>218</v>
      </c>
      <c r="AR1283" t="s">
        <v>219</v>
      </c>
      <c r="AT1283" t="s">
        <v>220</v>
      </c>
      <c r="AV1283" t="s">
        <v>262</v>
      </c>
      <c r="AX1283" t="s">
        <v>168</v>
      </c>
      <c r="AY1283">
        <v>1</v>
      </c>
      <c r="BA1283">
        <v>0</v>
      </c>
      <c r="BB1283">
        <v>0</v>
      </c>
      <c r="BC1283">
        <v>0</v>
      </c>
      <c r="BD1283">
        <v>0</v>
      </c>
      <c r="BE1283">
        <v>0</v>
      </c>
      <c r="BF1283">
        <v>0</v>
      </c>
      <c r="BI1283" t="s">
        <v>403</v>
      </c>
      <c r="BJ1283" t="s">
        <v>513</v>
      </c>
      <c r="BK1283" t="s">
        <v>403</v>
      </c>
      <c r="BL1283" t="s">
        <v>404</v>
      </c>
      <c r="BO1283" t="s">
        <v>169</v>
      </c>
      <c r="BP1283" t="s">
        <v>170</v>
      </c>
      <c r="BQ1283" t="s">
        <v>164</v>
      </c>
      <c r="BR1283" t="s">
        <v>164</v>
      </c>
      <c r="BS1283" t="s">
        <v>204</v>
      </c>
      <c r="BT1283" t="s">
        <v>204</v>
      </c>
      <c r="BU1283" t="s">
        <v>164</v>
      </c>
      <c r="BV1283" t="s">
        <v>204</v>
      </c>
      <c r="BW1283" t="s">
        <v>204</v>
      </c>
      <c r="BX1283" t="s">
        <v>164</v>
      </c>
      <c r="BY1283" t="s">
        <v>204</v>
      </c>
      <c r="BZ1283" t="s">
        <v>170</v>
      </c>
      <c r="CA1283" t="s">
        <v>164</v>
      </c>
      <c r="CB1283" t="s">
        <v>171</v>
      </c>
      <c r="CE1283" t="s">
        <v>171</v>
      </c>
      <c r="CF1283" t="s">
        <v>171</v>
      </c>
      <c r="CH1283" t="s">
        <v>172</v>
      </c>
      <c r="CI1283" t="s">
        <v>172</v>
      </c>
      <c r="CK1283" t="s">
        <v>171</v>
      </c>
      <c r="CL1283" t="s">
        <v>171</v>
      </c>
      <c r="CN1283" t="s">
        <v>374</v>
      </c>
      <c r="CT1283" t="s">
        <v>317</v>
      </c>
      <c r="CV1283" t="s">
        <v>205</v>
      </c>
      <c r="DF1283" t="s">
        <v>2791</v>
      </c>
      <c r="DH1283" t="s">
        <v>473</v>
      </c>
      <c r="DL1283" t="s">
        <v>873</v>
      </c>
      <c r="DM1283">
        <v>0</v>
      </c>
      <c r="DN1283">
        <v>1</v>
      </c>
      <c r="DO1283">
        <v>0</v>
      </c>
      <c r="DP1283">
        <v>0</v>
      </c>
      <c r="DQ1283">
        <v>0</v>
      </c>
      <c r="DR1283">
        <v>0</v>
      </c>
      <c r="DS1283">
        <v>0</v>
      </c>
      <c r="DU1283">
        <v>0</v>
      </c>
      <c r="DW1283" t="s">
        <v>174</v>
      </c>
      <c r="DX1283">
        <v>0</v>
      </c>
      <c r="DY1283">
        <v>0</v>
      </c>
      <c r="DZ1283">
        <v>0</v>
      </c>
      <c r="EA1283">
        <v>0</v>
      </c>
      <c r="EB1283">
        <v>1</v>
      </c>
      <c r="EC1283">
        <v>0</v>
      </c>
      <c r="EE1283" t="s">
        <v>175</v>
      </c>
      <c r="EG1283" t="s">
        <v>284</v>
      </c>
      <c r="EI1283" t="s">
        <v>177</v>
      </c>
      <c r="EL1283" t="s">
        <v>8023</v>
      </c>
    </row>
    <row r="1284" spans="1:142" x14ac:dyDescent="0.35">
      <c r="A1284" t="s">
        <v>8231</v>
      </c>
      <c r="B1284" t="s">
        <v>143</v>
      </c>
      <c r="D1284" s="1">
        <v>44822</v>
      </c>
      <c r="E1284" s="1">
        <v>44822</v>
      </c>
      <c r="F1284" t="s">
        <v>317</v>
      </c>
      <c r="G1284" t="s">
        <v>145</v>
      </c>
      <c r="H1284" t="s">
        <v>146</v>
      </c>
      <c r="I1284" t="s">
        <v>2792</v>
      </c>
      <c r="J1284" t="s">
        <v>403</v>
      </c>
      <c r="K1284" t="s">
        <v>4285</v>
      </c>
      <c r="L1284" t="s">
        <v>513</v>
      </c>
      <c r="M1284" t="s">
        <v>8226</v>
      </c>
      <c r="N1284" t="s">
        <v>8227</v>
      </c>
      <c r="O1284" t="s">
        <v>8232</v>
      </c>
      <c r="P1284" t="s">
        <v>8233</v>
      </c>
      <c r="Q1284" t="s">
        <v>8234</v>
      </c>
      <c r="R1284" s="1">
        <v>42095</v>
      </c>
      <c r="S1284" t="s">
        <v>7999</v>
      </c>
      <c r="T1284">
        <v>5040</v>
      </c>
      <c r="U1284" t="s">
        <v>158</v>
      </c>
      <c r="V1284">
        <v>0</v>
      </c>
      <c r="W1284">
        <v>0</v>
      </c>
      <c r="X1284">
        <v>1</v>
      </c>
      <c r="Y1284">
        <v>0</v>
      </c>
      <c r="Z1284">
        <v>0</v>
      </c>
      <c r="AA1284" t="s">
        <v>159</v>
      </c>
      <c r="AB1284" t="s">
        <v>160</v>
      </c>
      <c r="AC1284" t="s">
        <v>162</v>
      </c>
      <c r="AD1284" t="s">
        <v>161</v>
      </c>
      <c r="AE1284" t="s">
        <v>161</v>
      </c>
      <c r="AF1284" t="s">
        <v>162</v>
      </c>
      <c r="AG1284" t="s">
        <v>1171</v>
      </c>
      <c r="AH1284">
        <v>0</v>
      </c>
      <c r="AI1284">
        <v>1</v>
      </c>
      <c r="AJ1284">
        <v>1</v>
      </c>
      <c r="AK1284">
        <v>1</v>
      </c>
      <c r="AL1284">
        <v>1</v>
      </c>
      <c r="AM1284">
        <v>1</v>
      </c>
      <c r="AN1284">
        <v>1</v>
      </c>
      <c r="AO1284">
        <v>1</v>
      </c>
      <c r="AP1284">
        <v>0</v>
      </c>
      <c r="AQ1284" t="s">
        <v>218</v>
      </c>
      <c r="AR1284" t="s">
        <v>219</v>
      </c>
      <c r="AT1284" t="s">
        <v>316</v>
      </c>
      <c r="AV1284" t="s">
        <v>262</v>
      </c>
      <c r="AX1284" t="s">
        <v>168</v>
      </c>
      <c r="AY1284">
        <v>1</v>
      </c>
      <c r="BA1284">
        <v>0</v>
      </c>
      <c r="BB1284">
        <v>0</v>
      </c>
      <c r="BC1284">
        <v>0</v>
      </c>
      <c r="BD1284">
        <v>0</v>
      </c>
      <c r="BE1284">
        <v>0</v>
      </c>
      <c r="BF1284">
        <v>0</v>
      </c>
      <c r="BI1284" t="s">
        <v>403</v>
      </c>
      <c r="BJ1284" t="s">
        <v>513</v>
      </c>
      <c r="BK1284" t="s">
        <v>403</v>
      </c>
      <c r="BL1284" t="s">
        <v>404</v>
      </c>
      <c r="BO1284" t="s">
        <v>169</v>
      </c>
      <c r="BP1284" t="s">
        <v>170</v>
      </c>
      <c r="BQ1284" t="s">
        <v>204</v>
      </c>
      <c r="BR1284" t="s">
        <v>204</v>
      </c>
      <c r="BS1284" t="s">
        <v>204</v>
      </c>
      <c r="BT1284" t="s">
        <v>204</v>
      </c>
      <c r="BU1284" t="s">
        <v>164</v>
      </c>
      <c r="BV1284" t="s">
        <v>204</v>
      </c>
      <c r="BW1284" t="s">
        <v>204</v>
      </c>
      <c r="BX1284" t="s">
        <v>164</v>
      </c>
      <c r="BY1284" t="s">
        <v>204</v>
      </c>
      <c r="BZ1284" t="s">
        <v>204</v>
      </c>
      <c r="CA1284" t="s">
        <v>164</v>
      </c>
      <c r="CB1284" t="s">
        <v>171</v>
      </c>
      <c r="CC1284" t="s">
        <v>171</v>
      </c>
      <c r="CD1284" t="s">
        <v>171</v>
      </c>
      <c r="CE1284" t="s">
        <v>171</v>
      </c>
      <c r="CF1284" t="s">
        <v>171</v>
      </c>
      <c r="CH1284" t="s">
        <v>172</v>
      </c>
      <c r="CI1284" t="s">
        <v>172</v>
      </c>
      <c r="CK1284" t="s">
        <v>171</v>
      </c>
      <c r="CL1284" t="s">
        <v>171</v>
      </c>
      <c r="CN1284" t="s">
        <v>374</v>
      </c>
      <c r="CP1284" t="s">
        <v>317</v>
      </c>
      <c r="CR1284" t="s">
        <v>317</v>
      </c>
      <c r="CT1284" t="s">
        <v>317</v>
      </c>
      <c r="CV1284" t="s">
        <v>205</v>
      </c>
      <c r="DF1284" t="s">
        <v>2791</v>
      </c>
      <c r="DH1284" t="s">
        <v>473</v>
      </c>
      <c r="DL1284" t="s">
        <v>7834</v>
      </c>
      <c r="DM1284">
        <v>1</v>
      </c>
      <c r="DN1284">
        <v>0</v>
      </c>
      <c r="DO1284">
        <v>0</v>
      </c>
      <c r="DP1284">
        <v>0</v>
      </c>
      <c r="DQ1284">
        <v>0</v>
      </c>
      <c r="DR1284">
        <v>0</v>
      </c>
      <c r="DS1284">
        <v>0</v>
      </c>
      <c r="DU1284">
        <v>0</v>
      </c>
      <c r="DW1284" t="s">
        <v>174</v>
      </c>
      <c r="DX1284">
        <v>0</v>
      </c>
      <c r="DY1284">
        <v>0</v>
      </c>
      <c r="DZ1284">
        <v>0</v>
      </c>
      <c r="EA1284">
        <v>0</v>
      </c>
      <c r="EB1284">
        <v>1</v>
      </c>
      <c r="EC1284">
        <v>0</v>
      </c>
      <c r="EE1284" t="s">
        <v>177</v>
      </c>
      <c r="EG1284" t="s">
        <v>223</v>
      </c>
      <c r="EI1284" t="s">
        <v>206</v>
      </c>
      <c r="EL1284" t="s">
        <v>8023</v>
      </c>
    </row>
    <row r="1285" spans="1:142" x14ac:dyDescent="0.35">
      <c r="A1285" t="s">
        <v>8235</v>
      </c>
      <c r="B1285" t="s">
        <v>143</v>
      </c>
      <c r="D1285" s="1">
        <v>44822</v>
      </c>
      <c r="E1285" s="1">
        <v>44822</v>
      </c>
      <c r="F1285" t="s">
        <v>317</v>
      </c>
      <c r="G1285" t="s">
        <v>145</v>
      </c>
      <c r="H1285" t="s">
        <v>146</v>
      </c>
      <c r="I1285" t="s">
        <v>2792</v>
      </c>
      <c r="J1285" t="s">
        <v>403</v>
      </c>
      <c r="K1285" t="s">
        <v>4285</v>
      </c>
      <c r="L1285" t="s">
        <v>513</v>
      </c>
      <c r="M1285" t="s">
        <v>8226</v>
      </c>
      <c r="N1285" t="s">
        <v>8227</v>
      </c>
      <c r="O1285" t="s">
        <v>6489</v>
      </c>
      <c r="P1285" t="s">
        <v>2714</v>
      </c>
      <c r="Q1285" t="s">
        <v>8236</v>
      </c>
      <c r="R1285" s="1">
        <v>42095</v>
      </c>
      <c r="S1285" t="s">
        <v>2789</v>
      </c>
      <c r="T1285">
        <v>763</v>
      </c>
      <c r="U1285" t="s">
        <v>158</v>
      </c>
      <c r="V1285">
        <v>0</v>
      </c>
      <c r="W1285">
        <v>0</v>
      </c>
      <c r="X1285">
        <v>1</v>
      </c>
      <c r="Y1285">
        <v>0</v>
      </c>
      <c r="Z1285">
        <v>0</v>
      </c>
      <c r="AA1285" t="s">
        <v>159</v>
      </c>
      <c r="AB1285" t="s">
        <v>160</v>
      </c>
      <c r="AC1285" t="s">
        <v>162</v>
      </c>
      <c r="AD1285" t="s">
        <v>161</v>
      </c>
      <c r="AE1285" t="s">
        <v>161</v>
      </c>
      <c r="AF1285" t="s">
        <v>162</v>
      </c>
      <c r="AG1285" t="s">
        <v>541</v>
      </c>
      <c r="AH1285">
        <v>0</v>
      </c>
      <c r="AI1285">
        <v>0</v>
      </c>
      <c r="AJ1285">
        <v>0</v>
      </c>
      <c r="AK1285">
        <v>1</v>
      </c>
      <c r="AL1285">
        <v>1</v>
      </c>
      <c r="AM1285">
        <v>1</v>
      </c>
      <c r="AN1285">
        <v>1</v>
      </c>
      <c r="AO1285">
        <v>1</v>
      </c>
      <c r="AP1285">
        <v>0</v>
      </c>
      <c r="AQ1285" t="s">
        <v>218</v>
      </c>
      <c r="AR1285" t="s">
        <v>219</v>
      </c>
      <c r="AT1285" t="s">
        <v>316</v>
      </c>
      <c r="AV1285" t="s">
        <v>262</v>
      </c>
      <c r="AX1285" t="s">
        <v>168</v>
      </c>
      <c r="AY1285">
        <v>1</v>
      </c>
      <c r="BA1285">
        <v>0</v>
      </c>
      <c r="BB1285">
        <v>0</v>
      </c>
      <c r="BC1285">
        <v>0</v>
      </c>
      <c r="BD1285">
        <v>0</v>
      </c>
      <c r="BE1285">
        <v>0</v>
      </c>
      <c r="BF1285">
        <v>0</v>
      </c>
      <c r="BI1285" t="s">
        <v>403</v>
      </c>
      <c r="BJ1285" t="s">
        <v>404</v>
      </c>
      <c r="BK1285" t="s">
        <v>403</v>
      </c>
      <c r="BL1285" t="s">
        <v>513</v>
      </c>
      <c r="BO1285" t="s">
        <v>169</v>
      </c>
      <c r="BP1285" t="s">
        <v>170</v>
      </c>
      <c r="BQ1285" t="s">
        <v>164</v>
      </c>
      <c r="BR1285" t="s">
        <v>164</v>
      </c>
      <c r="BS1285" t="s">
        <v>204</v>
      </c>
      <c r="BT1285" t="s">
        <v>204</v>
      </c>
      <c r="BU1285" t="s">
        <v>164</v>
      </c>
      <c r="BV1285" t="s">
        <v>204</v>
      </c>
      <c r="BW1285" t="s">
        <v>204</v>
      </c>
      <c r="BX1285" t="s">
        <v>164</v>
      </c>
      <c r="BY1285" t="s">
        <v>204</v>
      </c>
      <c r="BZ1285" t="s">
        <v>204</v>
      </c>
      <c r="CA1285" t="s">
        <v>164</v>
      </c>
      <c r="CB1285" t="s">
        <v>171</v>
      </c>
      <c r="CE1285" t="s">
        <v>171</v>
      </c>
      <c r="CF1285" t="s">
        <v>171</v>
      </c>
      <c r="CH1285" t="s">
        <v>172</v>
      </c>
      <c r="CI1285" t="s">
        <v>172</v>
      </c>
      <c r="CK1285" t="s">
        <v>171</v>
      </c>
      <c r="CL1285" t="s">
        <v>171</v>
      </c>
      <c r="CN1285" t="s">
        <v>374</v>
      </c>
      <c r="CT1285" t="s">
        <v>317</v>
      </c>
      <c r="CV1285" t="s">
        <v>205</v>
      </c>
      <c r="DF1285" t="s">
        <v>2791</v>
      </c>
      <c r="DH1285" t="s">
        <v>473</v>
      </c>
      <c r="DL1285" t="s">
        <v>7834</v>
      </c>
      <c r="DM1285">
        <v>1</v>
      </c>
      <c r="DN1285">
        <v>0</v>
      </c>
      <c r="DO1285">
        <v>0</v>
      </c>
      <c r="DP1285">
        <v>0</v>
      </c>
      <c r="DQ1285">
        <v>0</v>
      </c>
      <c r="DR1285">
        <v>0</v>
      </c>
      <c r="DS1285">
        <v>0</v>
      </c>
      <c r="DU1285">
        <v>0</v>
      </c>
      <c r="DW1285" t="s">
        <v>174</v>
      </c>
      <c r="DX1285">
        <v>0</v>
      </c>
      <c r="DY1285">
        <v>0</v>
      </c>
      <c r="DZ1285">
        <v>0</v>
      </c>
      <c r="EA1285">
        <v>0</v>
      </c>
      <c r="EB1285">
        <v>1</v>
      </c>
      <c r="EC1285">
        <v>0</v>
      </c>
      <c r="EE1285" t="s">
        <v>175</v>
      </c>
      <c r="EG1285" t="s">
        <v>177</v>
      </c>
      <c r="EI1285" t="s">
        <v>223</v>
      </c>
      <c r="EL1285" t="s">
        <v>8023</v>
      </c>
    </row>
    <row r="1286" spans="1:142" x14ac:dyDescent="0.35">
      <c r="A1286" t="s">
        <v>8237</v>
      </c>
      <c r="B1286" t="s">
        <v>143</v>
      </c>
      <c r="D1286" s="1">
        <v>44822</v>
      </c>
      <c r="E1286" s="1">
        <v>44822</v>
      </c>
      <c r="F1286" t="s">
        <v>317</v>
      </c>
      <c r="G1286" t="s">
        <v>145</v>
      </c>
      <c r="H1286" t="s">
        <v>146</v>
      </c>
      <c r="I1286" t="s">
        <v>2792</v>
      </c>
      <c r="J1286" t="s">
        <v>403</v>
      </c>
      <c r="K1286" t="s">
        <v>4285</v>
      </c>
      <c r="L1286" t="s">
        <v>513</v>
      </c>
      <c r="M1286" t="s">
        <v>8226</v>
      </c>
      <c r="N1286" t="s">
        <v>8227</v>
      </c>
      <c r="O1286" t="s">
        <v>8238</v>
      </c>
      <c r="P1286" t="s">
        <v>8239</v>
      </c>
      <c r="Q1286" t="s">
        <v>8240</v>
      </c>
      <c r="R1286" s="1">
        <v>42095</v>
      </c>
      <c r="S1286" t="s">
        <v>589</v>
      </c>
      <c r="T1286">
        <v>266</v>
      </c>
      <c r="U1286" t="s">
        <v>158</v>
      </c>
      <c r="V1286">
        <v>0</v>
      </c>
      <c r="W1286">
        <v>0</v>
      </c>
      <c r="X1286">
        <v>1</v>
      </c>
      <c r="Y1286">
        <v>0</v>
      </c>
      <c r="Z1286">
        <v>0</v>
      </c>
      <c r="AA1286" t="s">
        <v>159</v>
      </c>
      <c r="AB1286" t="s">
        <v>160</v>
      </c>
      <c r="AC1286" t="s">
        <v>162</v>
      </c>
      <c r="AD1286" t="s">
        <v>161</v>
      </c>
      <c r="AE1286" t="s">
        <v>161</v>
      </c>
      <c r="AF1286" t="s">
        <v>162</v>
      </c>
      <c r="AG1286" t="s">
        <v>541</v>
      </c>
      <c r="AH1286">
        <v>0</v>
      </c>
      <c r="AI1286">
        <v>0</v>
      </c>
      <c r="AJ1286">
        <v>0</v>
      </c>
      <c r="AK1286">
        <v>1</v>
      </c>
      <c r="AL1286">
        <v>1</v>
      </c>
      <c r="AM1286">
        <v>1</v>
      </c>
      <c r="AN1286">
        <v>1</v>
      </c>
      <c r="AO1286">
        <v>1</v>
      </c>
      <c r="AP1286">
        <v>0</v>
      </c>
      <c r="AQ1286" t="s">
        <v>218</v>
      </c>
      <c r="AR1286" t="s">
        <v>219</v>
      </c>
      <c r="AT1286" t="s">
        <v>316</v>
      </c>
      <c r="AV1286" t="s">
        <v>262</v>
      </c>
      <c r="AX1286" t="s">
        <v>168</v>
      </c>
      <c r="AY1286">
        <v>1</v>
      </c>
      <c r="BA1286">
        <v>0</v>
      </c>
      <c r="BB1286">
        <v>0</v>
      </c>
      <c r="BC1286">
        <v>0</v>
      </c>
      <c r="BD1286">
        <v>0</v>
      </c>
      <c r="BE1286">
        <v>0</v>
      </c>
      <c r="BF1286">
        <v>0</v>
      </c>
      <c r="BI1286" t="s">
        <v>403</v>
      </c>
      <c r="BJ1286" t="s">
        <v>404</v>
      </c>
      <c r="BK1286" t="s">
        <v>403</v>
      </c>
      <c r="BL1286" t="s">
        <v>513</v>
      </c>
      <c r="BO1286" t="s">
        <v>169</v>
      </c>
      <c r="BP1286" t="s">
        <v>170</v>
      </c>
      <c r="BQ1286" t="s">
        <v>164</v>
      </c>
      <c r="BR1286" t="s">
        <v>164</v>
      </c>
      <c r="BS1286" t="s">
        <v>204</v>
      </c>
      <c r="BT1286" t="s">
        <v>204</v>
      </c>
      <c r="BU1286" t="s">
        <v>164</v>
      </c>
      <c r="BV1286" t="s">
        <v>204</v>
      </c>
      <c r="BW1286" t="s">
        <v>204</v>
      </c>
      <c r="BX1286" t="s">
        <v>164</v>
      </c>
      <c r="BY1286" t="s">
        <v>204</v>
      </c>
      <c r="BZ1286" t="s">
        <v>204</v>
      </c>
      <c r="CA1286" t="s">
        <v>164</v>
      </c>
      <c r="CB1286" t="s">
        <v>171</v>
      </c>
      <c r="CE1286" t="s">
        <v>171</v>
      </c>
      <c r="CF1286" t="s">
        <v>171</v>
      </c>
      <c r="CH1286" t="s">
        <v>172</v>
      </c>
      <c r="CI1286" t="s">
        <v>172</v>
      </c>
      <c r="CK1286" t="s">
        <v>171</v>
      </c>
      <c r="CL1286" t="s">
        <v>171</v>
      </c>
      <c r="CN1286" t="s">
        <v>374</v>
      </c>
      <c r="CT1286" t="s">
        <v>317</v>
      </c>
      <c r="CV1286" t="s">
        <v>205</v>
      </c>
      <c r="DF1286" t="s">
        <v>2791</v>
      </c>
      <c r="DH1286" t="s">
        <v>473</v>
      </c>
      <c r="DL1286" t="s">
        <v>7834</v>
      </c>
      <c r="DM1286">
        <v>1</v>
      </c>
      <c r="DN1286">
        <v>0</v>
      </c>
      <c r="DO1286">
        <v>0</v>
      </c>
      <c r="DP1286">
        <v>0</v>
      </c>
      <c r="DQ1286">
        <v>0</v>
      </c>
      <c r="DR1286">
        <v>0</v>
      </c>
      <c r="DS1286">
        <v>0</v>
      </c>
      <c r="DU1286">
        <v>0</v>
      </c>
      <c r="DW1286" t="s">
        <v>174</v>
      </c>
      <c r="DX1286">
        <v>0</v>
      </c>
      <c r="DY1286">
        <v>0</v>
      </c>
      <c r="DZ1286">
        <v>0</v>
      </c>
      <c r="EA1286">
        <v>0</v>
      </c>
      <c r="EB1286">
        <v>1</v>
      </c>
      <c r="EC1286">
        <v>0</v>
      </c>
      <c r="EE1286" t="s">
        <v>177</v>
      </c>
      <c r="EG1286" t="s">
        <v>223</v>
      </c>
      <c r="EI1286" t="s">
        <v>284</v>
      </c>
      <c r="EL1286" t="s">
        <v>8023</v>
      </c>
    </row>
    <row r="1287" spans="1:142" x14ac:dyDescent="0.35">
      <c r="A1287" t="s">
        <v>8241</v>
      </c>
      <c r="B1287" t="s">
        <v>143</v>
      </c>
      <c r="D1287" s="1">
        <v>44823</v>
      </c>
      <c r="E1287" s="1">
        <v>44822</v>
      </c>
      <c r="F1287" t="s">
        <v>317</v>
      </c>
      <c r="G1287" t="s">
        <v>145</v>
      </c>
      <c r="H1287" t="s">
        <v>146</v>
      </c>
      <c r="I1287" t="s">
        <v>2792</v>
      </c>
      <c r="J1287" t="s">
        <v>403</v>
      </c>
      <c r="K1287" t="s">
        <v>4285</v>
      </c>
      <c r="L1287" t="s">
        <v>513</v>
      </c>
      <c r="M1287" t="s">
        <v>8226</v>
      </c>
      <c r="N1287" t="s">
        <v>8227</v>
      </c>
      <c r="O1287" t="s">
        <v>8242</v>
      </c>
      <c r="P1287" t="s">
        <v>8243</v>
      </c>
      <c r="Q1287" t="s">
        <v>8244</v>
      </c>
      <c r="R1287" s="1">
        <v>42095</v>
      </c>
      <c r="S1287" t="s">
        <v>7198</v>
      </c>
      <c r="T1287">
        <v>1603</v>
      </c>
      <c r="U1287" t="s">
        <v>158</v>
      </c>
      <c r="V1287">
        <v>0</v>
      </c>
      <c r="W1287">
        <v>0</v>
      </c>
      <c r="X1287">
        <v>1</v>
      </c>
      <c r="Y1287">
        <v>0</v>
      </c>
      <c r="Z1287">
        <v>0</v>
      </c>
      <c r="AA1287" t="s">
        <v>159</v>
      </c>
      <c r="AB1287" t="s">
        <v>160</v>
      </c>
      <c r="AC1287" t="s">
        <v>162</v>
      </c>
      <c r="AD1287" t="s">
        <v>161</v>
      </c>
      <c r="AE1287" t="s">
        <v>161</v>
      </c>
      <c r="AF1287" t="s">
        <v>162</v>
      </c>
      <c r="AG1287" t="s">
        <v>1171</v>
      </c>
      <c r="AH1287">
        <v>0</v>
      </c>
      <c r="AI1287">
        <v>1</v>
      </c>
      <c r="AJ1287">
        <v>1</v>
      </c>
      <c r="AK1287">
        <v>1</v>
      </c>
      <c r="AL1287">
        <v>1</v>
      </c>
      <c r="AM1287">
        <v>1</v>
      </c>
      <c r="AN1287">
        <v>1</v>
      </c>
      <c r="AO1287">
        <v>1</v>
      </c>
      <c r="AP1287">
        <v>0</v>
      </c>
      <c r="AQ1287" t="s">
        <v>218</v>
      </c>
      <c r="AR1287" t="s">
        <v>219</v>
      </c>
      <c r="AT1287" t="s">
        <v>316</v>
      </c>
      <c r="AV1287" t="s">
        <v>262</v>
      </c>
      <c r="AX1287" t="s">
        <v>168</v>
      </c>
      <c r="AY1287">
        <v>1</v>
      </c>
      <c r="BA1287">
        <v>0</v>
      </c>
      <c r="BB1287">
        <v>0</v>
      </c>
      <c r="BC1287">
        <v>0</v>
      </c>
      <c r="BD1287">
        <v>0</v>
      </c>
      <c r="BE1287">
        <v>0</v>
      </c>
      <c r="BF1287">
        <v>0</v>
      </c>
      <c r="BI1287" t="s">
        <v>403</v>
      </c>
      <c r="BJ1287" t="s">
        <v>404</v>
      </c>
      <c r="BK1287" t="s">
        <v>403</v>
      </c>
      <c r="BL1287" t="s">
        <v>513</v>
      </c>
      <c r="BM1287" t="s">
        <v>420</v>
      </c>
      <c r="BN1287" t="s">
        <v>1917</v>
      </c>
      <c r="BP1287" t="s">
        <v>170</v>
      </c>
      <c r="BQ1287" t="s">
        <v>164</v>
      </c>
      <c r="BR1287" t="s">
        <v>164</v>
      </c>
      <c r="BS1287" t="s">
        <v>204</v>
      </c>
      <c r="BT1287" t="s">
        <v>164</v>
      </c>
      <c r="BU1287" t="s">
        <v>204</v>
      </c>
      <c r="BV1287" t="s">
        <v>204</v>
      </c>
      <c r="BW1287" t="s">
        <v>204</v>
      </c>
      <c r="BX1287" t="s">
        <v>164</v>
      </c>
      <c r="BY1287" t="s">
        <v>204</v>
      </c>
      <c r="BZ1287" t="s">
        <v>204</v>
      </c>
      <c r="CA1287" t="s">
        <v>164</v>
      </c>
      <c r="CB1287" t="s">
        <v>171</v>
      </c>
      <c r="CE1287" t="s">
        <v>171</v>
      </c>
      <c r="CG1287" t="s">
        <v>171</v>
      </c>
      <c r="CH1287" t="s">
        <v>171</v>
      </c>
      <c r="CI1287" t="s">
        <v>172</v>
      </c>
      <c r="CK1287" t="s">
        <v>171</v>
      </c>
      <c r="CL1287" t="s">
        <v>171</v>
      </c>
      <c r="CN1287" t="s">
        <v>374</v>
      </c>
      <c r="CT1287" t="s">
        <v>317</v>
      </c>
      <c r="CX1287" t="s">
        <v>1279</v>
      </c>
      <c r="CZ1287" t="s">
        <v>533</v>
      </c>
      <c r="DF1287" t="s">
        <v>2791</v>
      </c>
      <c r="DH1287" t="s">
        <v>473</v>
      </c>
      <c r="DL1287" t="s">
        <v>873</v>
      </c>
      <c r="DM1287">
        <v>0</v>
      </c>
      <c r="DN1287">
        <v>1</v>
      </c>
      <c r="DO1287">
        <v>0</v>
      </c>
      <c r="DP1287">
        <v>0</v>
      </c>
      <c r="DQ1287">
        <v>0</v>
      </c>
      <c r="DR1287">
        <v>0</v>
      </c>
      <c r="DS1287">
        <v>0</v>
      </c>
      <c r="DU1287">
        <v>0</v>
      </c>
      <c r="DW1287" t="s">
        <v>174</v>
      </c>
      <c r="DX1287">
        <v>0</v>
      </c>
      <c r="DY1287">
        <v>0</v>
      </c>
      <c r="DZ1287">
        <v>0</v>
      </c>
      <c r="EA1287">
        <v>0</v>
      </c>
      <c r="EB1287">
        <v>1</v>
      </c>
      <c r="EC1287">
        <v>0</v>
      </c>
      <c r="EE1287" t="s">
        <v>177</v>
      </c>
      <c r="EG1287" t="s">
        <v>175</v>
      </c>
      <c r="EI1287" t="s">
        <v>206</v>
      </c>
      <c r="EL1287" t="s">
        <v>8023</v>
      </c>
    </row>
    <row r="1288" spans="1:142" x14ac:dyDescent="0.35">
      <c r="A1288" t="s">
        <v>8245</v>
      </c>
      <c r="B1288" t="s">
        <v>143</v>
      </c>
      <c r="D1288" s="1">
        <v>44823</v>
      </c>
      <c r="E1288" s="1">
        <v>44823</v>
      </c>
      <c r="F1288" t="s">
        <v>317</v>
      </c>
      <c r="G1288" t="s">
        <v>145</v>
      </c>
      <c r="H1288" t="s">
        <v>146</v>
      </c>
      <c r="I1288" t="s">
        <v>2792</v>
      </c>
      <c r="J1288" t="s">
        <v>403</v>
      </c>
      <c r="K1288" t="s">
        <v>4285</v>
      </c>
      <c r="L1288" t="s">
        <v>513</v>
      </c>
      <c r="M1288" t="s">
        <v>8226</v>
      </c>
      <c r="N1288" t="s">
        <v>8227</v>
      </c>
      <c r="O1288" t="s">
        <v>8246</v>
      </c>
      <c r="P1288" t="s">
        <v>8247</v>
      </c>
      <c r="Q1288" t="s">
        <v>8248</v>
      </c>
      <c r="R1288" s="1">
        <v>42095</v>
      </c>
      <c r="S1288" t="s">
        <v>1374</v>
      </c>
      <c r="T1288">
        <v>364</v>
      </c>
      <c r="U1288" t="s">
        <v>158</v>
      </c>
      <c r="V1288">
        <v>0</v>
      </c>
      <c r="W1288">
        <v>0</v>
      </c>
      <c r="X1288">
        <v>1</v>
      </c>
      <c r="Y1288">
        <v>0</v>
      </c>
      <c r="Z1288">
        <v>0</v>
      </c>
      <c r="AA1288" t="s">
        <v>159</v>
      </c>
      <c r="AB1288" t="s">
        <v>160</v>
      </c>
      <c r="AC1288" t="s">
        <v>162</v>
      </c>
      <c r="AD1288" t="s">
        <v>161</v>
      </c>
      <c r="AE1288" t="s">
        <v>161</v>
      </c>
      <c r="AF1288" t="s">
        <v>162</v>
      </c>
      <c r="AG1288" t="s">
        <v>541</v>
      </c>
      <c r="AH1288">
        <v>0</v>
      </c>
      <c r="AI1288">
        <v>0</v>
      </c>
      <c r="AJ1288">
        <v>0</v>
      </c>
      <c r="AK1288">
        <v>1</v>
      </c>
      <c r="AL1288">
        <v>1</v>
      </c>
      <c r="AM1288">
        <v>1</v>
      </c>
      <c r="AN1288">
        <v>1</v>
      </c>
      <c r="AO1288">
        <v>1</v>
      </c>
      <c r="AP1288">
        <v>0</v>
      </c>
      <c r="AQ1288" t="s">
        <v>218</v>
      </c>
      <c r="AR1288" t="s">
        <v>219</v>
      </c>
      <c r="AT1288" t="s">
        <v>316</v>
      </c>
      <c r="AV1288" t="s">
        <v>262</v>
      </c>
      <c r="AX1288" t="s">
        <v>168</v>
      </c>
      <c r="AY1288">
        <v>1</v>
      </c>
      <c r="BA1288">
        <v>0</v>
      </c>
      <c r="BB1288">
        <v>0</v>
      </c>
      <c r="BC1288">
        <v>0</v>
      </c>
      <c r="BD1288">
        <v>0</v>
      </c>
      <c r="BE1288">
        <v>0</v>
      </c>
      <c r="BF1288">
        <v>0</v>
      </c>
      <c r="BI1288" t="s">
        <v>403</v>
      </c>
      <c r="BJ1288" t="s">
        <v>404</v>
      </c>
      <c r="BK1288" t="s">
        <v>403</v>
      </c>
      <c r="BL1288" t="s">
        <v>513</v>
      </c>
      <c r="BO1288" t="s">
        <v>169</v>
      </c>
      <c r="BP1288" t="s">
        <v>170</v>
      </c>
      <c r="BQ1288" t="s">
        <v>164</v>
      </c>
      <c r="BR1288" t="s">
        <v>164</v>
      </c>
      <c r="BS1288" t="s">
        <v>204</v>
      </c>
      <c r="BT1288" t="s">
        <v>164</v>
      </c>
      <c r="BU1288" t="s">
        <v>164</v>
      </c>
      <c r="BV1288" t="s">
        <v>204</v>
      </c>
      <c r="BW1288" t="s">
        <v>204</v>
      </c>
      <c r="BX1288" t="s">
        <v>164</v>
      </c>
      <c r="BY1288" t="s">
        <v>204</v>
      </c>
      <c r="BZ1288" t="s">
        <v>204</v>
      </c>
      <c r="CA1288" t="s">
        <v>164</v>
      </c>
      <c r="CB1288" t="s">
        <v>171</v>
      </c>
      <c r="CE1288" t="s">
        <v>171</v>
      </c>
      <c r="CH1288" t="s">
        <v>172</v>
      </c>
      <c r="CI1288" t="s">
        <v>172</v>
      </c>
      <c r="CK1288" t="s">
        <v>171</v>
      </c>
      <c r="CL1288" t="s">
        <v>171</v>
      </c>
      <c r="CN1288" t="s">
        <v>374</v>
      </c>
      <c r="CT1288" t="s">
        <v>317</v>
      </c>
      <c r="DF1288" t="s">
        <v>2791</v>
      </c>
      <c r="DH1288" t="s">
        <v>473</v>
      </c>
      <c r="DL1288" t="s">
        <v>7834</v>
      </c>
      <c r="DM1288">
        <v>1</v>
      </c>
      <c r="DN1288">
        <v>0</v>
      </c>
      <c r="DO1288">
        <v>0</v>
      </c>
      <c r="DP1288">
        <v>0</v>
      </c>
      <c r="DQ1288">
        <v>0</v>
      </c>
      <c r="DR1288">
        <v>0</v>
      </c>
      <c r="DS1288">
        <v>0</v>
      </c>
      <c r="DU1288">
        <v>0</v>
      </c>
      <c r="DW1288" t="s">
        <v>174</v>
      </c>
      <c r="DX1288">
        <v>0</v>
      </c>
      <c r="DY1288">
        <v>0</v>
      </c>
      <c r="DZ1288">
        <v>0</v>
      </c>
      <c r="EA1288">
        <v>0</v>
      </c>
      <c r="EB1288">
        <v>1</v>
      </c>
      <c r="EC1288">
        <v>0</v>
      </c>
      <c r="EE1288" t="s">
        <v>206</v>
      </c>
      <c r="EG1288" t="s">
        <v>177</v>
      </c>
      <c r="EI1288" t="s">
        <v>223</v>
      </c>
      <c r="EL1288" t="s">
        <v>8023</v>
      </c>
    </row>
    <row r="1289" spans="1:142" x14ac:dyDescent="0.35">
      <c r="A1289" t="s">
        <v>8249</v>
      </c>
      <c r="B1289" t="s">
        <v>143</v>
      </c>
      <c r="D1289" s="1">
        <v>44823</v>
      </c>
      <c r="E1289" s="1">
        <v>44822</v>
      </c>
      <c r="F1289" t="s">
        <v>317</v>
      </c>
      <c r="G1289" t="s">
        <v>145</v>
      </c>
      <c r="H1289" t="s">
        <v>146</v>
      </c>
      <c r="I1289" t="s">
        <v>2792</v>
      </c>
      <c r="J1289" t="s">
        <v>403</v>
      </c>
      <c r="K1289" t="s">
        <v>4285</v>
      </c>
      <c r="L1289" t="s">
        <v>513</v>
      </c>
      <c r="M1289" t="s">
        <v>8226</v>
      </c>
      <c r="N1289" t="s">
        <v>8227</v>
      </c>
      <c r="O1289" t="s">
        <v>8250</v>
      </c>
      <c r="P1289" t="s">
        <v>8251</v>
      </c>
      <c r="Q1289" t="s">
        <v>8252</v>
      </c>
      <c r="R1289" s="1">
        <v>42095</v>
      </c>
      <c r="S1289" t="s">
        <v>711</v>
      </c>
      <c r="T1289">
        <v>259</v>
      </c>
      <c r="U1289" t="s">
        <v>158</v>
      </c>
      <c r="V1289">
        <v>0</v>
      </c>
      <c r="W1289">
        <v>0</v>
      </c>
      <c r="X1289">
        <v>1</v>
      </c>
      <c r="Y1289">
        <v>0</v>
      </c>
      <c r="Z1289">
        <v>0</v>
      </c>
      <c r="AA1289" t="s">
        <v>159</v>
      </c>
      <c r="AB1289" t="s">
        <v>160</v>
      </c>
      <c r="AC1289" t="s">
        <v>162</v>
      </c>
      <c r="AD1289" t="s">
        <v>161</v>
      </c>
      <c r="AE1289" t="s">
        <v>161</v>
      </c>
      <c r="AF1289" t="s">
        <v>162</v>
      </c>
      <c r="AG1289" t="s">
        <v>749</v>
      </c>
      <c r="AH1289">
        <v>0</v>
      </c>
      <c r="AI1289">
        <v>0</v>
      </c>
      <c r="AJ1289">
        <v>1</v>
      </c>
      <c r="AK1289">
        <v>1</v>
      </c>
      <c r="AL1289">
        <v>1</v>
      </c>
      <c r="AM1289">
        <v>1</v>
      </c>
      <c r="AN1289">
        <v>1</v>
      </c>
      <c r="AO1289">
        <v>1</v>
      </c>
      <c r="AP1289">
        <v>0</v>
      </c>
      <c r="AQ1289" t="s">
        <v>218</v>
      </c>
      <c r="AR1289" t="s">
        <v>201</v>
      </c>
      <c r="AT1289" t="s">
        <v>316</v>
      </c>
      <c r="AV1289" t="s">
        <v>262</v>
      </c>
      <c r="AX1289" t="s">
        <v>168</v>
      </c>
      <c r="AY1289">
        <v>1</v>
      </c>
      <c r="BA1289">
        <v>0</v>
      </c>
      <c r="BB1289">
        <v>0</v>
      </c>
      <c r="BC1289">
        <v>0</v>
      </c>
      <c r="BD1289">
        <v>0</v>
      </c>
      <c r="BE1289">
        <v>0</v>
      </c>
      <c r="BF1289">
        <v>0</v>
      </c>
      <c r="BI1289" t="s">
        <v>403</v>
      </c>
      <c r="BJ1289" t="s">
        <v>1291</v>
      </c>
      <c r="BK1289" t="s">
        <v>403</v>
      </c>
      <c r="BL1289" t="s">
        <v>513</v>
      </c>
      <c r="BO1289" t="s">
        <v>169</v>
      </c>
      <c r="BP1289" t="s">
        <v>170</v>
      </c>
      <c r="BQ1289" t="s">
        <v>164</v>
      </c>
      <c r="BR1289" t="s">
        <v>164</v>
      </c>
      <c r="BS1289" t="s">
        <v>204</v>
      </c>
      <c r="BT1289" t="s">
        <v>164</v>
      </c>
      <c r="BU1289" t="s">
        <v>164</v>
      </c>
      <c r="BV1289" t="s">
        <v>204</v>
      </c>
      <c r="BW1289" t="s">
        <v>204</v>
      </c>
      <c r="BX1289" t="s">
        <v>164</v>
      </c>
      <c r="BY1289" t="s">
        <v>204</v>
      </c>
      <c r="BZ1289" t="s">
        <v>204</v>
      </c>
      <c r="CA1289" t="s">
        <v>164</v>
      </c>
      <c r="CB1289" t="s">
        <v>171</v>
      </c>
      <c r="CE1289" t="s">
        <v>171</v>
      </c>
      <c r="CH1289" t="s">
        <v>172</v>
      </c>
      <c r="CI1289" t="s">
        <v>172</v>
      </c>
      <c r="CK1289" t="s">
        <v>171</v>
      </c>
      <c r="CL1289" t="s">
        <v>171</v>
      </c>
      <c r="CN1289" t="s">
        <v>374</v>
      </c>
      <c r="CT1289" t="s">
        <v>317</v>
      </c>
      <c r="DF1289" t="s">
        <v>2791</v>
      </c>
      <c r="DH1289" t="s">
        <v>473</v>
      </c>
      <c r="DL1289" t="s">
        <v>873</v>
      </c>
      <c r="DM1289">
        <v>0</v>
      </c>
      <c r="DN1289">
        <v>1</v>
      </c>
      <c r="DO1289">
        <v>0</v>
      </c>
      <c r="DP1289">
        <v>0</v>
      </c>
      <c r="DQ1289">
        <v>0</v>
      </c>
      <c r="DR1289">
        <v>0</v>
      </c>
      <c r="DS1289">
        <v>0</v>
      </c>
      <c r="DU1289">
        <v>0</v>
      </c>
      <c r="DW1289" t="s">
        <v>174</v>
      </c>
      <c r="DX1289">
        <v>0</v>
      </c>
      <c r="DY1289">
        <v>0</v>
      </c>
      <c r="DZ1289">
        <v>0</v>
      </c>
      <c r="EA1289">
        <v>0</v>
      </c>
      <c r="EB1289">
        <v>1</v>
      </c>
      <c r="EC1289">
        <v>0</v>
      </c>
      <c r="EE1289" t="s">
        <v>175</v>
      </c>
      <c r="EG1289" t="s">
        <v>177</v>
      </c>
      <c r="EI1289" t="s">
        <v>223</v>
      </c>
      <c r="EL1289" t="s">
        <v>8023</v>
      </c>
    </row>
    <row r="1290" spans="1:142" x14ac:dyDescent="0.35">
      <c r="A1290" t="s">
        <v>8253</v>
      </c>
      <c r="B1290" t="s">
        <v>143</v>
      </c>
      <c r="D1290" s="1">
        <v>44823</v>
      </c>
      <c r="E1290" s="1">
        <v>44823</v>
      </c>
      <c r="F1290" t="s">
        <v>317</v>
      </c>
      <c r="G1290" t="s">
        <v>145</v>
      </c>
      <c r="H1290" t="s">
        <v>146</v>
      </c>
      <c r="I1290" t="s">
        <v>2792</v>
      </c>
      <c r="J1290" t="s">
        <v>403</v>
      </c>
      <c r="K1290" t="s">
        <v>4285</v>
      </c>
      <c r="L1290" t="s">
        <v>513</v>
      </c>
      <c r="M1290" t="s">
        <v>8226</v>
      </c>
      <c r="N1290" t="s">
        <v>8227</v>
      </c>
      <c r="O1290" t="s">
        <v>8254</v>
      </c>
      <c r="P1290" t="s">
        <v>8255</v>
      </c>
      <c r="Q1290" t="s">
        <v>8256</v>
      </c>
      <c r="R1290" s="1">
        <v>42095</v>
      </c>
      <c r="S1290" t="s">
        <v>3179</v>
      </c>
      <c r="T1290">
        <v>1596</v>
      </c>
      <c r="U1290" t="s">
        <v>158</v>
      </c>
      <c r="V1290">
        <v>0</v>
      </c>
      <c r="W1290">
        <v>0</v>
      </c>
      <c r="X1290">
        <v>1</v>
      </c>
      <c r="Y1290">
        <v>0</v>
      </c>
      <c r="Z1290">
        <v>0</v>
      </c>
      <c r="AA1290" t="s">
        <v>159</v>
      </c>
      <c r="AB1290" t="s">
        <v>160</v>
      </c>
      <c r="AC1290" t="s">
        <v>162</v>
      </c>
      <c r="AD1290" t="s">
        <v>161</v>
      </c>
      <c r="AE1290" t="s">
        <v>161</v>
      </c>
      <c r="AF1290" t="s">
        <v>162</v>
      </c>
      <c r="AG1290" t="s">
        <v>1171</v>
      </c>
      <c r="AH1290">
        <v>0</v>
      </c>
      <c r="AI1290">
        <v>1</v>
      </c>
      <c r="AJ1290">
        <v>1</v>
      </c>
      <c r="AK1290">
        <v>1</v>
      </c>
      <c r="AL1290">
        <v>1</v>
      </c>
      <c r="AM1290">
        <v>1</v>
      </c>
      <c r="AN1290">
        <v>1</v>
      </c>
      <c r="AO1290">
        <v>1</v>
      </c>
      <c r="AP1290">
        <v>0</v>
      </c>
      <c r="AQ1290" t="s">
        <v>218</v>
      </c>
      <c r="AR1290" t="s">
        <v>219</v>
      </c>
      <c r="AT1290" t="s">
        <v>220</v>
      </c>
      <c r="AV1290" t="s">
        <v>262</v>
      </c>
      <c r="AX1290" t="s">
        <v>168</v>
      </c>
      <c r="AY1290">
        <v>1</v>
      </c>
      <c r="BA1290">
        <v>0</v>
      </c>
      <c r="BB1290">
        <v>0</v>
      </c>
      <c r="BC1290">
        <v>0</v>
      </c>
      <c r="BD1290">
        <v>0</v>
      </c>
      <c r="BE1290">
        <v>0</v>
      </c>
      <c r="BF1290">
        <v>0</v>
      </c>
      <c r="BI1290" t="s">
        <v>403</v>
      </c>
      <c r="BJ1290" t="s">
        <v>404</v>
      </c>
      <c r="BK1290" t="s">
        <v>403</v>
      </c>
      <c r="BL1290" t="s">
        <v>513</v>
      </c>
      <c r="BO1290" t="s">
        <v>169</v>
      </c>
      <c r="BP1290" t="s">
        <v>170</v>
      </c>
      <c r="BQ1290" t="s">
        <v>164</v>
      </c>
      <c r="BR1290" t="s">
        <v>164</v>
      </c>
      <c r="BS1290" t="s">
        <v>204</v>
      </c>
      <c r="BT1290" t="s">
        <v>164</v>
      </c>
      <c r="BU1290" t="s">
        <v>164</v>
      </c>
      <c r="BV1290" t="s">
        <v>204</v>
      </c>
      <c r="BW1290" t="s">
        <v>204</v>
      </c>
      <c r="BX1290" t="s">
        <v>164</v>
      </c>
      <c r="BY1290" t="s">
        <v>204</v>
      </c>
      <c r="BZ1290" t="s">
        <v>204</v>
      </c>
      <c r="CA1290" t="s">
        <v>164</v>
      </c>
      <c r="CB1290" t="s">
        <v>171</v>
      </c>
      <c r="CE1290" t="s">
        <v>171</v>
      </c>
      <c r="CH1290" t="s">
        <v>172</v>
      </c>
      <c r="CI1290" t="s">
        <v>172</v>
      </c>
      <c r="CK1290" t="s">
        <v>171</v>
      </c>
      <c r="CL1290" t="s">
        <v>171</v>
      </c>
      <c r="CN1290" t="s">
        <v>374</v>
      </c>
      <c r="CT1290" t="s">
        <v>317</v>
      </c>
      <c r="DF1290" t="s">
        <v>2791</v>
      </c>
      <c r="DH1290" t="s">
        <v>473</v>
      </c>
      <c r="DL1290" t="s">
        <v>7834</v>
      </c>
      <c r="DM1290">
        <v>1</v>
      </c>
      <c r="DN1290">
        <v>0</v>
      </c>
      <c r="DO1290">
        <v>0</v>
      </c>
      <c r="DP1290">
        <v>0</v>
      </c>
      <c r="DQ1290">
        <v>0</v>
      </c>
      <c r="DR1290">
        <v>0</v>
      </c>
      <c r="DS1290">
        <v>0</v>
      </c>
      <c r="DU1290">
        <v>0</v>
      </c>
      <c r="DW1290" t="s">
        <v>174</v>
      </c>
      <c r="DX1290">
        <v>0</v>
      </c>
      <c r="DY1290">
        <v>0</v>
      </c>
      <c r="DZ1290">
        <v>0</v>
      </c>
      <c r="EA1290">
        <v>0</v>
      </c>
      <c r="EB1290">
        <v>1</v>
      </c>
      <c r="EC1290">
        <v>0</v>
      </c>
      <c r="EE1290" t="s">
        <v>175</v>
      </c>
      <c r="EG1290" t="s">
        <v>206</v>
      </c>
      <c r="EI1290" t="s">
        <v>284</v>
      </c>
      <c r="EL1290" t="s">
        <v>8023</v>
      </c>
    </row>
    <row r="1291" spans="1:142" x14ac:dyDescent="0.35">
      <c r="A1291" t="s">
        <v>8257</v>
      </c>
      <c r="B1291" t="s">
        <v>143</v>
      </c>
      <c r="D1291" s="1">
        <v>44823</v>
      </c>
      <c r="E1291" s="1">
        <v>44823</v>
      </c>
      <c r="F1291" t="s">
        <v>317</v>
      </c>
      <c r="G1291" t="s">
        <v>145</v>
      </c>
      <c r="H1291" t="s">
        <v>146</v>
      </c>
      <c r="I1291" t="s">
        <v>2792</v>
      </c>
      <c r="J1291" t="s">
        <v>403</v>
      </c>
      <c r="K1291" t="s">
        <v>4285</v>
      </c>
      <c r="L1291" t="s">
        <v>513</v>
      </c>
      <c r="M1291" t="s">
        <v>8226</v>
      </c>
      <c r="N1291" t="s">
        <v>8227</v>
      </c>
      <c r="O1291" t="s">
        <v>8258</v>
      </c>
      <c r="P1291" t="s">
        <v>8259</v>
      </c>
      <c r="Q1291" t="s">
        <v>8260</v>
      </c>
      <c r="R1291" s="1">
        <v>42095</v>
      </c>
      <c r="S1291" t="s">
        <v>2807</v>
      </c>
      <c r="T1291">
        <v>2681</v>
      </c>
      <c r="U1291" t="s">
        <v>158</v>
      </c>
      <c r="V1291">
        <v>0</v>
      </c>
      <c r="W1291">
        <v>0</v>
      </c>
      <c r="X1291">
        <v>1</v>
      </c>
      <c r="Y1291">
        <v>0</v>
      </c>
      <c r="Z1291">
        <v>0</v>
      </c>
      <c r="AA1291" t="s">
        <v>159</v>
      </c>
      <c r="AB1291" t="s">
        <v>160</v>
      </c>
      <c r="AC1291" t="s">
        <v>162</v>
      </c>
      <c r="AD1291" t="s">
        <v>161</v>
      </c>
      <c r="AE1291" t="s">
        <v>161</v>
      </c>
      <c r="AF1291" t="s">
        <v>162</v>
      </c>
      <c r="AG1291" t="s">
        <v>1171</v>
      </c>
      <c r="AH1291">
        <v>0</v>
      </c>
      <c r="AI1291">
        <v>1</v>
      </c>
      <c r="AJ1291">
        <v>1</v>
      </c>
      <c r="AK1291">
        <v>1</v>
      </c>
      <c r="AL1291">
        <v>1</v>
      </c>
      <c r="AM1291">
        <v>1</v>
      </c>
      <c r="AN1291">
        <v>1</v>
      </c>
      <c r="AO1291">
        <v>1</v>
      </c>
      <c r="AP1291">
        <v>0</v>
      </c>
      <c r="AQ1291" t="s">
        <v>218</v>
      </c>
      <c r="AR1291" t="s">
        <v>201</v>
      </c>
      <c r="AT1291" t="s">
        <v>316</v>
      </c>
      <c r="AV1291" t="s">
        <v>262</v>
      </c>
      <c r="AX1291" t="s">
        <v>168</v>
      </c>
      <c r="AY1291">
        <v>1</v>
      </c>
      <c r="BA1291">
        <v>0</v>
      </c>
      <c r="BB1291">
        <v>0</v>
      </c>
      <c r="BC1291">
        <v>0</v>
      </c>
      <c r="BD1291">
        <v>0</v>
      </c>
      <c r="BE1291">
        <v>0</v>
      </c>
      <c r="BF1291">
        <v>0</v>
      </c>
      <c r="BI1291" t="s">
        <v>403</v>
      </c>
      <c r="BJ1291" t="s">
        <v>404</v>
      </c>
      <c r="BK1291" t="s">
        <v>403</v>
      </c>
      <c r="BL1291" t="s">
        <v>513</v>
      </c>
      <c r="BM1291" t="s">
        <v>305</v>
      </c>
      <c r="BN1291" t="s">
        <v>1239</v>
      </c>
      <c r="BO1291" t="s">
        <v>169</v>
      </c>
      <c r="BP1291" t="s">
        <v>170</v>
      </c>
      <c r="BQ1291" t="s">
        <v>164</v>
      </c>
      <c r="BR1291" t="s">
        <v>164</v>
      </c>
      <c r="BS1291" t="s">
        <v>204</v>
      </c>
      <c r="BT1291" t="s">
        <v>204</v>
      </c>
      <c r="BU1291" t="s">
        <v>164</v>
      </c>
      <c r="BV1291" t="s">
        <v>204</v>
      </c>
      <c r="BW1291" t="s">
        <v>204</v>
      </c>
      <c r="BX1291" t="s">
        <v>164</v>
      </c>
      <c r="BY1291" t="s">
        <v>204</v>
      </c>
      <c r="BZ1291" t="s">
        <v>204</v>
      </c>
      <c r="CA1291" t="s">
        <v>164</v>
      </c>
      <c r="CB1291" t="s">
        <v>171</v>
      </c>
      <c r="CE1291" t="s">
        <v>171</v>
      </c>
      <c r="CF1291" t="s">
        <v>171</v>
      </c>
      <c r="CH1291" t="s">
        <v>172</v>
      </c>
      <c r="CI1291" t="s">
        <v>172</v>
      </c>
      <c r="CK1291" t="s">
        <v>171</v>
      </c>
      <c r="CL1291" t="s">
        <v>171</v>
      </c>
      <c r="CN1291" t="s">
        <v>374</v>
      </c>
      <c r="CT1291" t="s">
        <v>317</v>
      </c>
      <c r="CV1291" t="s">
        <v>2791</v>
      </c>
      <c r="DF1291" t="s">
        <v>2791</v>
      </c>
      <c r="DH1291" t="s">
        <v>473</v>
      </c>
      <c r="DL1291" t="s">
        <v>873</v>
      </c>
      <c r="DM1291">
        <v>0</v>
      </c>
      <c r="DN1291">
        <v>1</v>
      </c>
      <c r="DO1291">
        <v>0</v>
      </c>
      <c r="DP1291">
        <v>0</v>
      </c>
      <c r="DQ1291">
        <v>0</v>
      </c>
      <c r="DR1291">
        <v>0</v>
      </c>
      <c r="DS1291">
        <v>0</v>
      </c>
      <c r="DU1291">
        <v>0</v>
      </c>
      <c r="DW1291" t="s">
        <v>174</v>
      </c>
      <c r="DX1291">
        <v>0</v>
      </c>
      <c r="DY1291">
        <v>0</v>
      </c>
      <c r="DZ1291">
        <v>0</v>
      </c>
      <c r="EA1291">
        <v>0</v>
      </c>
      <c r="EB1291">
        <v>1</v>
      </c>
      <c r="EC1291">
        <v>0</v>
      </c>
      <c r="EE1291" t="s">
        <v>175</v>
      </c>
      <c r="EG1291" t="s">
        <v>177</v>
      </c>
      <c r="EI1291" t="s">
        <v>206</v>
      </c>
      <c r="EL1291" t="s">
        <v>8023</v>
      </c>
    </row>
    <row r="1292" spans="1:142" x14ac:dyDescent="0.35">
      <c r="A1292" t="s">
        <v>8261</v>
      </c>
      <c r="B1292" t="s">
        <v>143</v>
      </c>
      <c r="D1292" s="1">
        <v>44823</v>
      </c>
      <c r="E1292" s="1">
        <v>44823</v>
      </c>
      <c r="F1292" t="s">
        <v>317</v>
      </c>
      <c r="G1292" t="s">
        <v>145</v>
      </c>
      <c r="H1292" t="s">
        <v>146</v>
      </c>
      <c r="I1292" t="s">
        <v>2792</v>
      </c>
      <c r="J1292" t="s">
        <v>403</v>
      </c>
      <c r="K1292" t="s">
        <v>4285</v>
      </c>
      <c r="L1292" t="s">
        <v>513</v>
      </c>
      <c r="M1292" t="s">
        <v>8226</v>
      </c>
      <c r="N1292" t="s">
        <v>8227</v>
      </c>
      <c r="O1292" t="s">
        <v>8262</v>
      </c>
      <c r="P1292" t="s">
        <v>8263</v>
      </c>
      <c r="Q1292" t="s">
        <v>8264</v>
      </c>
      <c r="R1292" s="1">
        <v>42095</v>
      </c>
      <c r="S1292" t="s">
        <v>878</v>
      </c>
      <c r="T1292">
        <v>189</v>
      </c>
      <c r="U1292" t="s">
        <v>158</v>
      </c>
      <c r="V1292">
        <v>0</v>
      </c>
      <c r="W1292">
        <v>0</v>
      </c>
      <c r="X1292">
        <v>1</v>
      </c>
      <c r="Y1292">
        <v>0</v>
      </c>
      <c r="Z1292">
        <v>0</v>
      </c>
      <c r="AA1292" t="s">
        <v>159</v>
      </c>
      <c r="AB1292" t="s">
        <v>160</v>
      </c>
      <c r="AC1292" t="s">
        <v>162</v>
      </c>
      <c r="AD1292" t="s">
        <v>161</v>
      </c>
      <c r="AE1292" t="s">
        <v>161</v>
      </c>
      <c r="AF1292" t="s">
        <v>162</v>
      </c>
      <c r="AG1292" t="s">
        <v>541</v>
      </c>
      <c r="AH1292">
        <v>0</v>
      </c>
      <c r="AI1292">
        <v>0</v>
      </c>
      <c r="AJ1292">
        <v>0</v>
      </c>
      <c r="AK1292">
        <v>1</v>
      </c>
      <c r="AL1292">
        <v>1</v>
      </c>
      <c r="AM1292">
        <v>1</v>
      </c>
      <c r="AN1292">
        <v>1</v>
      </c>
      <c r="AO1292">
        <v>1</v>
      </c>
      <c r="AP1292">
        <v>0</v>
      </c>
      <c r="AQ1292" t="s">
        <v>218</v>
      </c>
      <c r="AR1292" t="s">
        <v>219</v>
      </c>
      <c r="AT1292" t="s">
        <v>316</v>
      </c>
      <c r="AV1292" t="s">
        <v>262</v>
      </c>
      <c r="AX1292" t="s">
        <v>168</v>
      </c>
      <c r="AY1292">
        <v>1</v>
      </c>
      <c r="BA1292">
        <v>0</v>
      </c>
      <c r="BB1292">
        <v>0</v>
      </c>
      <c r="BC1292">
        <v>0</v>
      </c>
      <c r="BD1292">
        <v>0</v>
      </c>
      <c r="BE1292">
        <v>0</v>
      </c>
      <c r="BF1292">
        <v>0</v>
      </c>
      <c r="BI1292" t="s">
        <v>403</v>
      </c>
      <c r="BJ1292" t="s">
        <v>404</v>
      </c>
      <c r="BK1292" t="s">
        <v>403</v>
      </c>
      <c r="BL1292" t="s">
        <v>513</v>
      </c>
      <c r="BO1292" t="s">
        <v>169</v>
      </c>
      <c r="BP1292" t="s">
        <v>170</v>
      </c>
      <c r="BQ1292" t="s">
        <v>164</v>
      </c>
      <c r="BR1292" t="s">
        <v>164</v>
      </c>
      <c r="BS1292" t="s">
        <v>204</v>
      </c>
      <c r="BT1292" t="s">
        <v>164</v>
      </c>
      <c r="BU1292" t="s">
        <v>164</v>
      </c>
      <c r="BV1292" t="s">
        <v>204</v>
      </c>
      <c r="BW1292" t="s">
        <v>204</v>
      </c>
      <c r="BX1292" t="s">
        <v>164</v>
      </c>
      <c r="BY1292" t="s">
        <v>204</v>
      </c>
      <c r="BZ1292" t="s">
        <v>204</v>
      </c>
      <c r="CA1292" t="s">
        <v>164</v>
      </c>
      <c r="CB1292" t="s">
        <v>171</v>
      </c>
      <c r="CE1292" t="s">
        <v>171</v>
      </c>
      <c r="CH1292" t="s">
        <v>172</v>
      </c>
      <c r="CI1292" t="s">
        <v>172</v>
      </c>
      <c r="CK1292" t="s">
        <v>171</v>
      </c>
      <c r="CL1292" t="s">
        <v>171</v>
      </c>
      <c r="CN1292" t="s">
        <v>374</v>
      </c>
      <c r="CT1292" t="s">
        <v>317</v>
      </c>
      <c r="DF1292" t="s">
        <v>2791</v>
      </c>
      <c r="DH1292" t="s">
        <v>473</v>
      </c>
      <c r="DL1292" t="s">
        <v>7834</v>
      </c>
      <c r="DM1292">
        <v>1</v>
      </c>
      <c r="DN1292">
        <v>0</v>
      </c>
      <c r="DO1292">
        <v>0</v>
      </c>
      <c r="DP1292">
        <v>0</v>
      </c>
      <c r="DQ1292">
        <v>0</v>
      </c>
      <c r="DR1292">
        <v>0</v>
      </c>
      <c r="DS1292">
        <v>0</v>
      </c>
      <c r="DU1292">
        <v>0</v>
      </c>
      <c r="DW1292" t="s">
        <v>174</v>
      </c>
      <c r="DX1292">
        <v>0</v>
      </c>
      <c r="DY1292">
        <v>0</v>
      </c>
      <c r="DZ1292">
        <v>0</v>
      </c>
      <c r="EA1292">
        <v>0</v>
      </c>
      <c r="EB1292">
        <v>1</v>
      </c>
      <c r="EC1292">
        <v>0</v>
      </c>
      <c r="EE1292" t="s">
        <v>175</v>
      </c>
      <c r="EG1292" t="s">
        <v>206</v>
      </c>
      <c r="EI1292" t="s">
        <v>177</v>
      </c>
      <c r="EL1292" t="s">
        <v>8023</v>
      </c>
    </row>
    <row r="1293" spans="1:142" x14ac:dyDescent="0.35">
      <c r="A1293" t="s">
        <v>8265</v>
      </c>
      <c r="B1293" t="s">
        <v>143</v>
      </c>
      <c r="D1293" s="1">
        <v>44823</v>
      </c>
      <c r="E1293" s="1">
        <v>44823</v>
      </c>
      <c r="F1293" t="s">
        <v>317</v>
      </c>
      <c r="G1293" t="s">
        <v>145</v>
      </c>
      <c r="H1293" t="s">
        <v>146</v>
      </c>
      <c r="I1293" t="s">
        <v>304</v>
      </c>
      <c r="J1293" t="s">
        <v>305</v>
      </c>
      <c r="K1293" t="s">
        <v>1272</v>
      </c>
      <c r="L1293" t="s">
        <v>1238</v>
      </c>
      <c r="M1293" t="s">
        <v>1273</v>
      </c>
      <c r="N1293" t="s">
        <v>1274</v>
      </c>
      <c r="O1293" t="s">
        <v>8266</v>
      </c>
      <c r="P1293" t="s">
        <v>8267</v>
      </c>
      <c r="Q1293" t="s">
        <v>8268</v>
      </c>
      <c r="R1293" s="1">
        <v>43525</v>
      </c>
      <c r="S1293" t="s">
        <v>2883</v>
      </c>
      <c r="T1293">
        <v>896</v>
      </c>
      <c r="U1293" t="s">
        <v>158</v>
      </c>
      <c r="V1293">
        <v>0</v>
      </c>
      <c r="W1293">
        <v>0</v>
      </c>
      <c r="X1293">
        <v>1</v>
      </c>
      <c r="Y1293">
        <v>0</v>
      </c>
      <c r="Z1293">
        <v>0</v>
      </c>
      <c r="AA1293" t="s">
        <v>159</v>
      </c>
      <c r="AB1293" t="s">
        <v>160</v>
      </c>
      <c r="AC1293" t="s">
        <v>162</v>
      </c>
      <c r="AD1293" t="s">
        <v>161</v>
      </c>
      <c r="AE1293" t="s">
        <v>161</v>
      </c>
      <c r="AF1293" t="s">
        <v>162</v>
      </c>
      <c r="AG1293" t="s">
        <v>541</v>
      </c>
      <c r="AH1293">
        <v>0</v>
      </c>
      <c r="AI1293">
        <v>0</v>
      </c>
      <c r="AJ1293">
        <v>0</v>
      </c>
      <c r="AK1293">
        <v>1</v>
      </c>
      <c r="AL1293">
        <v>1</v>
      </c>
      <c r="AM1293">
        <v>1</v>
      </c>
      <c r="AN1293">
        <v>1</v>
      </c>
      <c r="AO1293">
        <v>1</v>
      </c>
      <c r="AP1293">
        <v>0</v>
      </c>
      <c r="AQ1293" t="s">
        <v>218</v>
      </c>
      <c r="AR1293" t="s">
        <v>201</v>
      </c>
      <c r="AT1293" t="s">
        <v>220</v>
      </c>
      <c r="AV1293" t="s">
        <v>262</v>
      </c>
      <c r="AX1293" t="s">
        <v>168</v>
      </c>
      <c r="AY1293">
        <v>1</v>
      </c>
      <c r="BA1293">
        <v>0</v>
      </c>
      <c r="BB1293">
        <v>0</v>
      </c>
      <c r="BC1293">
        <v>0</v>
      </c>
      <c r="BD1293">
        <v>0</v>
      </c>
      <c r="BE1293">
        <v>0</v>
      </c>
      <c r="BF1293">
        <v>0</v>
      </c>
      <c r="BI1293" t="s">
        <v>403</v>
      </c>
      <c r="BJ1293" t="s">
        <v>513</v>
      </c>
      <c r="BK1293" t="s">
        <v>403</v>
      </c>
      <c r="BL1293" t="s">
        <v>404</v>
      </c>
      <c r="BO1293" t="s">
        <v>169</v>
      </c>
      <c r="BP1293" t="s">
        <v>170</v>
      </c>
      <c r="BQ1293" t="s">
        <v>164</v>
      </c>
      <c r="BR1293" t="s">
        <v>164</v>
      </c>
      <c r="BS1293" t="s">
        <v>204</v>
      </c>
      <c r="BT1293" t="s">
        <v>164</v>
      </c>
      <c r="BU1293" t="s">
        <v>164</v>
      </c>
      <c r="BV1293" t="s">
        <v>204</v>
      </c>
      <c r="BW1293" t="s">
        <v>204</v>
      </c>
      <c r="BX1293" t="s">
        <v>164</v>
      </c>
      <c r="BY1293" t="s">
        <v>204</v>
      </c>
      <c r="BZ1293" t="s">
        <v>204</v>
      </c>
      <c r="CA1293" t="s">
        <v>164</v>
      </c>
      <c r="CB1293" t="s">
        <v>171</v>
      </c>
      <c r="CE1293" t="s">
        <v>171</v>
      </c>
      <c r="CH1293" t="s">
        <v>171</v>
      </c>
      <c r="CI1293" t="s">
        <v>172</v>
      </c>
      <c r="CK1293" t="s">
        <v>171</v>
      </c>
      <c r="CL1293" t="s">
        <v>171</v>
      </c>
      <c r="CN1293" t="s">
        <v>374</v>
      </c>
      <c r="CT1293" t="s">
        <v>422</v>
      </c>
      <c r="CZ1293" t="s">
        <v>422</v>
      </c>
      <c r="DF1293" t="s">
        <v>333</v>
      </c>
      <c r="DH1293" t="s">
        <v>473</v>
      </c>
      <c r="DL1293" t="s">
        <v>7834</v>
      </c>
      <c r="DM1293">
        <v>1</v>
      </c>
      <c r="DN1293">
        <v>0</v>
      </c>
      <c r="DO1293">
        <v>0</v>
      </c>
      <c r="DP1293">
        <v>0</v>
      </c>
      <c r="DQ1293">
        <v>0</v>
      </c>
      <c r="DR1293">
        <v>0</v>
      </c>
      <c r="DS1293">
        <v>0</v>
      </c>
      <c r="DU1293">
        <v>0</v>
      </c>
      <c r="DW1293" t="s">
        <v>174</v>
      </c>
      <c r="DX1293">
        <v>0</v>
      </c>
      <c r="DY1293">
        <v>0</v>
      </c>
      <c r="DZ1293">
        <v>0</v>
      </c>
      <c r="EA1293">
        <v>0</v>
      </c>
      <c r="EB1293">
        <v>1</v>
      </c>
      <c r="EC1293">
        <v>0</v>
      </c>
      <c r="EE1293" t="s">
        <v>175</v>
      </c>
      <c r="EG1293" t="s">
        <v>223</v>
      </c>
      <c r="EI1293" t="s">
        <v>284</v>
      </c>
      <c r="EL1293" t="s">
        <v>8023</v>
      </c>
    </row>
    <row r="1294" spans="1:142" x14ac:dyDescent="0.35">
      <c r="A1294" t="s">
        <v>8269</v>
      </c>
      <c r="B1294" t="s">
        <v>143</v>
      </c>
      <c r="D1294" s="1">
        <v>44823</v>
      </c>
      <c r="E1294" s="1">
        <v>44823</v>
      </c>
      <c r="F1294" t="s">
        <v>317</v>
      </c>
      <c r="G1294" t="s">
        <v>145</v>
      </c>
      <c r="H1294" t="s">
        <v>146</v>
      </c>
      <c r="I1294" t="s">
        <v>304</v>
      </c>
      <c r="J1294" t="s">
        <v>305</v>
      </c>
      <c r="K1294" t="s">
        <v>1272</v>
      </c>
      <c r="L1294" t="s">
        <v>1238</v>
      </c>
      <c r="M1294" t="s">
        <v>1273</v>
      </c>
      <c r="N1294" t="s">
        <v>1274</v>
      </c>
      <c r="O1294" t="s">
        <v>8270</v>
      </c>
      <c r="P1294" t="s">
        <v>8271</v>
      </c>
      <c r="Q1294" t="s">
        <v>8272</v>
      </c>
      <c r="R1294" s="1">
        <v>43525</v>
      </c>
      <c r="S1294" t="s">
        <v>2583</v>
      </c>
      <c r="T1294">
        <v>959</v>
      </c>
      <c r="U1294" t="s">
        <v>158</v>
      </c>
      <c r="V1294">
        <v>0</v>
      </c>
      <c r="W1294">
        <v>0</v>
      </c>
      <c r="X1294">
        <v>1</v>
      </c>
      <c r="Y1294">
        <v>0</v>
      </c>
      <c r="Z1294">
        <v>0</v>
      </c>
      <c r="AA1294" t="s">
        <v>159</v>
      </c>
      <c r="AB1294" t="s">
        <v>160</v>
      </c>
      <c r="AC1294" t="s">
        <v>162</v>
      </c>
      <c r="AD1294" t="s">
        <v>161</v>
      </c>
      <c r="AE1294" t="s">
        <v>161</v>
      </c>
      <c r="AF1294" t="s">
        <v>162</v>
      </c>
      <c r="AG1294" t="s">
        <v>541</v>
      </c>
      <c r="AH1294">
        <v>0</v>
      </c>
      <c r="AI1294">
        <v>0</v>
      </c>
      <c r="AJ1294">
        <v>0</v>
      </c>
      <c r="AK1294">
        <v>1</v>
      </c>
      <c r="AL1294">
        <v>1</v>
      </c>
      <c r="AM1294">
        <v>1</v>
      </c>
      <c r="AN1294">
        <v>1</v>
      </c>
      <c r="AO1294">
        <v>1</v>
      </c>
      <c r="AP1294">
        <v>0</v>
      </c>
      <c r="AQ1294" t="s">
        <v>218</v>
      </c>
      <c r="AR1294" t="s">
        <v>353</v>
      </c>
      <c r="AT1294" t="s">
        <v>220</v>
      </c>
      <c r="AV1294" t="s">
        <v>262</v>
      </c>
      <c r="AX1294" t="s">
        <v>168</v>
      </c>
      <c r="AY1294">
        <v>1</v>
      </c>
      <c r="BA1294">
        <v>0</v>
      </c>
      <c r="BB1294">
        <v>0</v>
      </c>
      <c r="BC1294">
        <v>0</v>
      </c>
      <c r="BD1294">
        <v>0</v>
      </c>
      <c r="BE1294">
        <v>0</v>
      </c>
      <c r="BF1294">
        <v>0</v>
      </c>
      <c r="BI1294" t="s">
        <v>403</v>
      </c>
      <c r="BJ1294" t="s">
        <v>513</v>
      </c>
      <c r="BK1294" t="s">
        <v>403</v>
      </c>
      <c r="BL1294" t="s">
        <v>404</v>
      </c>
      <c r="BM1294" t="s">
        <v>403</v>
      </c>
      <c r="BN1294" t="s">
        <v>1291</v>
      </c>
      <c r="BO1294" t="s">
        <v>169</v>
      </c>
      <c r="BP1294" t="s">
        <v>170</v>
      </c>
      <c r="BQ1294" t="s">
        <v>164</v>
      </c>
      <c r="BR1294" t="s">
        <v>164</v>
      </c>
      <c r="BS1294" t="s">
        <v>204</v>
      </c>
      <c r="BT1294" t="s">
        <v>204</v>
      </c>
      <c r="BU1294" t="s">
        <v>204</v>
      </c>
      <c r="BV1294" t="s">
        <v>204</v>
      </c>
      <c r="BW1294" t="s">
        <v>204</v>
      </c>
      <c r="BX1294" t="s">
        <v>164</v>
      </c>
      <c r="BY1294" t="s">
        <v>164</v>
      </c>
      <c r="BZ1294" t="s">
        <v>204</v>
      </c>
      <c r="CA1294" t="s">
        <v>164</v>
      </c>
      <c r="CB1294" t="s">
        <v>171</v>
      </c>
      <c r="CE1294" t="s">
        <v>171</v>
      </c>
      <c r="CF1294" t="s">
        <v>171</v>
      </c>
      <c r="CG1294" t="s">
        <v>171</v>
      </c>
      <c r="CH1294" t="s">
        <v>172</v>
      </c>
      <c r="CI1294" t="s">
        <v>172</v>
      </c>
      <c r="CL1294" t="s">
        <v>171</v>
      </c>
      <c r="CN1294" t="s">
        <v>374</v>
      </c>
      <c r="CT1294" t="s">
        <v>422</v>
      </c>
      <c r="CV1294" t="s">
        <v>333</v>
      </c>
      <c r="CX1294" t="s">
        <v>1279</v>
      </c>
      <c r="DH1294" t="s">
        <v>473</v>
      </c>
      <c r="DL1294" t="s">
        <v>873</v>
      </c>
      <c r="DM1294">
        <v>0</v>
      </c>
      <c r="DN1294">
        <v>1</v>
      </c>
      <c r="DO1294">
        <v>0</v>
      </c>
      <c r="DP1294">
        <v>0</v>
      </c>
      <c r="DQ1294">
        <v>0</v>
      </c>
      <c r="DR1294">
        <v>0</v>
      </c>
      <c r="DS1294">
        <v>0</v>
      </c>
      <c r="DU1294">
        <v>0</v>
      </c>
      <c r="DW1294" t="s">
        <v>174</v>
      </c>
      <c r="DX1294">
        <v>0</v>
      </c>
      <c r="DY1294">
        <v>0</v>
      </c>
      <c r="DZ1294">
        <v>0</v>
      </c>
      <c r="EA1294">
        <v>0</v>
      </c>
      <c r="EB1294">
        <v>1</v>
      </c>
      <c r="EC1294">
        <v>0</v>
      </c>
      <c r="EE1294" t="s">
        <v>175</v>
      </c>
      <c r="EG1294" t="s">
        <v>223</v>
      </c>
      <c r="EI1294" t="s">
        <v>266</v>
      </c>
      <c r="EL1294" t="s">
        <v>8023</v>
      </c>
    </row>
    <row r="1295" spans="1:142" x14ac:dyDescent="0.35">
      <c r="A1295" t="s">
        <v>8273</v>
      </c>
      <c r="B1295" t="s">
        <v>143</v>
      </c>
      <c r="D1295" s="1">
        <v>44823</v>
      </c>
      <c r="E1295" s="1">
        <v>44823</v>
      </c>
      <c r="F1295" t="s">
        <v>317</v>
      </c>
      <c r="G1295" t="s">
        <v>145</v>
      </c>
      <c r="H1295" t="s">
        <v>146</v>
      </c>
      <c r="I1295" t="s">
        <v>304</v>
      </c>
      <c r="J1295" t="s">
        <v>305</v>
      </c>
      <c r="K1295" t="s">
        <v>1272</v>
      </c>
      <c r="L1295" t="s">
        <v>1238</v>
      </c>
      <c r="M1295" t="s">
        <v>1342</v>
      </c>
      <c r="N1295" t="s">
        <v>1343</v>
      </c>
      <c r="O1295" t="s">
        <v>8274</v>
      </c>
      <c r="P1295" t="s">
        <v>8275</v>
      </c>
      <c r="Q1295" t="s">
        <v>8276</v>
      </c>
      <c r="R1295" s="1">
        <v>43525</v>
      </c>
      <c r="S1295" t="s">
        <v>808</v>
      </c>
      <c r="T1295">
        <v>2093</v>
      </c>
      <c r="U1295" t="s">
        <v>158</v>
      </c>
      <c r="V1295">
        <v>0</v>
      </c>
      <c r="W1295">
        <v>0</v>
      </c>
      <c r="X1295">
        <v>1</v>
      </c>
      <c r="Y1295">
        <v>0</v>
      </c>
      <c r="Z1295">
        <v>0</v>
      </c>
      <c r="AA1295" t="s">
        <v>159</v>
      </c>
      <c r="AB1295" t="s">
        <v>160</v>
      </c>
      <c r="AC1295" t="s">
        <v>162</v>
      </c>
      <c r="AD1295" t="s">
        <v>161</v>
      </c>
      <c r="AE1295" t="s">
        <v>161</v>
      </c>
      <c r="AF1295" t="s">
        <v>162</v>
      </c>
      <c r="AG1295" t="s">
        <v>1171</v>
      </c>
      <c r="AH1295">
        <v>0</v>
      </c>
      <c r="AI1295">
        <v>1</v>
      </c>
      <c r="AJ1295">
        <v>1</v>
      </c>
      <c r="AK1295">
        <v>1</v>
      </c>
      <c r="AL1295">
        <v>1</v>
      </c>
      <c r="AM1295">
        <v>1</v>
      </c>
      <c r="AN1295">
        <v>1</v>
      </c>
      <c r="AO1295">
        <v>1</v>
      </c>
      <c r="AP1295">
        <v>0</v>
      </c>
      <c r="AQ1295" t="s">
        <v>218</v>
      </c>
      <c r="AR1295" t="s">
        <v>201</v>
      </c>
      <c r="AT1295" t="s">
        <v>220</v>
      </c>
      <c r="AV1295" t="s">
        <v>262</v>
      </c>
      <c r="AX1295" t="s">
        <v>168</v>
      </c>
      <c r="AY1295">
        <v>1</v>
      </c>
      <c r="BA1295">
        <v>0</v>
      </c>
      <c r="BB1295">
        <v>0</v>
      </c>
      <c r="BC1295">
        <v>0</v>
      </c>
      <c r="BD1295">
        <v>0</v>
      </c>
      <c r="BE1295">
        <v>0</v>
      </c>
      <c r="BF1295">
        <v>0</v>
      </c>
      <c r="BI1295" t="s">
        <v>403</v>
      </c>
      <c r="BJ1295" t="s">
        <v>404</v>
      </c>
      <c r="BK1295" t="s">
        <v>403</v>
      </c>
      <c r="BL1295" t="s">
        <v>513</v>
      </c>
      <c r="BO1295" t="s">
        <v>169</v>
      </c>
      <c r="BP1295" t="s">
        <v>170</v>
      </c>
      <c r="BQ1295" t="s">
        <v>164</v>
      </c>
      <c r="BR1295" t="s">
        <v>164</v>
      </c>
      <c r="BS1295" t="s">
        <v>204</v>
      </c>
      <c r="BT1295" t="s">
        <v>204</v>
      </c>
      <c r="BU1295" t="s">
        <v>164</v>
      </c>
      <c r="BV1295" t="s">
        <v>204</v>
      </c>
      <c r="BW1295" t="s">
        <v>204</v>
      </c>
      <c r="BX1295" t="s">
        <v>164</v>
      </c>
      <c r="BY1295" t="s">
        <v>204</v>
      </c>
      <c r="BZ1295" t="s">
        <v>204</v>
      </c>
      <c r="CA1295" t="s">
        <v>164</v>
      </c>
      <c r="CB1295" t="s">
        <v>171</v>
      </c>
      <c r="CE1295" t="s">
        <v>171</v>
      </c>
      <c r="CF1295" t="s">
        <v>171</v>
      </c>
      <c r="CH1295" t="s">
        <v>171</v>
      </c>
      <c r="CI1295" t="s">
        <v>172</v>
      </c>
      <c r="CK1295" t="s">
        <v>171</v>
      </c>
      <c r="CL1295" t="s">
        <v>171</v>
      </c>
      <c r="CN1295" t="s">
        <v>374</v>
      </c>
      <c r="CT1295" t="s">
        <v>422</v>
      </c>
      <c r="CV1295" t="s">
        <v>333</v>
      </c>
      <c r="CZ1295" t="s">
        <v>422</v>
      </c>
      <c r="DF1295" t="s">
        <v>333</v>
      </c>
      <c r="DH1295" t="s">
        <v>473</v>
      </c>
      <c r="DL1295" t="s">
        <v>873</v>
      </c>
      <c r="DM1295">
        <v>0</v>
      </c>
      <c r="DN1295">
        <v>1</v>
      </c>
      <c r="DO1295">
        <v>0</v>
      </c>
      <c r="DP1295">
        <v>0</v>
      </c>
      <c r="DQ1295">
        <v>0</v>
      </c>
      <c r="DR1295">
        <v>0</v>
      </c>
      <c r="DS1295">
        <v>0</v>
      </c>
      <c r="DU1295">
        <v>0</v>
      </c>
      <c r="DW1295" t="s">
        <v>174</v>
      </c>
      <c r="DX1295">
        <v>0</v>
      </c>
      <c r="DY1295">
        <v>0</v>
      </c>
      <c r="DZ1295">
        <v>0</v>
      </c>
      <c r="EA1295">
        <v>0</v>
      </c>
      <c r="EB1295">
        <v>1</v>
      </c>
      <c r="EC1295">
        <v>0</v>
      </c>
      <c r="EE1295" t="s">
        <v>175</v>
      </c>
      <c r="EG1295" t="s">
        <v>206</v>
      </c>
      <c r="EI1295" t="s">
        <v>284</v>
      </c>
      <c r="EL1295" t="s">
        <v>8023</v>
      </c>
    </row>
    <row r="1296" spans="1:142" x14ac:dyDescent="0.35">
      <c r="A1296" t="s">
        <v>8277</v>
      </c>
      <c r="B1296" t="s">
        <v>143</v>
      </c>
      <c r="D1296" s="1">
        <v>44823</v>
      </c>
      <c r="E1296" s="1">
        <v>44823</v>
      </c>
      <c r="F1296" t="s">
        <v>317</v>
      </c>
      <c r="G1296" t="s">
        <v>145</v>
      </c>
      <c r="H1296" t="s">
        <v>146</v>
      </c>
      <c r="I1296" t="s">
        <v>304</v>
      </c>
      <c r="J1296" t="s">
        <v>305</v>
      </c>
      <c r="K1296" t="s">
        <v>1272</v>
      </c>
      <c r="L1296" t="s">
        <v>1238</v>
      </c>
      <c r="M1296" t="s">
        <v>1342</v>
      </c>
      <c r="N1296" t="s">
        <v>1343</v>
      </c>
      <c r="O1296" t="s">
        <v>8278</v>
      </c>
      <c r="P1296" t="s">
        <v>8279</v>
      </c>
      <c r="Q1296" t="s">
        <v>8280</v>
      </c>
      <c r="R1296" s="1">
        <v>43525</v>
      </c>
      <c r="S1296" t="s">
        <v>229</v>
      </c>
      <c r="T1296">
        <v>2233</v>
      </c>
      <c r="U1296" t="s">
        <v>158</v>
      </c>
      <c r="V1296">
        <v>0</v>
      </c>
      <c r="W1296">
        <v>0</v>
      </c>
      <c r="X1296">
        <v>1</v>
      </c>
      <c r="Y1296">
        <v>0</v>
      </c>
      <c r="Z1296">
        <v>0</v>
      </c>
      <c r="AA1296" t="s">
        <v>159</v>
      </c>
      <c r="AB1296" t="s">
        <v>160</v>
      </c>
      <c r="AC1296" t="s">
        <v>162</v>
      </c>
      <c r="AD1296" t="s">
        <v>161</v>
      </c>
      <c r="AE1296" t="s">
        <v>161</v>
      </c>
      <c r="AF1296" t="s">
        <v>162</v>
      </c>
      <c r="AG1296" t="s">
        <v>1171</v>
      </c>
      <c r="AH1296">
        <v>0</v>
      </c>
      <c r="AI1296">
        <v>1</v>
      </c>
      <c r="AJ1296">
        <v>1</v>
      </c>
      <c r="AK1296">
        <v>1</v>
      </c>
      <c r="AL1296">
        <v>1</v>
      </c>
      <c r="AM1296">
        <v>1</v>
      </c>
      <c r="AN1296">
        <v>1</v>
      </c>
      <c r="AO1296">
        <v>1</v>
      </c>
      <c r="AP1296">
        <v>0</v>
      </c>
      <c r="AQ1296" t="s">
        <v>218</v>
      </c>
      <c r="AR1296" t="s">
        <v>201</v>
      </c>
      <c r="AT1296" t="s">
        <v>220</v>
      </c>
      <c r="AV1296" t="s">
        <v>262</v>
      </c>
      <c r="AX1296" t="s">
        <v>168</v>
      </c>
      <c r="AY1296">
        <v>1</v>
      </c>
      <c r="BA1296">
        <v>0</v>
      </c>
      <c r="BB1296">
        <v>0</v>
      </c>
      <c r="BC1296">
        <v>0</v>
      </c>
      <c r="BD1296">
        <v>0</v>
      </c>
      <c r="BE1296">
        <v>0</v>
      </c>
      <c r="BF1296">
        <v>0</v>
      </c>
      <c r="BI1296" t="s">
        <v>403</v>
      </c>
      <c r="BJ1296" t="s">
        <v>513</v>
      </c>
      <c r="BK1296" t="s">
        <v>403</v>
      </c>
      <c r="BL1296" t="s">
        <v>1291</v>
      </c>
      <c r="BM1296" t="s">
        <v>403</v>
      </c>
      <c r="BN1296" t="s">
        <v>404</v>
      </c>
      <c r="BO1296" t="s">
        <v>169</v>
      </c>
      <c r="BP1296" t="s">
        <v>170</v>
      </c>
      <c r="BQ1296" t="s">
        <v>164</v>
      </c>
      <c r="BR1296" t="s">
        <v>164</v>
      </c>
      <c r="BS1296" t="s">
        <v>204</v>
      </c>
      <c r="BT1296" t="s">
        <v>204</v>
      </c>
      <c r="BU1296" t="s">
        <v>164</v>
      </c>
      <c r="BV1296" t="s">
        <v>204</v>
      </c>
      <c r="BW1296" t="s">
        <v>204</v>
      </c>
      <c r="BX1296" t="s">
        <v>164</v>
      </c>
      <c r="BY1296" t="s">
        <v>204</v>
      </c>
      <c r="BZ1296" t="s">
        <v>204</v>
      </c>
      <c r="CA1296" t="s">
        <v>164</v>
      </c>
      <c r="CB1296" t="s">
        <v>171</v>
      </c>
      <c r="CE1296" t="s">
        <v>171</v>
      </c>
      <c r="CF1296" t="s">
        <v>171</v>
      </c>
      <c r="CH1296" t="s">
        <v>172</v>
      </c>
      <c r="CI1296" t="s">
        <v>172</v>
      </c>
      <c r="CK1296" t="s">
        <v>171</v>
      </c>
      <c r="CL1296" t="s">
        <v>171</v>
      </c>
      <c r="CN1296" t="s">
        <v>374</v>
      </c>
      <c r="CT1296" t="s">
        <v>422</v>
      </c>
      <c r="CV1296" t="s">
        <v>333</v>
      </c>
      <c r="DF1296" t="s">
        <v>333</v>
      </c>
      <c r="DH1296" t="s">
        <v>473</v>
      </c>
      <c r="DL1296" t="s">
        <v>873</v>
      </c>
      <c r="DM1296">
        <v>0</v>
      </c>
      <c r="DN1296">
        <v>1</v>
      </c>
      <c r="DO1296">
        <v>0</v>
      </c>
      <c r="DP1296">
        <v>0</v>
      </c>
      <c r="DQ1296">
        <v>0</v>
      </c>
      <c r="DR1296">
        <v>0</v>
      </c>
      <c r="DS1296">
        <v>0</v>
      </c>
      <c r="DU1296">
        <v>0</v>
      </c>
      <c r="DW1296" t="s">
        <v>174</v>
      </c>
      <c r="DX1296">
        <v>0</v>
      </c>
      <c r="DY1296">
        <v>0</v>
      </c>
      <c r="DZ1296">
        <v>0</v>
      </c>
      <c r="EA1296">
        <v>0</v>
      </c>
      <c r="EB1296">
        <v>1</v>
      </c>
      <c r="EC1296">
        <v>0</v>
      </c>
      <c r="EE1296" t="s">
        <v>175</v>
      </c>
      <c r="EG1296" t="s">
        <v>223</v>
      </c>
      <c r="EI1296" t="s">
        <v>284</v>
      </c>
      <c r="EL1296" t="s">
        <v>8023</v>
      </c>
    </row>
    <row r="1297" spans="1:142" x14ac:dyDescent="0.35">
      <c r="A1297" t="s">
        <v>8281</v>
      </c>
      <c r="B1297" t="s">
        <v>143</v>
      </c>
      <c r="D1297" s="1">
        <v>44823</v>
      </c>
      <c r="E1297" s="1">
        <v>44823</v>
      </c>
      <c r="F1297" t="s">
        <v>317</v>
      </c>
      <c r="G1297" t="s">
        <v>145</v>
      </c>
      <c r="H1297" t="s">
        <v>146</v>
      </c>
      <c r="I1297" t="s">
        <v>304</v>
      </c>
      <c r="J1297" t="s">
        <v>305</v>
      </c>
      <c r="K1297" t="s">
        <v>1272</v>
      </c>
      <c r="L1297" t="s">
        <v>1238</v>
      </c>
      <c r="M1297" t="s">
        <v>8282</v>
      </c>
      <c r="N1297" t="s">
        <v>8283</v>
      </c>
      <c r="O1297" t="s">
        <v>8284</v>
      </c>
      <c r="P1297" t="s">
        <v>8285</v>
      </c>
      <c r="Q1297" t="s">
        <v>8286</v>
      </c>
      <c r="R1297" s="1">
        <v>43525</v>
      </c>
      <c r="S1297" t="s">
        <v>8287</v>
      </c>
      <c r="T1297">
        <v>8869</v>
      </c>
      <c r="U1297" t="s">
        <v>174</v>
      </c>
      <c r="V1297">
        <v>0</v>
      </c>
      <c r="W1297">
        <v>0</v>
      </c>
      <c r="X1297">
        <v>0</v>
      </c>
      <c r="Y1297">
        <v>1</v>
      </c>
      <c r="Z1297">
        <v>0</v>
      </c>
      <c r="AA1297" t="s">
        <v>159</v>
      </c>
      <c r="AB1297" t="s">
        <v>160</v>
      </c>
      <c r="AC1297" t="s">
        <v>162</v>
      </c>
      <c r="AD1297" t="s">
        <v>161</v>
      </c>
      <c r="AE1297" t="s">
        <v>161</v>
      </c>
      <c r="AF1297" t="s">
        <v>162</v>
      </c>
      <c r="AG1297" t="s">
        <v>1171</v>
      </c>
      <c r="AH1297">
        <v>0</v>
      </c>
      <c r="AI1297">
        <v>1</v>
      </c>
      <c r="AJ1297">
        <v>1</v>
      </c>
      <c r="AK1297">
        <v>1</v>
      </c>
      <c r="AL1297">
        <v>1</v>
      </c>
      <c r="AM1297">
        <v>1</v>
      </c>
      <c r="AN1297">
        <v>1</v>
      </c>
      <c r="AO1297">
        <v>1</v>
      </c>
      <c r="AP1297">
        <v>0</v>
      </c>
      <c r="AQ1297" t="s">
        <v>218</v>
      </c>
      <c r="AR1297" t="s">
        <v>353</v>
      </c>
      <c r="AT1297" t="s">
        <v>220</v>
      </c>
      <c r="AV1297" t="s">
        <v>167</v>
      </c>
      <c r="AX1297" t="s">
        <v>168</v>
      </c>
      <c r="AY1297">
        <v>1</v>
      </c>
      <c r="BA1297">
        <v>0</v>
      </c>
      <c r="BB1297">
        <v>0</v>
      </c>
      <c r="BC1297">
        <v>0</v>
      </c>
      <c r="BD1297">
        <v>0</v>
      </c>
      <c r="BE1297">
        <v>0</v>
      </c>
      <c r="BF1297">
        <v>0</v>
      </c>
      <c r="BI1297" t="s">
        <v>403</v>
      </c>
      <c r="BJ1297" t="s">
        <v>513</v>
      </c>
      <c r="BK1297" t="s">
        <v>403</v>
      </c>
      <c r="BL1297" t="s">
        <v>404</v>
      </c>
      <c r="BM1297" t="s">
        <v>403</v>
      </c>
      <c r="BN1297" t="s">
        <v>1291</v>
      </c>
      <c r="BO1297" t="s">
        <v>169</v>
      </c>
      <c r="BP1297" t="s">
        <v>170</v>
      </c>
      <c r="BQ1297" t="s">
        <v>164</v>
      </c>
      <c r="BR1297" t="s">
        <v>164</v>
      </c>
      <c r="BS1297" t="s">
        <v>204</v>
      </c>
      <c r="BT1297" t="s">
        <v>204</v>
      </c>
      <c r="BU1297" t="s">
        <v>204</v>
      </c>
      <c r="BV1297" t="s">
        <v>204</v>
      </c>
      <c r="BW1297" t="s">
        <v>204</v>
      </c>
      <c r="BX1297" t="s">
        <v>164</v>
      </c>
      <c r="BY1297" t="s">
        <v>204</v>
      </c>
      <c r="BZ1297" t="s">
        <v>204</v>
      </c>
      <c r="CA1297" t="s">
        <v>164</v>
      </c>
      <c r="CB1297" t="s">
        <v>171</v>
      </c>
      <c r="CE1297" t="s">
        <v>171</v>
      </c>
      <c r="CF1297" t="s">
        <v>171</v>
      </c>
      <c r="CG1297" t="s">
        <v>171</v>
      </c>
      <c r="CH1297" t="s">
        <v>172</v>
      </c>
      <c r="CI1297" t="s">
        <v>172</v>
      </c>
      <c r="CK1297" t="s">
        <v>171</v>
      </c>
      <c r="CL1297" t="s">
        <v>171</v>
      </c>
      <c r="CN1297" t="s">
        <v>374</v>
      </c>
      <c r="CT1297" t="s">
        <v>422</v>
      </c>
      <c r="CV1297" t="s">
        <v>533</v>
      </c>
      <c r="CX1297" t="s">
        <v>1279</v>
      </c>
      <c r="DF1297" t="s">
        <v>333</v>
      </c>
      <c r="DH1297" t="s">
        <v>473</v>
      </c>
      <c r="DL1297" t="s">
        <v>873</v>
      </c>
      <c r="DM1297">
        <v>0</v>
      </c>
      <c r="DN1297">
        <v>1</v>
      </c>
      <c r="DO1297">
        <v>0</v>
      </c>
      <c r="DP1297">
        <v>0</v>
      </c>
      <c r="DQ1297">
        <v>0</v>
      </c>
      <c r="DR1297">
        <v>0</v>
      </c>
      <c r="DS1297">
        <v>0</v>
      </c>
      <c r="DU1297">
        <v>0</v>
      </c>
      <c r="DW1297" t="s">
        <v>174</v>
      </c>
      <c r="DX1297">
        <v>0</v>
      </c>
      <c r="DY1297">
        <v>0</v>
      </c>
      <c r="DZ1297">
        <v>0</v>
      </c>
      <c r="EA1297">
        <v>0</v>
      </c>
      <c r="EB1297">
        <v>1</v>
      </c>
      <c r="EC1297">
        <v>0</v>
      </c>
      <c r="EE1297" t="s">
        <v>191</v>
      </c>
      <c r="EG1297" t="s">
        <v>175</v>
      </c>
      <c r="EI1297" t="s">
        <v>223</v>
      </c>
      <c r="EL1297" t="s">
        <v>8023</v>
      </c>
    </row>
    <row r="1298" spans="1:142" x14ac:dyDescent="0.35">
      <c r="A1298" t="s">
        <v>8288</v>
      </c>
      <c r="B1298" t="s">
        <v>143</v>
      </c>
      <c r="D1298" s="1">
        <v>44823</v>
      </c>
      <c r="E1298" s="1">
        <v>44823</v>
      </c>
      <c r="F1298" t="s">
        <v>317</v>
      </c>
      <c r="G1298" t="s">
        <v>145</v>
      </c>
      <c r="H1298" t="s">
        <v>146</v>
      </c>
      <c r="I1298" t="s">
        <v>304</v>
      </c>
      <c r="J1298" t="s">
        <v>305</v>
      </c>
      <c r="K1298" t="s">
        <v>1272</v>
      </c>
      <c r="L1298" t="s">
        <v>1238</v>
      </c>
      <c r="M1298" t="s">
        <v>1281</v>
      </c>
      <c r="N1298" t="s">
        <v>1282</v>
      </c>
      <c r="O1298" t="s">
        <v>8289</v>
      </c>
      <c r="P1298" t="s">
        <v>8290</v>
      </c>
      <c r="Q1298" t="s">
        <v>8291</v>
      </c>
      <c r="R1298" s="1">
        <v>43525</v>
      </c>
      <c r="S1298" t="s">
        <v>6353</v>
      </c>
      <c r="T1298">
        <v>2856</v>
      </c>
      <c r="U1298" t="s">
        <v>158</v>
      </c>
      <c r="V1298">
        <v>0</v>
      </c>
      <c r="W1298">
        <v>0</v>
      </c>
      <c r="X1298">
        <v>1</v>
      </c>
      <c r="Y1298">
        <v>0</v>
      </c>
      <c r="Z1298">
        <v>0</v>
      </c>
      <c r="AA1298" t="s">
        <v>159</v>
      </c>
      <c r="AB1298" t="s">
        <v>160</v>
      </c>
      <c r="AC1298" t="s">
        <v>162</v>
      </c>
      <c r="AD1298" t="s">
        <v>161</v>
      </c>
      <c r="AE1298" t="s">
        <v>161</v>
      </c>
      <c r="AF1298" t="s">
        <v>162</v>
      </c>
      <c r="AG1298" t="s">
        <v>1171</v>
      </c>
      <c r="AH1298">
        <v>0</v>
      </c>
      <c r="AI1298">
        <v>1</v>
      </c>
      <c r="AJ1298">
        <v>1</v>
      </c>
      <c r="AK1298">
        <v>1</v>
      </c>
      <c r="AL1298">
        <v>1</v>
      </c>
      <c r="AM1298">
        <v>1</v>
      </c>
      <c r="AN1298">
        <v>1</v>
      </c>
      <c r="AO1298">
        <v>1</v>
      </c>
      <c r="AP1298">
        <v>0</v>
      </c>
      <c r="AQ1298" t="s">
        <v>218</v>
      </c>
      <c r="AR1298" t="s">
        <v>353</v>
      </c>
      <c r="AT1298" t="s">
        <v>316</v>
      </c>
      <c r="AV1298" t="s">
        <v>262</v>
      </c>
      <c r="AX1298" t="s">
        <v>168</v>
      </c>
      <c r="AY1298">
        <v>1</v>
      </c>
      <c r="BA1298">
        <v>0</v>
      </c>
      <c r="BB1298">
        <v>0</v>
      </c>
      <c r="BC1298">
        <v>0</v>
      </c>
      <c r="BD1298">
        <v>0</v>
      </c>
      <c r="BE1298">
        <v>0</v>
      </c>
      <c r="BF1298">
        <v>0</v>
      </c>
      <c r="BI1298" t="s">
        <v>403</v>
      </c>
      <c r="BJ1298" t="s">
        <v>513</v>
      </c>
      <c r="BK1298" t="s">
        <v>403</v>
      </c>
      <c r="BL1298" t="s">
        <v>404</v>
      </c>
      <c r="BM1298" t="s">
        <v>403</v>
      </c>
      <c r="BN1298" t="s">
        <v>1291</v>
      </c>
      <c r="BO1298" t="s">
        <v>169</v>
      </c>
      <c r="BP1298" t="s">
        <v>164</v>
      </c>
      <c r="BQ1298" t="s">
        <v>164</v>
      </c>
      <c r="BR1298" t="s">
        <v>164</v>
      </c>
      <c r="BS1298" t="s">
        <v>204</v>
      </c>
      <c r="BT1298" t="s">
        <v>164</v>
      </c>
      <c r="BU1298" t="s">
        <v>204</v>
      </c>
      <c r="BV1298" t="s">
        <v>204</v>
      </c>
      <c r="BW1298" t="s">
        <v>204</v>
      </c>
      <c r="BX1298" t="s">
        <v>164</v>
      </c>
      <c r="BY1298" t="s">
        <v>204</v>
      </c>
      <c r="BZ1298" t="s">
        <v>204</v>
      </c>
      <c r="CA1298" t="s">
        <v>164</v>
      </c>
      <c r="CE1298" t="s">
        <v>171</v>
      </c>
      <c r="CG1298" t="s">
        <v>171</v>
      </c>
      <c r="CH1298" t="s">
        <v>172</v>
      </c>
      <c r="CI1298" t="s">
        <v>172</v>
      </c>
      <c r="CK1298" t="s">
        <v>171</v>
      </c>
      <c r="CL1298" t="s">
        <v>171</v>
      </c>
      <c r="CT1298" t="s">
        <v>422</v>
      </c>
      <c r="CX1298" t="s">
        <v>1279</v>
      </c>
      <c r="DF1298" t="s">
        <v>333</v>
      </c>
      <c r="DH1298" t="s">
        <v>473</v>
      </c>
      <c r="DL1298" t="s">
        <v>873</v>
      </c>
      <c r="DM1298">
        <v>0</v>
      </c>
      <c r="DN1298">
        <v>1</v>
      </c>
      <c r="DO1298">
        <v>0</v>
      </c>
      <c r="DP1298">
        <v>0</v>
      </c>
      <c r="DQ1298">
        <v>0</v>
      </c>
      <c r="DR1298">
        <v>0</v>
      </c>
      <c r="DS1298">
        <v>0</v>
      </c>
      <c r="DU1298">
        <v>0</v>
      </c>
      <c r="DW1298" t="s">
        <v>174</v>
      </c>
      <c r="DX1298">
        <v>0</v>
      </c>
      <c r="DY1298">
        <v>0</v>
      </c>
      <c r="DZ1298">
        <v>0</v>
      </c>
      <c r="EA1298">
        <v>0</v>
      </c>
      <c r="EB1298">
        <v>1</v>
      </c>
      <c r="EC1298">
        <v>0</v>
      </c>
      <c r="EE1298" t="s">
        <v>175</v>
      </c>
      <c r="EG1298" t="s">
        <v>177</v>
      </c>
      <c r="EI1298" t="s">
        <v>223</v>
      </c>
      <c r="EL1298" t="s">
        <v>8023</v>
      </c>
    </row>
    <row r="1299" spans="1:142" x14ac:dyDescent="0.35">
      <c r="A1299" t="s">
        <v>8292</v>
      </c>
      <c r="B1299" t="s">
        <v>143</v>
      </c>
      <c r="D1299" s="1">
        <v>44823</v>
      </c>
      <c r="E1299" s="1">
        <v>44823</v>
      </c>
      <c r="F1299" t="s">
        <v>317</v>
      </c>
      <c r="G1299" t="s">
        <v>145</v>
      </c>
      <c r="H1299" t="s">
        <v>146</v>
      </c>
      <c r="I1299" t="s">
        <v>304</v>
      </c>
      <c r="J1299" t="s">
        <v>305</v>
      </c>
      <c r="K1299" t="s">
        <v>1272</v>
      </c>
      <c r="L1299" t="s">
        <v>1238</v>
      </c>
      <c r="M1299" t="s">
        <v>8293</v>
      </c>
      <c r="N1299" t="s">
        <v>8294</v>
      </c>
      <c r="O1299" t="s">
        <v>8295</v>
      </c>
      <c r="P1299" t="s">
        <v>8296</v>
      </c>
      <c r="Q1299" t="s">
        <v>8297</v>
      </c>
      <c r="R1299" s="1">
        <v>43525</v>
      </c>
      <c r="S1299" t="s">
        <v>7298</v>
      </c>
      <c r="T1299">
        <v>1512</v>
      </c>
      <c r="U1299" t="s">
        <v>158</v>
      </c>
      <c r="V1299">
        <v>0</v>
      </c>
      <c r="W1299">
        <v>0</v>
      </c>
      <c r="X1299">
        <v>1</v>
      </c>
      <c r="Y1299">
        <v>0</v>
      </c>
      <c r="Z1299">
        <v>0</v>
      </c>
      <c r="AA1299" t="s">
        <v>159</v>
      </c>
      <c r="AB1299" t="s">
        <v>160</v>
      </c>
      <c r="AC1299" t="s">
        <v>162</v>
      </c>
      <c r="AD1299" t="s">
        <v>161</v>
      </c>
      <c r="AE1299" t="s">
        <v>161</v>
      </c>
      <c r="AF1299" t="s">
        <v>162</v>
      </c>
      <c r="AG1299" t="s">
        <v>1171</v>
      </c>
      <c r="AH1299">
        <v>0</v>
      </c>
      <c r="AI1299">
        <v>1</v>
      </c>
      <c r="AJ1299">
        <v>1</v>
      </c>
      <c r="AK1299">
        <v>1</v>
      </c>
      <c r="AL1299">
        <v>1</v>
      </c>
      <c r="AM1299">
        <v>1</v>
      </c>
      <c r="AN1299">
        <v>1</v>
      </c>
      <c r="AO1299">
        <v>1</v>
      </c>
      <c r="AP1299">
        <v>0</v>
      </c>
      <c r="AQ1299" t="s">
        <v>218</v>
      </c>
      <c r="AR1299" t="s">
        <v>353</v>
      </c>
      <c r="AT1299" t="s">
        <v>220</v>
      </c>
      <c r="AV1299" t="s">
        <v>262</v>
      </c>
      <c r="AX1299" t="s">
        <v>168</v>
      </c>
      <c r="AY1299">
        <v>1</v>
      </c>
      <c r="BA1299">
        <v>0</v>
      </c>
      <c r="BB1299">
        <v>0</v>
      </c>
      <c r="BC1299">
        <v>0</v>
      </c>
      <c r="BD1299">
        <v>0</v>
      </c>
      <c r="BE1299">
        <v>0</v>
      </c>
      <c r="BF1299">
        <v>0</v>
      </c>
      <c r="BI1299" t="s">
        <v>403</v>
      </c>
      <c r="BJ1299" t="s">
        <v>404</v>
      </c>
      <c r="BK1299" t="s">
        <v>403</v>
      </c>
      <c r="BL1299" t="s">
        <v>513</v>
      </c>
      <c r="BM1299" t="s">
        <v>403</v>
      </c>
      <c r="BN1299" t="s">
        <v>1291</v>
      </c>
      <c r="BO1299" t="s">
        <v>169</v>
      </c>
      <c r="BP1299" t="s">
        <v>164</v>
      </c>
      <c r="BQ1299" t="s">
        <v>164</v>
      </c>
      <c r="BR1299" t="s">
        <v>164</v>
      </c>
      <c r="BS1299" t="s">
        <v>204</v>
      </c>
      <c r="BT1299" t="s">
        <v>164</v>
      </c>
      <c r="BU1299" t="s">
        <v>204</v>
      </c>
      <c r="BV1299" t="s">
        <v>204</v>
      </c>
      <c r="BW1299" t="s">
        <v>204</v>
      </c>
      <c r="BX1299" t="s">
        <v>164</v>
      </c>
      <c r="BY1299" t="s">
        <v>204</v>
      </c>
      <c r="BZ1299" t="s">
        <v>204</v>
      </c>
      <c r="CA1299" t="s">
        <v>164</v>
      </c>
      <c r="CE1299" t="s">
        <v>171</v>
      </c>
      <c r="CG1299" t="s">
        <v>171</v>
      </c>
      <c r="CH1299" t="s">
        <v>172</v>
      </c>
      <c r="CI1299" t="s">
        <v>172</v>
      </c>
      <c r="CK1299" t="s">
        <v>171</v>
      </c>
      <c r="CL1299" t="s">
        <v>171</v>
      </c>
      <c r="CT1299" t="s">
        <v>422</v>
      </c>
      <c r="CX1299" t="s">
        <v>1279</v>
      </c>
      <c r="DF1299" t="s">
        <v>333</v>
      </c>
      <c r="DH1299" t="s">
        <v>473</v>
      </c>
      <c r="DL1299" t="s">
        <v>873</v>
      </c>
      <c r="DM1299">
        <v>0</v>
      </c>
      <c r="DN1299">
        <v>1</v>
      </c>
      <c r="DO1299">
        <v>0</v>
      </c>
      <c r="DP1299">
        <v>0</v>
      </c>
      <c r="DQ1299">
        <v>0</v>
      </c>
      <c r="DR1299">
        <v>0</v>
      </c>
      <c r="DS1299">
        <v>0</v>
      </c>
      <c r="DU1299">
        <v>0</v>
      </c>
      <c r="DW1299" t="s">
        <v>174</v>
      </c>
      <c r="DX1299">
        <v>0</v>
      </c>
      <c r="DY1299">
        <v>0</v>
      </c>
      <c r="DZ1299">
        <v>0</v>
      </c>
      <c r="EA1299">
        <v>0</v>
      </c>
      <c r="EB1299">
        <v>1</v>
      </c>
      <c r="EC1299">
        <v>0</v>
      </c>
      <c r="EE1299" t="s">
        <v>175</v>
      </c>
      <c r="EG1299" t="s">
        <v>223</v>
      </c>
      <c r="EI1299" t="s">
        <v>206</v>
      </c>
      <c r="EL1299" t="s">
        <v>8023</v>
      </c>
    </row>
    <row r="1300" spans="1:142" x14ac:dyDescent="0.35">
      <c r="A1300" t="s">
        <v>8298</v>
      </c>
      <c r="B1300" t="s">
        <v>143</v>
      </c>
      <c r="D1300" s="1">
        <v>44823</v>
      </c>
      <c r="E1300" s="1">
        <v>44823</v>
      </c>
      <c r="F1300" t="s">
        <v>317</v>
      </c>
      <c r="G1300" t="s">
        <v>145</v>
      </c>
      <c r="H1300" t="s">
        <v>146</v>
      </c>
      <c r="I1300" t="s">
        <v>304</v>
      </c>
      <c r="J1300" t="s">
        <v>305</v>
      </c>
      <c r="K1300" t="s">
        <v>1272</v>
      </c>
      <c r="L1300" t="s">
        <v>1238</v>
      </c>
      <c r="M1300" t="s">
        <v>1273</v>
      </c>
      <c r="N1300" t="s">
        <v>1274</v>
      </c>
      <c r="O1300" t="s">
        <v>8299</v>
      </c>
      <c r="P1300" t="s">
        <v>8300</v>
      </c>
      <c r="Q1300" t="s">
        <v>8301</v>
      </c>
      <c r="R1300" s="1">
        <v>43525</v>
      </c>
      <c r="S1300" t="s">
        <v>8302</v>
      </c>
      <c r="T1300">
        <v>2653</v>
      </c>
      <c r="U1300" t="s">
        <v>158</v>
      </c>
      <c r="V1300">
        <v>0</v>
      </c>
      <c r="W1300">
        <v>0</v>
      </c>
      <c r="X1300">
        <v>1</v>
      </c>
      <c r="Y1300">
        <v>0</v>
      </c>
      <c r="Z1300">
        <v>0</v>
      </c>
      <c r="AA1300" t="s">
        <v>159</v>
      </c>
      <c r="AB1300" t="s">
        <v>160</v>
      </c>
      <c r="AC1300" t="s">
        <v>162</v>
      </c>
      <c r="AD1300" t="s">
        <v>161</v>
      </c>
      <c r="AE1300" t="s">
        <v>161</v>
      </c>
      <c r="AF1300" t="s">
        <v>162</v>
      </c>
      <c r="AG1300" t="s">
        <v>1171</v>
      </c>
      <c r="AH1300">
        <v>0</v>
      </c>
      <c r="AI1300">
        <v>1</v>
      </c>
      <c r="AJ1300">
        <v>1</v>
      </c>
      <c r="AK1300">
        <v>1</v>
      </c>
      <c r="AL1300">
        <v>1</v>
      </c>
      <c r="AM1300">
        <v>1</v>
      </c>
      <c r="AN1300">
        <v>1</v>
      </c>
      <c r="AO1300">
        <v>1</v>
      </c>
      <c r="AP1300">
        <v>0</v>
      </c>
      <c r="AQ1300" t="s">
        <v>218</v>
      </c>
      <c r="AR1300" t="s">
        <v>353</v>
      </c>
      <c r="AT1300" t="s">
        <v>220</v>
      </c>
      <c r="AV1300" t="s">
        <v>262</v>
      </c>
      <c r="AX1300" t="s">
        <v>168</v>
      </c>
      <c r="AY1300">
        <v>1</v>
      </c>
      <c r="BA1300">
        <v>0</v>
      </c>
      <c r="BB1300">
        <v>0</v>
      </c>
      <c r="BC1300">
        <v>0</v>
      </c>
      <c r="BD1300">
        <v>0</v>
      </c>
      <c r="BE1300">
        <v>0</v>
      </c>
      <c r="BF1300">
        <v>0</v>
      </c>
      <c r="BI1300" t="s">
        <v>403</v>
      </c>
      <c r="BJ1300" t="s">
        <v>404</v>
      </c>
      <c r="BK1300" t="s">
        <v>403</v>
      </c>
      <c r="BL1300" t="s">
        <v>513</v>
      </c>
      <c r="BM1300" t="s">
        <v>305</v>
      </c>
      <c r="BN1300" t="s">
        <v>782</v>
      </c>
      <c r="BO1300" t="s">
        <v>169</v>
      </c>
      <c r="BP1300" t="s">
        <v>204</v>
      </c>
      <c r="BQ1300" t="s">
        <v>164</v>
      </c>
      <c r="BR1300" t="s">
        <v>164</v>
      </c>
      <c r="BS1300" t="s">
        <v>204</v>
      </c>
      <c r="BT1300" t="s">
        <v>204</v>
      </c>
      <c r="BU1300" t="s">
        <v>204</v>
      </c>
      <c r="BV1300" t="s">
        <v>204</v>
      </c>
      <c r="BW1300" t="s">
        <v>204</v>
      </c>
      <c r="BX1300" t="s">
        <v>204</v>
      </c>
      <c r="BY1300" t="s">
        <v>204</v>
      </c>
      <c r="BZ1300" t="s">
        <v>204</v>
      </c>
      <c r="CA1300" t="s">
        <v>164</v>
      </c>
      <c r="CB1300" t="s">
        <v>171</v>
      </c>
      <c r="CE1300" t="s">
        <v>171</v>
      </c>
      <c r="CF1300" t="s">
        <v>171</v>
      </c>
      <c r="CG1300" t="s">
        <v>171</v>
      </c>
      <c r="CH1300" t="s">
        <v>172</v>
      </c>
      <c r="CI1300" t="s">
        <v>172</v>
      </c>
      <c r="CJ1300" t="s">
        <v>171</v>
      </c>
      <c r="CK1300" t="s">
        <v>171</v>
      </c>
      <c r="CL1300" t="s">
        <v>171</v>
      </c>
      <c r="CN1300" t="s">
        <v>374</v>
      </c>
      <c r="CT1300" t="s">
        <v>422</v>
      </c>
      <c r="CV1300" t="s">
        <v>533</v>
      </c>
      <c r="CX1300" t="s">
        <v>1279</v>
      </c>
      <c r="DD1300" t="s">
        <v>498</v>
      </c>
      <c r="DF1300" t="s">
        <v>333</v>
      </c>
      <c r="DH1300" t="s">
        <v>473</v>
      </c>
      <c r="DL1300" t="s">
        <v>873</v>
      </c>
      <c r="DM1300">
        <v>0</v>
      </c>
      <c r="DN1300">
        <v>1</v>
      </c>
      <c r="DO1300">
        <v>0</v>
      </c>
      <c r="DP1300">
        <v>0</v>
      </c>
      <c r="DQ1300">
        <v>0</v>
      </c>
      <c r="DR1300">
        <v>0</v>
      </c>
      <c r="DS1300">
        <v>0</v>
      </c>
      <c r="DU1300">
        <v>0</v>
      </c>
      <c r="DW1300" t="s">
        <v>174</v>
      </c>
      <c r="DX1300">
        <v>0</v>
      </c>
      <c r="DY1300">
        <v>0</v>
      </c>
      <c r="DZ1300">
        <v>0</v>
      </c>
      <c r="EA1300">
        <v>0</v>
      </c>
      <c r="EB1300">
        <v>1</v>
      </c>
      <c r="EC1300">
        <v>0</v>
      </c>
      <c r="EE1300" t="s">
        <v>175</v>
      </c>
      <c r="EG1300" t="s">
        <v>223</v>
      </c>
      <c r="EI1300" t="s">
        <v>177</v>
      </c>
      <c r="EL1300" t="s">
        <v>8023</v>
      </c>
    </row>
    <row r="1301" spans="1:142" x14ac:dyDescent="0.35">
      <c r="A1301" t="s">
        <v>8303</v>
      </c>
      <c r="B1301" t="s">
        <v>143</v>
      </c>
      <c r="D1301" s="1">
        <v>44815</v>
      </c>
      <c r="E1301" s="1">
        <v>44809</v>
      </c>
      <c r="F1301" t="s">
        <v>333</v>
      </c>
      <c r="G1301" t="s">
        <v>145</v>
      </c>
      <c r="H1301" t="s">
        <v>146</v>
      </c>
      <c r="I1301" t="s">
        <v>304</v>
      </c>
      <c r="J1301" t="s">
        <v>305</v>
      </c>
      <c r="K1301" t="s">
        <v>383</v>
      </c>
      <c r="L1301" t="s">
        <v>384</v>
      </c>
      <c r="M1301" t="s">
        <v>8304</v>
      </c>
      <c r="N1301" t="s">
        <v>8305</v>
      </c>
      <c r="O1301" t="s">
        <v>8306</v>
      </c>
      <c r="P1301" t="s">
        <v>8307</v>
      </c>
      <c r="Q1301" t="s">
        <v>8308</v>
      </c>
      <c r="R1301" s="1">
        <v>42736</v>
      </c>
      <c r="S1301" t="s">
        <v>8309</v>
      </c>
      <c r="T1301">
        <v>1116</v>
      </c>
      <c r="U1301" t="s">
        <v>158</v>
      </c>
      <c r="V1301">
        <v>0</v>
      </c>
      <c r="W1301">
        <v>0</v>
      </c>
      <c r="X1301">
        <v>1</v>
      </c>
      <c r="Y1301">
        <v>0</v>
      </c>
      <c r="Z1301">
        <v>0</v>
      </c>
      <c r="AA1301" t="s">
        <v>159</v>
      </c>
      <c r="AB1301" t="s">
        <v>160</v>
      </c>
      <c r="AC1301" t="s">
        <v>162</v>
      </c>
      <c r="AD1301" t="s">
        <v>162</v>
      </c>
      <c r="AE1301" t="s">
        <v>162</v>
      </c>
      <c r="AF1301" t="s">
        <v>162</v>
      </c>
      <c r="AG1301" t="s">
        <v>541</v>
      </c>
      <c r="AH1301">
        <v>0</v>
      </c>
      <c r="AI1301">
        <v>0</v>
      </c>
      <c r="AJ1301">
        <v>0</v>
      </c>
      <c r="AK1301">
        <v>1</v>
      </c>
      <c r="AL1301">
        <v>1</v>
      </c>
      <c r="AM1301">
        <v>1</v>
      </c>
      <c r="AN1301">
        <v>1</v>
      </c>
      <c r="AO1301">
        <v>1</v>
      </c>
      <c r="AP1301">
        <v>0</v>
      </c>
      <c r="AQ1301" t="s">
        <v>218</v>
      </c>
      <c r="AR1301" t="s">
        <v>294</v>
      </c>
      <c r="AS1301" t="s">
        <v>8310</v>
      </c>
      <c r="AT1301" t="s">
        <v>316</v>
      </c>
      <c r="AV1301" t="s">
        <v>372</v>
      </c>
      <c r="AX1301" t="s">
        <v>8062</v>
      </c>
      <c r="AY1301">
        <v>1</v>
      </c>
      <c r="BA1301">
        <v>1</v>
      </c>
      <c r="BB1301">
        <v>0</v>
      </c>
      <c r="BC1301">
        <v>0</v>
      </c>
      <c r="BD1301">
        <v>0</v>
      </c>
      <c r="BE1301">
        <v>0</v>
      </c>
      <c r="BF1301">
        <v>0</v>
      </c>
      <c r="BI1301" t="s">
        <v>305</v>
      </c>
      <c r="BJ1301" t="s">
        <v>392</v>
      </c>
      <c r="BK1301" t="s">
        <v>305</v>
      </c>
      <c r="BL1301" t="s">
        <v>307</v>
      </c>
      <c r="BO1301" t="s">
        <v>169</v>
      </c>
      <c r="BP1301" t="s">
        <v>204</v>
      </c>
      <c r="BQ1301" t="s">
        <v>170</v>
      </c>
      <c r="BR1301" t="s">
        <v>170</v>
      </c>
      <c r="BS1301" t="s">
        <v>204</v>
      </c>
      <c r="BT1301" t="s">
        <v>204</v>
      </c>
      <c r="BU1301" t="s">
        <v>164</v>
      </c>
      <c r="BV1301" t="s">
        <v>164</v>
      </c>
      <c r="BW1301" t="s">
        <v>164</v>
      </c>
      <c r="BX1301" t="s">
        <v>164</v>
      </c>
      <c r="BY1301" t="s">
        <v>164</v>
      </c>
      <c r="BZ1301" t="s">
        <v>164</v>
      </c>
      <c r="CA1301" t="s">
        <v>164</v>
      </c>
      <c r="CB1301" t="s">
        <v>171</v>
      </c>
      <c r="CC1301" t="s">
        <v>171</v>
      </c>
      <c r="CD1301" t="s">
        <v>171</v>
      </c>
      <c r="CE1301" t="s">
        <v>171</v>
      </c>
      <c r="CF1301" t="s">
        <v>171</v>
      </c>
      <c r="CN1301" t="s">
        <v>317</v>
      </c>
      <c r="CP1301" t="s">
        <v>333</v>
      </c>
      <c r="CR1301" t="s">
        <v>333</v>
      </c>
      <c r="CT1301" t="s">
        <v>395</v>
      </c>
      <c r="CV1301" t="s">
        <v>333</v>
      </c>
      <c r="DL1301" t="s">
        <v>174</v>
      </c>
      <c r="DM1301">
        <v>0</v>
      </c>
      <c r="DN1301">
        <v>0</v>
      </c>
      <c r="DO1301">
        <v>0</v>
      </c>
      <c r="DP1301">
        <v>0</v>
      </c>
      <c r="DQ1301">
        <v>0</v>
      </c>
      <c r="DR1301">
        <v>0</v>
      </c>
      <c r="DS1301">
        <v>0</v>
      </c>
      <c r="DU1301">
        <v>1</v>
      </c>
      <c r="DW1301" t="s">
        <v>174</v>
      </c>
      <c r="DX1301">
        <v>0</v>
      </c>
      <c r="DY1301">
        <v>0</v>
      </c>
      <c r="DZ1301">
        <v>0</v>
      </c>
      <c r="EA1301">
        <v>0</v>
      </c>
      <c r="EB1301">
        <v>1</v>
      </c>
      <c r="EC1301">
        <v>0</v>
      </c>
      <c r="EE1301" t="s">
        <v>175</v>
      </c>
      <c r="EG1301" t="s">
        <v>284</v>
      </c>
      <c r="EI1301" t="s">
        <v>266</v>
      </c>
      <c r="EL1301" t="s">
        <v>8023</v>
      </c>
    </row>
    <row r="1302" spans="1:142" x14ac:dyDescent="0.35">
      <c r="A1302" t="s">
        <v>8311</v>
      </c>
      <c r="B1302" t="s">
        <v>143</v>
      </c>
      <c r="D1302" s="1">
        <v>44815</v>
      </c>
      <c r="E1302" s="1">
        <v>44811</v>
      </c>
      <c r="F1302" t="s">
        <v>333</v>
      </c>
      <c r="G1302" t="s">
        <v>145</v>
      </c>
      <c r="H1302" t="s">
        <v>146</v>
      </c>
      <c r="I1302" t="s">
        <v>304</v>
      </c>
      <c r="J1302" t="s">
        <v>305</v>
      </c>
      <c r="K1302" t="s">
        <v>383</v>
      </c>
      <c r="L1302" t="s">
        <v>384</v>
      </c>
      <c r="M1302" t="s">
        <v>5340</v>
      </c>
      <c r="N1302" t="s">
        <v>386</v>
      </c>
      <c r="O1302" t="s">
        <v>8312</v>
      </c>
      <c r="P1302" t="s">
        <v>8313</v>
      </c>
      <c r="Q1302" t="s">
        <v>8314</v>
      </c>
      <c r="R1302" s="1">
        <v>42736</v>
      </c>
      <c r="S1302" t="s">
        <v>6054</v>
      </c>
      <c r="T1302">
        <v>1007</v>
      </c>
      <c r="U1302" t="s">
        <v>158</v>
      </c>
      <c r="V1302">
        <v>0</v>
      </c>
      <c r="W1302">
        <v>0</v>
      </c>
      <c r="X1302">
        <v>1</v>
      </c>
      <c r="Y1302">
        <v>0</v>
      </c>
      <c r="Z1302">
        <v>0</v>
      </c>
      <c r="AA1302" t="s">
        <v>637</v>
      </c>
      <c r="AB1302" t="s">
        <v>160</v>
      </c>
      <c r="AC1302" t="s">
        <v>162</v>
      </c>
      <c r="AD1302" t="s">
        <v>161</v>
      </c>
      <c r="AE1302" t="s">
        <v>161</v>
      </c>
      <c r="AF1302" t="s">
        <v>162</v>
      </c>
      <c r="AG1302" t="s">
        <v>541</v>
      </c>
      <c r="AH1302">
        <v>0</v>
      </c>
      <c r="AI1302">
        <v>0</v>
      </c>
      <c r="AJ1302">
        <v>0</v>
      </c>
      <c r="AK1302">
        <v>1</v>
      </c>
      <c r="AL1302">
        <v>1</v>
      </c>
      <c r="AM1302">
        <v>1</v>
      </c>
      <c r="AN1302">
        <v>1</v>
      </c>
      <c r="AO1302">
        <v>1</v>
      </c>
      <c r="AP1302">
        <v>0</v>
      </c>
      <c r="AQ1302" t="s">
        <v>218</v>
      </c>
      <c r="AR1302" t="s">
        <v>294</v>
      </c>
      <c r="AS1302" t="s">
        <v>8310</v>
      </c>
      <c r="AT1302" t="s">
        <v>853</v>
      </c>
      <c r="AU1302" t="s">
        <v>8315</v>
      </c>
      <c r="AV1302" t="s">
        <v>372</v>
      </c>
      <c r="AX1302" t="s">
        <v>8062</v>
      </c>
      <c r="AY1302">
        <v>1</v>
      </c>
      <c r="BA1302">
        <v>1</v>
      </c>
      <c r="BB1302">
        <v>0</v>
      </c>
      <c r="BC1302">
        <v>0</v>
      </c>
      <c r="BD1302">
        <v>0</v>
      </c>
      <c r="BE1302">
        <v>0</v>
      </c>
      <c r="BF1302">
        <v>0</v>
      </c>
      <c r="BI1302" t="s">
        <v>305</v>
      </c>
      <c r="BJ1302" t="s">
        <v>392</v>
      </c>
      <c r="BK1302" t="s">
        <v>305</v>
      </c>
      <c r="BL1302" t="s">
        <v>307</v>
      </c>
      <c r="BM1302" t="s">
        <v>305</v>
      </c>
      <c r="BO1302" t="s">
        <v>169</v>
      </c>
      <c r="BP1302" t="s">
        <v>204</v>
      </c>
      <c r="BQ1302" t="s">
        <v>204</v>
      </c>
      <c r="BR1302" t="s">
        <v>204</v>
      </c>
      <c r="BS1302" t="s">
        <v>204</v>
      </c>
      <c r="BT1302" t="s">
        <v>170</v>
      </c>
      <c r="BU1302" t="s">
        <v>164</v>
      </c>
      <c r="BV1302" t="s">
        <v>204</v>
      </c>
      <c r="BW1302" t="s">
        <v>164</v>
      </c>
      <c r="BX1302" t="s">
        <v>164</v>
      </c>
      <c r="BY1302" t="s">
        <v>164</v>
      </c>
      <c r="BZ1302" t="s">
        <v>164</v>
      </c>
      <c r="CA1302" t="s">
        <v>164</v>
      </c>
      <c r="CB1302" t="s">
        <v>171</v>
      </c>
      <c r="CC1302" t="s">
        <v>171</v>
      </c>
      <c r="CD1302" t="s">
        <v>171</v>
      </c>
      <c r="CE1302" t="s">
        <v>171</v>
      </c>
      <c r="CF1302" t="s">
        <v>171</v>
      </c>
      <c r="CH1302" t="s">
        <v>171</v>
      </c>
      <c r="CN1302" t="s">
        <v>317</v>
      </c>
      <c r="CP1302" t="s">
        <v>333</v>
      </c>
      <c r="CR1302" t="s">
        <v>333</v>
      </c>
      <c r="CT1302" t="s">
        <v>395</v>
      </c>
      <c r="CV1302" t="s">
        <v>333</v>
      </c>
      <c r="CZ1302" t="s">
        <v>5078</v>
      </c>
      <c r="DL1302" t="s">
        <v>174</v>
      </c>
      <c r="DM1302">
        <v>0</v>
      </c>
      <c r="DN1302">
        <v>0</v>
      </c>
      <c r="DO1302">
        <v>0</v>
      </c>
      <c r="DP1302">
        <v>0</v>
      </c>
      <c r="DQ1302">
        <v>0</v>
      </c>
      <c r="DR1302">
        <v>0</v>
      </c>
      <c r="DS1302">
        <v>0</v>
      </c>
      <c r="DU1302">
        <v>1</v>
      </c>
      <c r="DW1302" t="s">
        <v>174</v>
      </c>
      <c r="DX1302">
        <v>0</v>
      </c>
      <c r="DY1302">
        <v>0</v>
      </c>
      <c r="DZ1302">
        <v>0</v>
      </c>
      <c r="EA1302">
        <v>0</v>
      </c>
      <c r="EB1302">
        <v>1</v>
      </c>
      <c r="EC1302">
        <v>0</v>
      </c>
      <c r="EE1302" t="s">
        <v>175</v>
      </c>
      <c r="EG1302" t="s">
        <v>223</v>
      </c>
      <c r="EI1302" t="s">
        <v>1987</v>
      </c>
      <c r="EL1302" t="s">
        <v>8023</v>
      </c>
    </row>
    <row r="1303" spans="1:142" x14ac:dyDescent="0.35">
      <c r="A1303" t="s">
        <v>8316</v>
      </c>
      <c r="B1303" t="s">
        <v>143</v>
      </c>
      <c r="D1303" s="1">
        <v>44815</v>
      </c>
      <c r="E1303" s="1">
        <v>44811</v>
      </c>
      <c r="F1303" t="s">
        <v>333</v>
      </c>
      <c r="G1303" t="s">
        <v>145</v>
      </c>
      <c r="H1303" t="s">
        <v>146</v>
      </c>
      <c r="I1303" t="s">
        <v>304</v>
      </c>
      <c r="J1303" t="s">
        <v>305</v>
      </c>
      <c r="K1303" t="s">
        <v>383</v>
      </c>
      <c r="L1303" t="s">
        <v>384</v>
      </c>
      <c r="M1303" t="s">
        <v>5340</v>
      </c>
      <c r="N1303" t="s">
        <v>386</v>
      </c>
      <c r="O1303" t="s">
        <v>8317</v>
      </c>
      <c r="P1303" t="s">
        <v>8318</v>
      </c>
      <c r="Q1303" t="s">
        <v>8319</v>
      </c>
      <c r="R1303" s="1">
        <v>43101</v>
      </c>
      <c r="S1303" t="s">
        <v>7829</v>
      </c>
      <c r="T1303">
        <v>665</v>
      </c>
      <c r="U1303" t="s">
        <v>158</v>
      </c>
      <c r="V1303">
        <v>0</v>
      </c>
      <c r="W1303">
        <v>0</v>
      </c>
      <c r="X1303">
        <v>1</v>
      </c>
      <c r="Y1303">
        <v>0</v>
      </c>
      <c r="Z1303">
        <v>0</v>
      </c>
      <c r="AA1303" t="s">
        <v>159</v>
      </c>
      <c r="AB1303" t="s">
        <v>160</v>
      </c>
      <c r="AC1303" t="s">
        <v>162</v>
      </c>
      <c r="AD1303" t="s">
        <v>162</v>
      </c>
      <c r="AE1303" t="s">
        <v>162</v>
      </c>
      <c r="AF1303" t="s">
        <v>162</v>
      </c>
      <c r="AG1303" t="s">
        <v>541</v>
      </c>
      <c r="AH1303">
        <v>0</v>
      </c>
      <c r="AI1303">
        <v>0</v>
      </c>
      <c r="AJ1303">
        <v>0</v>
      </c>
      <c r="AK1303">
        <v>1</v>
      </c>
      <c r="AL1303">
        <v>1</v>
      </c>
      <c r="AM1303">
        <v>1</v>
      </c>
      <c r="AN1303">
        <v>1</v>
      </c>
      <c r="AO1303">
        <v>1</v>
      </c>
      <c r="AP1303">
        <v>0</v>
      </c>
      <c r="AQ1303" t="s">
        <v>218</v>
      </c>
      <c r="AR1303" t="s">
        <v>294</v>
      </c>
      <c r="AS1303" t="s">
        <v>8310</v>
      </c>
      <c r="AT1303" t="s">
        <v>316</v>
      </c>
      <c r="AU1303" t="s">
        <v>8315</v>
      </c>
      <c r="AV1303" t="s">
        <v>372</v>
      </c>
      <c r="AX1303" t="s">
        <v>8062</v>
      </c>
      <c r="AY1303">
        <v>1</v>
      </c>
      <c r="BA1303">
        <v>1</v>
      </c>
      <c r="BB1303">
        <v>0</v>
      </c>
      <c r="BC1303">
        <v>0</v>
      </c>
      <c r="BD1303">
        <v>0</v>
      </c>
      <c r="BE1303">
        <v>0</v>
      </c>
      <c r="BF1303">
        <v>0</v>
      </c>
      <c r="BI1303" t="s">
        <v>305</v>
      </c>
      <c r="BJ1303" t="s">
        <v>392</v>
      </c>
      <c r="BK1303" t="s">
        <v>305</v>
      </c>
      <c r="BL1303" t="s">
        <v>307</v>
      </c>
      <c r="BO1303" t="s">
        <v>169</v>
      </c>
      <c r="BP1303" t="s">
        <v>164</v>
      </c>
      <c r="BQ1303" t="s">
        <v>204</v>
      </c>
      <c r="BR1303" t="s">
        <v>204</v>
      </c>
      <c r="BS1303" t="s">
        <v>204</v>
      </c>
      <c r="BT1303" t="s">
        <v>170</v>
      </c>
      <c r="BU1303" t="s">
        <v>164</v>
      </c>
      <c r="BV1303" t="s">
        <v>204</v>
      </c>
      <c r="BW1303" t="s">
        <v>164</v>
      </c>
      <c r="BX1303" t="s">
        <v>164</v>
      </c>
      <c r="BY1303" t="s">
        <v>164</v>
      </c>
      <c r="BZ1303" t="s">
        <v>164</v>
      </c>
      <c r="CA1303" t="s">
        <v>164</v>
      </c>
      <c r="CC1303" t="s">
        <v>171</v>
      </c>
      <c r="CD1303" t="s">
        <v>171</v>
      </c>
      <c r="CE1303" t="s">
        <v>171</v>
      </c>
      <c r="CF1303" t="s">
        <v>171</v>
      </c>
      <c r="CH1303" t="s">
        <v>171</v>
      </c>
      <c r="CP1303" t="s">
        <v>317</v>
      </c>
      <c r="CR1303" t="s">
        <v>317</v>
      </c>
      <c r="CT1303" t="s">
        <v>395</v>
      </c>
      <c r="CV1303" t="s">
        <v>333</v>
      </c>
      <c r="CZ1303" t="s">
        <v>5078</v>
      </c>
      <c r="DL1303" t="s">
        <v>174</v>
      </c>
      <c r="DM1303">
        <v>0</v>
      </c>
      <c r="DN1303">
        <v>0</v>
      </c>
      <c r="DO1303">
        <v>0</v>
      </c>
      <c r="DP1303">
        <v>0</v>
      </c>
      <c r="DQ1303">
        <v>0</v>
      </c>
      <c r="DR1303">
        <v>0</v>
      </c>
      <c r="DS1303">
        <v>0</v>
      </c>
      <c r="DU1303">
        <v>1</v>
      </c>
      <c r="DW1303" t="s">
        <v>174</v>
      </c>
      <c r="DX1303">
        <v>0</v>
      </c>
      <c r="DY1303">
        <v>0</v>
      </c>
      <c r="DZ1303">
        <v>0</v>
      </c>
      <c r="EA1303">
        <v>0</v>
      </c>
      <c r="EB1303">
        <v>1</v>
      </c>
      <c r="EC1303">
        <v>0</v>
      </c>
      <c r="EE1303" t="s">
        <v>1987</v>
      </c>
      <c r="EG1303" t="s">
        <v>284</v>
      </c>
      <c r="EI1303" t="s">
        <v>175</v>
      </c>
      <c r="EL1303" t="s">
        <v>8023</v>
      </c>
    </row>
    <row r="1304" spans="1:142" x14ac:dyDescent="0.35">
      <c r="A1304" t="s">
        <v>8320</v>
      </c>
      <c r="B1304" t="s">
        <v>143</v>
      </c>
      <c r="D1304" s="1">
        <v>44815</v>
      </c>
      <c r="E1304" s="1">
        <v>44812</v>
      </c>
      <c r="F1304" t="s">
        <v>333</v>
      </c>
      <c r="G1304" t="s">
        <v>145</v>
      </c>
      <c r="H1304" t="s">
        <v>146</v>
      </c>
      <c r="I1304" t="s">
        <v>304</v>
      </c>
      <c r="J1304" t="s">
        <v>305</v>
      </c>
      <c r="K1304" t="s">
        <v>364</v>
      </c>
      <c r="L1304" t="s">
        <v>345</v>
      </c>
      <c r="M1304" t="s">
        <v>8321</v>
      </c>
      <c r="N1304" t="s">
        <v>8322</v>
      </c>
      <c r="O1304" t="s">
        <v>8323</v>
      </c>
      <c r="P1304" t="s">
        <v>8324</v>
      </c>
      <c r="Q1304" t="s">
        <v>8325</v>
      </c>
      <c r="R1304" s="1">
        <v>43101</v>
      </c>
      <c r="S1304" t="s">
        <v>697</v>
      </c>
      <c r="T1304">
        <v>396</v>
      </c>
      <c r="U1304" t="s">
        <v>158</v>
      </c>
      <c r="V1304">
        <v>0</v>
      </c>
      <c r="W1304">
        <v>0</v>
      </c>
      <c r="X1304">
        <v>1</v>
      </c>
      <c r="Y1304">
        <v>0</v>
      </c>
      <c r="Z1304">
        <v>0</v>
      </c>
      <c r="AA1304" t="s">
        <v>159</v>
      </c>
      <c r="AB1304" t="s">
        <v>160</v>
      </c>
      <c r="AC1304" t="s">
        <v>162</v>
      </c>
      <c r="AD1304" t="s">
        <v>161</v>
      </c>
      <c r="AE1304" t="s">
        <v>162</v>
      </c>
      <c r="AF1304" t="s">
        <v>162</v>
      </c>
      <c r="AG1304" t="s">
        <v>541</v>
      </c>
      <c r="AH1304">
        <v>0</v>
      </c>
      <c r="AI1304">
        <v>0</v>
      </c>
      <c r="AJ1304">
        <v>0</v>
      </c>
      <c r="AK1304">
        <v>1</v>
      </c>
      <c r="AL1304">
        <v>1</v>
      </c>
      <c r="AM1304">
        <v>1</v>
      </c>
      <c r="AN1304">
        <v>1</v>
      </c>
      <c r="AO1304">
        <v>1</v>
      </c>
      <c r="AP1304">
        <v>0</v>
      </c>
      <c r="AQ1304" t="s">
        <v>218</v>
      </c>
      <c r="AR1304" t="s">
        <v>165</v>
      </c>
      <c r="AS1304" t="s">
        <v>8326</v>
      </c>
      <c r="AT1304" t="s">
        <v>316</v>
      </c>
      <c r="AV1304" t="s">
        <v>233</v>
      </c>
      <c r="AX1304" t="s">
        <v>8062</v>
      </c>
      <c r="AY1304">
        <v>1</v>
      </c>
      <c r="BA1304">
        <v>1</v>
      </c>
      <c r="BB1304">
        <v>0</v>
      </c>
      <c r="BC1304">
        <v>0</v>
      </c>
      <c r="BD1304">
        <v>0</v>
      </c>
      <c r="BE1304">
        <v>0</v>
      </c>
      <c r="BF1304">
        <v>0</v>
      </c>
      <c r="BI1304" t="s">
        <v>305</v>
      </c>
      <c r="BJ1304" t="s">
        <v>345</v>
      </c>
      <c r="BO1304" t="s">
        <v>169</v>
      </c>
      <c r="BP1304" t="s">
        <v>204</v>
      </c>
      <c r="BQ1304" t="s">
        <v>164</v>
      </c>
      <c r="BR1304" t="s">
        <v>164</v>
      </c>
      <c r="BS1304" t="s">
        <v>204</v>
      </c>
      <c r="BT1304" t="s">
        <v>204</v>
      </c>
      <c r="BU1304" t="s">
        <v>204</v>
      </c>
      <c r="BV1304" t="s">
        <v>164</v>
      </c>
      <c r="BW1304" t="s">
        <v>164</v>
      </c>
      <c r="BX1304" t="s">
        <v>164</v>
      </c>
      <c r="BY1304" t="s">
        <v>170</v>
      </c>
      <c r="BZ1304" t="s">
        <v>204</v>
      </c>
      <c r="CA1304" t="s">
        <v>164</v>
      </c>
      <c r="CB1304" t="s">
        <v>171</v>
      </c>
      <c r="CE1304" t="s">
        <v>171</v>
      </c>
      <c r="CF1304" t="s">
        <v>171</v>
      </c>
      <c r="CG1304" t="s">
        <v>171</v>
      </c>
      <c r="CK1304" t="s">
        <v>171</v>
      </c>
      <c r="CL1304" t="s">
        <v>171</v>
      </c>
      <c r="CN1304" t="s">
        <v>1017</v>
      </c>
      <c r="CT1304" t="s">
        <v>1017</v>
      </c>
      <c r="CV1304" t="s">
        <v>374</v>
      </c>
      <c r="CX1304" t="s">
        <v>4087</v>
      </c>
      <c r="DF1304" t="s">
        <v>333</v>
      </c>
      <c r="DH1304" t="s">
        <v>1312</v>
      </c>
      <c r="DL1304" t="s">
        <v>174</v>
      </c>
      <c r="DM1304">
        <v>0</v>
      </c>
      <c r="DN1304">
        <v>0</v>
      </c>
      <c r="DO1304">
        <v>0</v>
      </c>
      <c r="DP1304">
        <v>0</v>
      </c>
      <c r="DQ1304">
        <v>0</v>
      </c>
      <c r="DR1304">
        <v>0</v>
      </c>
      <c r="DS1304">
        <v>0</v>
      </c>
      <c r="DU1304">
        <v>1</v>
      </c>
      <c r="DW1304" t="s">
        <v>174</v>
      </c>
      <c r="DX1304">
        <v>0</v>
      </c>
      <c r="DY1304">
        <v>0</v>
      </c>
      <c r="DZ1304">
        <v>0</v>
      </c>
      <c r="EA1304">
        <v>0</v>
      </c>
      <c r="EB1304">
        <v>1</v>
      </c>
      <c r="EC1304">
        <v>0</v>
      </c>
      <c r="EE1304" t="s">
        <v>175</v>
      </c>
      <c r="EG1304" t="s">
        <v>177</v>
      </c>
      <c r="EI1304" t="s">
        <v>223</v>
      </c>
      <c r="EL1304" t="s">
        <v>8023</v>
      </c>
    </row>
    <row r="1305" spans="1:142" x14ac:dyDescent="0.35">
      <c r="A1305" t="s">
        <v>8327</v>
      </c>
      <c r="B1305" t="s">
        <v>143</v>
      </c>
      <c r="D1305" s="1">
        <v>44815</v>
      </c>
      <c r="E1305" s="1">
        <v>44812</v>
      </c>
      <c r="F1305" t="s">
        <v>333</v>
      </c>
      <c r="G1305" t="s">
        <v>145</v>
      </c>
      <c r="H1305" t="s">
        <v>146</v>
      </c>
      <c r="I1305" t="s">
        <v>304</v>
      </c>
      <c r="J1305" t="s">
        <v>305</v>
      </c>
      <c r="K1305" t="s">
        <v>364</v>
      </c>
      <c r="L1305" t="s">
        <v>345</v>
      </c>
      <c r="M1305" t="s">
        <v>2328</v>
      </c>
      <c r="N1305" t="s">
        <v>2329</v>
      </c>
      <c r="O1305" t="s">
        <v>8328</v>
      </c>
      <c r="P1305" t="s">
        <v>8329</v>
      </c>
      <c r="Q1305" t="s">
        <v>8330</v>
      </c>
      <c r="R1305" s="1">
        <v>43101</v>
      </c>
      <c r="S1305" t="s">
        <v>2400</v>
      </c>
      <c r="T1305">
        <v>560</v>
      </c>
      <c r="U1305" t="s">
        <v>158</v>
      </c>
      <c r="V1305">
        <v>0</v>
      </c>
      <c r="W1305">
        <v>0</v>
      </c>
      <c r="X1305">
        <v>1</v>
      </c>
      <c r="Y1305">
        <v>0</v>
      </c>
      <c r="Z1305">
        <v>0</v>
      </c>
      <c r="AA1305" t="s">
        <v>159</v>
      </c>
      <c r="AB1305" t="s">
        <v>160</v>
      </c>
      <c r="AC1305" t="s">
        <v>162</v>
      </c>
      <c r="AD1305" t="s">
        <v>161</v>
      </c>
      <c r="AE1305" t="s">
        <v>162</v>
      </c>
      <c r="AF1305" t="s">
        <v>162</v>
      </c>
      <c r="AG1305" t="s">
        <v>541</v>
      </c>
      <c r="AH1305">
        <v>0</v>
      </c>
      <c r="AI1305">
        <v>0</v>
      </c>
      <c r="AJ1305">
        <v>0</v>
      </c>
      <c r="AK1305">
        <v>1</v>
      </c>
      <c r="AL1305">
        <v>1</v>
      </c>
      <c r="AM1305">
        <v>1</v>
      </c>
      <c r="AN1305">
        <v>1</v>
      </c>
      <c r="AO1305">
        <v>1</v>
      </c>
      <c r="AP1305">
        <v>0</v>
      </c>
      <c r="AQ1305" t="s">
        <v>218</v>
      </c>
      <c r="AR1305" t="s">
        <v>165</v>
      </c>
      <c r="AS1305" t="s">
        <v>8326</v>
      </c>
      <c r="AT1305" t="s">
        <v>316</v>
      </c>
      <c r="AV1305" t="s">
        <v>233</v>
      </c>
      <c r="AX1305" t="s">
        <v>8062</v>
      </c>
      <c r="AY1305">
        <v>1</v>
      </c>
      <c r="BA1305">
        <v>1</v>
      </c>
      <c r="BB1305">
        <v>0</v>
      </c>
      <c r="BC1305">
        <v>0</v>
      </c>
      <c r="BD1305">
        <v>0</v>
      </c>
      <c r="BE1305">
        <v>0</v>
      </c>
      <c r="BF1305">
        <v>0</v>
      </c>
      <c r="BI1305" t="s">
        <v>305</v>
      </c>
      <c r="BJ1305" t="s">
        <v>345</v>
      </c>
      <c r="BK1305" t="s">
        <v>305</v>
      </c>
      <c r="BL1305" t="s">
        <v>346</v>
      </c>
      <c r="BO1305" t="s">
        <v>169</v>
      </c>
      <c r="BP1305" t="s">
        <v>204</v>
      </c>
      <c r="BQ1305" t="s">
        <v>164</v>
      </c>
      <c r="BR1305" t="s">
        <v>164</v>
      </c>
      <c r="BS1305" t="s">
        <v>204</v>
      </c>
      <c r="BT1305" t="s">
        <v>204</v>
      </c>
      <c r="BU1305" t="s">
        <v>164</v>
      </c>
      <c r="BV1305" t="s">
        <v>164</v>
      </c>
      <c r="BW1305" t="s">
        <v>164</v>
      </c>
      <c r="BX1305" t="s">
        <v>164</v>
      </c>
      <c r="BY1305" t="s">
        <v>170</v>
      </c>
      <c r="BZ1305" t="s">
        <v>204</v>
      </c>
      <c r="CA1305" t="s">
        <v>164</v>
      </c>
      <c r="CB1305" t="s">
        <v>171</v>
      </c>
      <c r="CE1305" t="s">
        <v>171</v>
      </c>
      <c r="CF1305" t="s">
        <v>171</v>
      </c>
      <c r="CK1305" t="s">
        <v>171</v>
      </c>
      <c r="CL1305" t="s">
        <v>171</v>
      </c>
      <c r="CN1305" t="s">
        <v>1017</v>
      </c>
      <c r="CT1305" t="s">
        <v>1017</v>
      </c>
      <c r="CV1305" t="s">
        <v>374</v>
      </c>
      <c r="DF1305" t="s">
        <v>333</v>
      </c>
      <c r="DH1305" t="s">
        <v>1312</v>
      </c>
      <c r="DL1305" t="s">
        <v>174</v>
      </c>
      <c r="DM1305">
        <v>0</v>
      </c>
      <c r="DN1305">
        <v>0</v>
      </c>
      <c r="DO1305">
        <v>0</v>
      </c>
      <c r="DP1305">
        <v>0</v>
      </c>
      <c r="DQ1305">
        <v>0</v>
      </c>
      <c r="DR1305">
        <v>0</v>
      </c>
      <c r="DS1305">
        <v>0</v>
      </c>
      <c r="DU1305">
        <v>1</v>
      </c>
      <c r="DW1305" t="s">
        <v>174</v>
      </c>
      <c r="DX1305">
        <v>0</v>
      </c>
      <c r="DY1305">
        <v>0</v>
      </c>
      <c r="DZ1305">
        <v>0</v>
      </c>
      <c r="EA1305">
        <v>0</v>
      </c>
      <c r="EB1305">
        <v>1</v>
      </c>
      <c r="EC1305">
        <v>0</v>
      </c>
      <c r="EE1305" t="s">
        <v>175</v>
      </c>
      <c r="EG1305" t="s">
        <v>177</v>
      </c>
      <c r="EI1305" t="s">
        <v>223</v>
      </c>
      <c r="EL1305" t="s">
        <v>8023</v>
      </c>
    </row>
    <row r="1306" spans="1:142" x14ac:dyDescent="0.35">
      <c r="A1306" t="s">
        <v>8331</v>
      </c>
      <c r="B1306" t="s">
        <v>143</v>
      </c>
      <c r="D1306" s="1">
        <v>44815</v>
      </c>
      <c r="E1306" s="1">
        <v>44812</v>
      </c>
      <c r="F1306" t="s">
        <v>333</v>
      </c>
      <c r="G1306" t="s">
        <v>145</v>
      </c>
      <c r="H1306" t="s">
        <v>146</v>
      </c>
      <c r="I1306" t="s">
        <v>304</v>
      </c>
      <c r="J1306" t="s">
        <v>305</v>
      </c>
      <c r="K1306" t="s">
        <v>364</v>
      </c>
      <c r="L1306" t="s">
        <v>345</v>
      </c>
      <c r="M1306" t="s">
        <v>2328</v>
      </c>
      <c r="N1306" t="s">
        <v>2329</v>
      </c>
      <c r="O1306" t="s">
        <v>8332</v>
      </c>
      <c r="P1306" t="s">
        <v>8333</v>
      </c>
      <c r="Q1306" t="s">
        <v>8334</v>
      </c>
      <c r="R1306" s="1">
        <v>43101</v>
      </c>
      <c r="S1306" t="s">
        <v>5167</v>
      </c>
      <c r="T1306">
        <v>3920</v>
      </c>
      <c r="U1306" t="s">
        <v>158</v>
      </c>
      <c r="V1306">
        <v>0</v>
      </c>
      <c r="W1306">
        <v>0</v>
      </c>
      <c r="X1306">
        <v>1</v>
      </c>
      <c r="Y1306">
        <v>0</v>
      </c>
      <c r="Z1306">
        <v>0</v>
      </c>
      <c r="AA1306" t="s">
        <v>159</v>
      </c>
      <c r="AB1306" t="s">
        <v>160</v>
      </c>
      <c r="AC1306" t="s">
        <v>162</v>
      </c>
      <c r="AD1306" t="s">
        <v>161</v>
      </c>
      <c r="AE1306" t="s">
        <v>162</v>
      </c>
      <c r="AF1306" t="s">
        <v>162</v>
      </c>
      <c r="AG1306" t="s">
        <v>541</v>
      </c>
      <c r="AH1306">
        <v>0</v>
      </c>
      <c r="AI1306">
        <v>0</v>
      </c>
      <c r="AJ1306">
        <v>0</v>
      </c>
      <c r="AK1306">
        <v>1</v>
      </c>
      <c r="AL1306">
        <v>1</v>
      </c>
      <c r="AM1306">
        <v>1</v>
      </c>
      <c r="AN1306">
        <v>1</v>
      </c>
      <c r="AO1306">
        <v>1</v>
      </c>
      <c r="AP1306">
        <v>0</v>
      </c>
      <c r="AQ1306" t="s">
        <v>218</v>
      </c>
      <c r="AR1306" t="s">
        <v>294</v>
      </c>
      <c r="AT1306" t="s">
        <v>316</v>
      </c>
      <c r="AV1306" t="s">
        <v>372</v>
      </c>
      <c r="AX1306" t="s">
        <v>8062</v>
      </c>
      <c r="AY1306">
        <v>1</v>
      </c>
      <c r="BA1306">
        <v>1</v>
      </c>
      <c r="BB1306">
        <v>0</v>
      </c>
      <c r="BC1306">
        <v>0</v>
      </c>
      <c r="BD1306">
        <v>0</v>
      </c>
      <c r="BE1306">
        <v>0</v>
      </c>
      <c r="BF1306">
        <v>0</v>
      </c>
      <c r="BI1306" t="s">
        <v>305</v>
      </c>
      <c r="BJ1306" t="s">
        <v>345</v>
      </c>
      <c r="BK1306" t="s">
        <v>305</v>
      </c>
      <c r="BL1306" t="s">
        <v>346</v>
      </c>
      <c r="BM1306" t="s">
        <v>305</v>
      </c>
      <c r="BO1306" t="s">
        <v>169</v>
      </c>
      <c r="BP1306" t="s">
        <v>204</v>
      </c>
      <c r="BQ1306" t="s">
        <v>164</v>
      </c>
      <c r="BR1306" t="s">
        <v>164</v>
      </c>
      <c r="BS1306" t="s">
        <v>204</v>
      </c>
      <c r="BT1306" t="s">
        <v>204</v>
      </c>
      <c r="BU1306" t="s">
        <v>164</v>
      </c>
      <c r="BV1306" t="s">
        <v>164</v>
      </c>
      <c r="BW1306" t="s">
        <v>164</v>
      </c>
      <c r="BX1306" t="s">
        <v>164</v>
      </c>
      <c r="BY1306" t="s">
        <v>164</v>
      </c>
      <c r="BZ1306" t="s">
        <v>164</v>
      </c>
      <c r="CA1306" t="s">
        <v>164</v>
      </c>
      <c r="CB1306" t="s">
        <v>171</v>
      </c>
      <c r="CE1306" t="s">
        <v>171</v>
      </c>
      <c r="CF1306" t="s">
        <v>171</v>
      </c>
      <c r="CN1306" t="s">
        <v>1017</v>
      </c>
      <c r="CT1306" t="s">
        <v>1017</v>
      </c>
      <c r="CV1306" t="s">
        <v>374</v>
      </c>
      <c r="DL1306" t="s">
        <v>174</v>
      </c>
      <c r="DM1306">
        <v>0</v>
      </c>
      <c r="DN1306">
        <v>0</v>
      </c>
      <c r="DO1306">
        <v>0</v>
      </c>
      <c r="DP1306">
        <v>0</v>
      </c>
      <c r="DQ1306">
        <v>0</v>
      </c>
      <c r="DR1306">
        <v>0</v>
      </c>
      <c r="DS1306">
        <v>0</v>
      </c>
      <c r="DU1306">
        <v>1</v>
      </c>
      <c r="DW1306" t="s">
        <v>174</v>
      </c>
      <c r="DX1306">
        <v>0</v>
      </c>
      <c r="DY1306">
        <v>0</v>
      </c>
      <c r="DZ1306">
        <v>0</v>
      </c>
      <c r="EA1306">
        <v>0</v>
      </c>
      <c r="EB1306">
        <v>1</v>
      </c>
      <c r="EC1306">
        <v>0</v>
      </c>
      <c r="EE1306" t="s">
        <v>177</v>
      </c>
      <c r="EG1306" t="s">
        <v>223</v>
      </c>
      <c r="EI1306" t="s">
        <v>175</v>
      </c>
      <c r="EL1306" t="s">
        <v>8023</v>
      </c>
    </row>
    <row r="1307" spans="1:142" x14ac:dyDescent="0.35">
      <c r="A1307" t="s">
        <v>8335</v>
      </c>
      <c r="B1307" t="s">
        <v>143</v>
      </c>
      <c r="D1307" s="1">
        <v>44815</v>
      </c>
      <c r="E1307" s="1">
        <v>44813</v>
      </c>
      <c r="F1307" t="s">
        <v>333</v>
      </c>
      <c r="G1307" t="s">
        <v>145</v>
      </c>
      <c r="H1307" t="s">
        <v>146</v>
      </c>
      <c r="I1307" t="s">
        <v>304</v>
      </c>
      <c r="J1307" t="s">
        <v>305</v>
      </c>
      <c r="K1307" t="s">
        <v>364</v>
      </c>
      <c r="L1307" t="s">
        <v>345</v>
      </c>
      <c r="M1307" t="s">
        <v>2328</v>
      </c>
      <c r="N1307" t="s">
        <v>2329</v>
      </c>
      <c r="O1307" t="s">
        <v>8336</v>
      </c>
      <c r="P1307" t="s">
        <v>8337</v>
      </c>
      <c r="Q1307" t="s">
        <v>8338</v>
      </c>
      <c r="R1307" s="1">
        <v>43101</v>
      </c>
      <c r="S1307" t="s">
        <v>299</v>
      </c>
      <c r="T1307">
        <v>238</v>
      </c>
      <c r="U1307" t="s">
        <v>158</v>
      </c>
      <c r="V1307">
        <v>0</v>
      </c>
      <c r="W1307">
        <v>0</v>
      </c>
      <c r="X1307">
        <v>1</v>
      </c>
      <c r="Y1307">
        <v>0</v>
      </c>
      <c r="Z1307">
        <v>0</v>
      </c>
      <c r="AA1307" t="s">
        <v>159</v>
      </c>
      <c r="AB1307" t="s">
        <v>160</v>
      </c>
      <c r="AC1307" t="s">
        <v>162</v>
      </c>
      <c r="AD1307" t="s">
        <v>161</v>
      </c>
      <c r="AE1307" t="s">
        <v>162</v>
      </c>
      <c r="AF1307" t="s">
        <v>162</v>
      </c>
      <c r="AG1307" t="s">
        <v>541</v>
      </c>
      <c r="AH1307">
        <v>0</v>
      </c>
      <c r="AI1307">
        <v>0</v>
      </c>
      <c r="AJ1307">
        <v>0</v>
      </c>
      <c r="AK1307">
        <v>1</v>
      </c>
      <c r="AL1307">
        <v>1</v>
      </c>
      <c r="AM1307">
        <v>1</v>
      </c>
      <c r="AN1307">
        <v>1</v>
      </c>
      <c r="AO1307">
        <v>1</v>
      </c>
      <c r="AP1307">
        <v>0</v>
      </c>
      <c r="AQ1307" t="s">
        <v>218</v>
      </c>
      <c r="AR1307" t="s">
        <v>294</v>
      </c>
      <c r="AT1307" t="s">
        <v>316</v>
      </c>
      <c r="AV1307" t="s">
        <v>233</v>
      </c>
      <c r="AX1307" t="s">
        <v>8062</v>
      </c>
      <c r="AY1307">
        <v>1</v>
      </c>
      <c r="BA1307">
        <v>1</v>
      </c>
      <c r="BB1307">
        <v>0</v>
      </c>
      <c r="BC1307">
        <v>0</v>
      </c>
      <c r="BD1307">
        <v>0</v>
      </c>
      <c r="BE1307">
        <v>0</v>
      </c>
      <c r="BF1307">
        <v>0</v>
      </c>
      <c r="BI1307" t="s">
        <v>305</v>
      </c>
      <c r="BJ1307" t="s">
        <v>345</v>
      </c>
      <c r="BO1307" t="s">
        <v>169</v>
      </c>
      <c r="BP1307" t="s">
        <v>204</v>
      </c>
      <c r="BQ1307" t="s">
        <v>164</v>
      </c>
      <c r="BR1307" t="s">
        <v>164</v>
      </c>
      <c r="BS1307" t="s">
        <v>204</v>
      </c>
      <c r="BT1307" t="s">
        <v>204</v>
      </c>
      <c r="BU1307" t="s">
        <v>164</v>
      </c>
      <c r="BV1307" t="s">
        <v>164</v>
      </c>
      <c r="BW1307" t="s">
        <v>164</v>
      </c>
      <c r="BX1307" t="s">
        <v>164</v>
      </c>
      <c r="BY1307" t="s">
        <v>164</v>
      </c>
      <c r="BZ1307" t="s">
        <v>204</v>
      </c>
      <c r="CA1307" t="s">
        <v>164</v>
      </c>
      <c r="CB1307" t="s">
        <v>171</v>
      </c>
      <c r="CE1307" t="s">
        <v>171</v>
      </c>
      <c r="CF1307" t="s">
        <v>171</v>
      </c>
      <c r="CL1307" t="s">
        <v>171</v>
      </c>
      <c r="CN1307" t="s">
        <v>1017</v>
      </c>
      <c r="CT1307" t="s">
        <v>1017</v>
      </c>
      <c r="CV1307" t="s">
        <v>374</v>
      </c>
      <c r="DH1307" t="s">
        <v>1312</v>
      </c>
      <c r="DL1307" t="s">
        <v>174</v>
      </c>
      <c r="DM1307">
        <v>0</v>
      </c>
      <c r="DN1307">
        <v>0</v>
      </c>
      <c r="DO1307">
        <v>0</v>
      </c>
      <c r="DP1307">
        <v>0</v>
      </c>
      <c r="DQ1307">
        <v>0</v>
      </c>
      <c r="DR1307">
        <v>0</v>
      </c>
      <c r="DS1307">
        <v>0</v>
      </c>
      <c r="DU1307">
        <v>1</v>
      </c>
      <c r="DW1307" t="s">
        <v>174</v>
      </c>
      <c r="DX1307">
        <v>0</v>
      </c>
      <c r="DY1307">
        <v>0</v>
      </c>
      <c r="DZ1307">
        <v>0</v>
      </c>
      <c r="EA1307">
        <v>0</v>
      </c>
      <c r="EB1307">
        <v>1</v>
      </c>
      <c r="EC1307">
        <v>0</v>
      </c>
      <c r="EE1307" t="s">
        <v>175</v>
      </c>
      <c r="EG1307" t="s">
        <v>177</v>
      </c>
      <c r="EI1307" t="s">
        <v>223</v>
      </c>
      <c r="EL1307" t="s">
        <v>8023</v>
      </c>
    </row>
    <row r="1308" spans="1:142" x14ac:dyDescent="0.35">
      <c r="A1308" t="s">
        <v>8339</v>
      </c>
      <c r="B1308" t="s">
        <v>143</v>
      </c>
      <c r="D1308" s="1">
        <v>44815</v>
      </c>
      <c r="E1308" s="1">
        <v>44815</v>
      </c>
      <c r="F1308" t="s">
        <v>333</v>
      </c>
      <c r="G1308" t="s">
        <v>145</v>
      </c>
      <c r="H1308" t="s">
        <v>146</v>
      </c>
      <c r="I1308" t="s">
        <v>304</v>
      </c>
      <c r="J1308" t="s">
        <v>305</v>
      </c>
      <c r="K1308" t="s">
        <v>364</v>
      </c>
      <c r="L1308" t="s">
        <v>345</v>
      </c>
      <c r="M1308" t="s">
        <v>2328</v>
      </c>
      <c r="N1308" t="s">
        <v>2329</v>
      </c>
      <c r="O1308" t="s">
        <v>8340</v>
      </c>
      <c r="P1308" t="s">
        <v>8341</v>
      </c>
      <c r="Q1308" t="s">
        <v>8342</v>
      </c>
      <c r="R1308" s="1">
        <v>43101</v>
      </c>
      <c r="S1308" t="s">
        <v>3593</v>
      </c>
      <c r="T1308">
        <v>434</v>
      </c>
      <c r="U1308" t="s">
        <v>158</v>
      </c>
      <c r="V1308">
        <v>0</v>
      </c>
      <c r="W1308">
        <v>0</v>
      </c>
      <c r="X1308">
        <v>1</v>
      </c>
      <c r="Y1308">
        <v>0</v>
      </c>
      <c r="Z1308">
        <v>0</v>
      </c>
      <c r="AA1308" t="s">
        <v>159</v>
      </c>
      <c r="AB1308" t="s">
        <v>160</v>
      </c>
      <c r="AC1308" t="s">
        <v>162</v>
      </c>
      <c r="AD1308" t="s">
        <v>161</v>
      </c>
      <c r="AE1308" t="s">
        <v>162</v>
      </c>
      <c r="AF1308" t="s">
        <v>162</v>
      </c>
      <c r="AG1308" t="s">
        <v>541</v>
      </c>
      <c r="AH1308">
        <v>0</v>
      </c>
      <c r="AI1308">
        <v>0</v>
      </c>
      <c r="AJ1308">
        <v>0</v>
      </c>
      <c r="AK1308">
        <v>1</v>
      </c>
      <c r="AL1308">
        <v>1</v>
      </c>
      <c r="AM1308">
        <v>1</v>
      </c>
      <c r="AN1308">
        <v>1</v>
      </c>
      <c r="AO1308">
        <v>1</v>
      </c>
      <c r="AP1308">
        <v>0</v>
      </c>
      <c r="AQ1308" t="s">
        <v>218</v>
      </c>
      <c r="AR1308" t="s">
        <v>599</v>
      </c>
      <c r="AS1308" t="s">
        <v>8326</v>
      </c>
      <c r="AT1308" t="s">
        <v>316</v>
      </c>
      <c r="AV1308" t="s">
        <v>372</v>
      </c>
      <c r="AX1308" t="s">
        <v>8062</v>
      </c>
      <c r="AY1308">
        <v>1</v>
      </c>
      <c r="BA1308">
        <v>1</v>
      </c>
      <c r="BB1308">
        <v>0</v>
      </c>
      <c r="BC1308">
        <v>0</v>
      </c>
      <c r="BD1308">
        <v>0</v>
      </c>
      <c r="BE1308">
        <v>0</v>
      </c>
      <c r="BF1308">
        <v>0</v>
      </c>
      <c r="BI1308" t="s">
        <v>305</v>
      </c>
      <c r="BJ1308" t="s">
        <v>345</v>
      </c>
      <c r="BO1308" t="s">
        <v>169</v>
      </c>
      <c r="BP1308" t="s">
        <v>204</v>
      </c>
      <c r="BQ1308" t="s">
        <v>164</v>
      </c>
      <c r="BR1308" t="s">
        <v>164</v>
      </c>
      <c r="BS1308" t="s">
        <v>204</v>
      </c>
      <c r="BT1308" t="s">
        <v>204</v>
      </c>
      <c r="BU1308" t="s">
        <v>164</v>
      </c>
      <c r="BV1308" t="s">
        <v>164</v>
      </c>
      <c r="BW1308" t="s">
        <v>164</v>
      </c>
      <c r="BX1308" t="s">
        <v>164</v>
      </c>
      <c r="BY1308" t="s">
        <v>164</v>
      </c>
      <c r="BZ1308" t="s">
        <v>204</v>
      </c>
      <c r="CA1308" t="s">
        <v>164</v>
      </c>
      <c r="CB1308" t="s">
        <v>171</v>
      </c>
      <c r="CE1308" t="s">
        <v>171</v>
      </c>
      <c r="CF1308" t="s">
        <v>171</v>
      </c>
      <c r="CL1308" t="s">
        <v>171</v>
      </c>
      <c r="CN1308" t="s">
        <v>1017</v>
      </c>
      <c r="CT1308" t="s">
        <v>1017</v>
      </c>
      <c r="CV1308" t="s">
        <v>374</v>
      </c>
      <c r="DH1308" t="s">
        <v>1312</v>
      </c>
      <c r="DL1308" t="s">
        <v>174</v>
      </c>
      <c r="DM1308">
        <v>0</v>
      </c>
      <c r="DN1308">
        <v>0</v>
      </c>
      <c r="DO1308">
        <v>0</v>
      </c>
      <c r="DP1308">
        <v>0</v>
      </c>
      <c r="DQ1308">
        <v>0</v>
      </c>
      <c r="DR1308">
        <v>0</v>
      </c>
      <c r="DS1308">
        <v>0</v>
      </c>
      <c r="DU1308">
        <v>1</v>
      </c>
      <c r="DW1308" t="s">
        <v>174</v>
      </c>
      <c r="DX1308">
        <v>0</v>
      </c>
      <c r="DY1308">
        <v>0</v>
      </c>
      <c r="DZ1308">
        <v>0</v>
      </c>
      <c r="EA1308">
        <v>0</v>
      </c>
      <c r="EB1308">
        <v>1</v>
      </c>
      <c r="EC1308">
        <v>0</v>
      </c>
      <c r="EE1308" t="s">
        <v>175</v>
      </c>
      <c r="EG1308" t="s">
        <v>176</v>
      </c>
      <c r="EI1308" t="s">
        <v>177</v>
      </c>
      <c r="EL1308" t="s">
        <v>8023</v>
      </c>
    </row>
    <row r="1309" spans="1:142" x14ac:dyDescent="0.35">
      <c r="A1309" t="s">
        <v>8343</v>
      </c>
      <c r="B1309" t="s">
        <v>143</v>
      </c>
      <c r="D1309" s="1">
        <v>44815</v>
      </c>
      <c r="E1309" s="1">
        <v>44815</v>
      </c>
      <c r="F1309" t="s">
        <v>333</v>
      </c>
      <c r="G1309" t="s">
        <v>145</v>
      </c>
      <c r="H1309" t="s">
        <v>146</v>
      </c>
      <c r="I1309" t="s">
        <v>304</v>
      </c>
      <c r="J1309" t="s">
        <v>305</v>
      </c>
      <c r="K1309" t="s">
        <v>364</v>
      </c>
      <c r="L1309" t="s">
        <v>345</v>
      </c>
      <c r="M1309" t="s">
        <v>8344</v>
      </c>
      <c r="N1309" t="s">
        <v>8345</v>
      </c>
      <c r="O1309" t="s">
        <v>8346</v>
      </c>
      <c r="P1309" t="s">
        <v>8347</v>
      </c>
      <c r="Q1309" t="s">
        <v>8348</v>
      </c>
      <c r="R1309" s="1">
        <v>43101</v>
      </c>
      <c r="S1309" t="s">
        <v>6799</v>
      </c>
      <c r="T1309">
        <v>567</v>
      </c>
      <c r="U1309" t="s">
        <v>158</v>
      </c>
      <c r="V1309">
        <v>0</v>
      </c>
      <c r="W1309">
        <v>0</v>
      </c>
      <c r="X1309">
        <v>1</v>
      </c>
      <c r="Y1309">
        <v>0</v>
      </c>
      <c r="Z1309">
        <v>0</v>
      </c>
      <c r="AA1309" t="s">
        <v>159</v>
      </c>
      <c r="AB1309" t="s">
        <v>160</v>
      </c>
      <c r="AC1309" t="s">
        <v>162</v>
      </c>
      <c r="AD1309" t="s">
        <v>161</v>
      </c>
      <c r="AE1309" t="s">
        <v>162</v>
      </c>
      <c r="AF1309" t="s">
        <v>162</v>
      </c>
      <c r="AG1309" t="s">
        <v>541</v>
      </c>
      <c r="AH1309">
        <v>0</v>
      </c>
      <c r="AI1309">
        <v>0</v>
      </c>
      <c r="AJ1309">
        <v>0</v>
      </c>
      <c r="AK1309">
        <v>1</v>
      </c>
      <c r="AL1309">
        <v>1</v>
      </c>
      <c r="AM1309">
        <v>1</v>
      </c>
      <c r="AN1309">
        <v>1</v>
      </c>
      <c r="AO1309">
        <v>1</v>
      </c>
      <c r="AP1309">
        <v>0</v>
      </c>
      <c r="AQ1309" t="s">
        <v>218</v>
      </c>
      <c r="AR1309" t="s">
        <v>294</v>
      </c>
      <c r="AT1309" t="s">
        <v>316</v>
      </c>
      <c r="AV1309" t="s">
        <v>372</v>
      </c>
      <c r="AX1309" t="s">
        <v>8062</v>
      </c>
      <c r="AY1309">
        <v>1</v>
      </c>
      <c r="BA1309">
        <v>1</v>
      </c>
      <c r="BB1309">
        <v>0</v>
      </c>
      <c r="BC1309">
        <v>0</v>
      </c>
      <c r="BD1309">
        <v>0</v>
      </c>
      <c r="BE1309">
        <v>0</v>
      </c>
      <c r="BF1309">
        <v>0</v>
      </c>
      <c r="BI1309" t="s">
        <v>305</v>
      </c>
      <c r="BJ1309" t="s">
        <v>345</v>
      </c>
      <c r="BK1309" t="s">
        <v>305</v>
      </c>
      <c r="BL1309" t="s">
        <v>346</v>
      </c>
      <c r="BO1309" t="s">
        <v>169</v>
      </c>
      <c r="BP1309" t="s">
        <v>164</v>
      </c>
      <c r="BQ1309" t="s">
        <v>170</v>
      </c>
      <c r="BR1309" t="s">
        <v>170</v>
      </c>
      <c r="BS1309" t="s">
        <v>204</v>
      </c>
      <c r="BT1309" t="s">
        <v>170</v>
      </c>
      <c r="BU1309" t="s">
        <v>164</v>
      </c>
      <c r="BV1309" t="s">
        <v>164</v>
      </c>
      <c r="BW1309" t="s">
        <v>164</v>
      </c>
      <c r="BX1309" t="s">
        <v>164</v>
      </c>
      <c r="BY1309" t="s">
        <v>164</v>
      </c>
      <c r="BZ1309" t="s">
        <v>164</v>
      </c>
      <c r="CA1309" t="s">
        <v>164</v>
      </c>
      <c r="CC1309" t="s">
        <v>171</v>
      </c>
      <c r="CD1309" t="s">
        <v>171</v>
      </c>
      <c r="CE1309" t="s">
        <v>171</v>
      </c>
      <c r="CF1309" t="s">
        <v>171</v>
      </c>
      <c r="CP1309" t="s">
        <v>333</v>
      </c>
      <c r="CR1309" t="s">
        <v>333</v>
      </c>
      <c r="CT1309" t="s">
        <v>523</v>
      </c>
      <c r="CV1309" t="s">
        <v>333</v>
      </c>
      <c r="DL1309" t="s">
        <v>174</v>
      </c>
      <c r="DM1309">
        <v>0</v>
      </c>
      <c r="DN1309">
        <v>0</v>
      </c>
      <c r="DO1309">
        <v>0</v>
      </c>
      <c r="DP1309">
        <v>0</v>
      </c>
      <c r="DQ1309">
        <v>0</v>
      </c>
      <c r="DR1309">
        <v>0</v>
      </c>
      <c r="DS1309">
        <v>0</v>
      </c>
      <c r="DU1309">
        <v>1</v>
      </c>
      <c r="DW1309" t="s">
        <v>174</v>
      </c>
      <c r="DX1309">
        <v>0</v>
      </c>
      <c r="DY1309">
        <v>0</v>
      </c>
      <c r="DZ1309">
        <v>0</v>
      </c>
      <c r="EA1309">
        <v>0</v>
      </c>
      <c r="EB1309">
        <v>1</v>
      </c>
      <c r="EC1309">
        <v>0</v>
      </c>
      <c r="EE1309" t="s">
        <v>175</v>
      </c>
      <c r="EG1309" t="s">
        <v>236</v>
      </c>
      <c r="EI1309" t="s">
        <v>284</v>
      </c>
      <c r="EL1309" t="s">
        <v>8023</v>
      </c>
    </row>
    <row r="1310" spans="1:142" x14ac:dyDescent="0.35">
      <c r="A1310" t="s">
        <v>8349</v>
      </c>
      <c r="B1310" t="s">
        <v>143</v>
      </c>
      <c r="D1310" s="1">
        <v>44815</v>
      </c>
      <c r="E1310" s="1">
        <v>44815</v>
      </c>
      <c r="F1310" t="s">
        <v>333</v>
      </c>
      <c r="G1310" t="s">
        <v>145</v>
      </c>
      <c r="H1310" t="s">
        <v>146</v>
      </c>
      <c r="I1310" t="s">
        <v>304</v>
      </c>
      <c r="J1310" t="s">
        <v>305</v>
      </c>
      <c r="K1310" t="s">
        <v>364</v>
      </c>
      <c r="L1310" t="s">
        <v>345</v>
      </c>
      <c r="M1310" t="s">
        <v>8350</v>
      </c>
      <c r="N1310" t="s">
        <v>8351</v>
      </c>
      <c r="O1310" t="s">
        <v>8352</v>
      </c>
      <c r="P1310" t="s">
        <v>8353</v>
      </c>
      <c r="Q1310" t="s">
        <v>8354</v>
      </c>
      <c r="R1310" s="1">
        <v>43101</v>
      </c>
      <c r="S1310" t="s">
        <v>998</v>
      </c>
      <c r="T1310">
        <v>1019</v>
      </c>
      <c r="U1310" t="s">
        <v>158</v>
      </c>
      <c r="V1310">
        <v>0</v>
      </c>
      <c r="W1310">
        <v>0</v>
      </c>
      <c r="X1310">
        <v>1</v>
      </c>
      <c r="Y1310">
        <v>0</v>
      </c>
      <c r="Z1310">
        <v>0</v>
      </c>
      <c r="AA1310" t="s">
        <v>159</v>
      </c>
      <c r="AB1310" t="s">
        <v>160</v>
      </c>
      <c r="AC1310" t="s">
        <v>162</v>
      </c>
      <c r="AD1310" t="s">
        <v>161</v>
      </c>
      <c r="AE1310" t="s">
        <v>162</v>
      </c>
      <c r="AF1310" t="s">
        <v>162</v>
      </c>
      <c r="AG1310" t="s">
        <v>541</v>
      </c>
      <c r="AH1310">
        <v>0</v>
      </c>
      <c r="AI1310">
        <v>0</v>
      </c>
      <c r="AJ1310">
        <v>0</v>
      </c>
      <c r="AK1310">
        <v>1</v>
      </c>
      <c r="AL1310">
        <v>1</v>
      </c>
      <c r="AM1310">
        <v>1</v>
      </c>
      <c r="AN1310">
        <v>1</v>
      </c>
      <c r="AO1310">
        <v>1</v>
      </c>
      <c r="AP1310">
        <v>0</v>
      </c>
      <c r="AQ1310" t="s">
        <v>218</v>
      </c>
      <c r="AR1310" t="s">
        <v>294</v>
      </c>
      <c r="AS1310" t="s">
        <v>8355</v>
      </c>
      <c r="AT1310" t="s">
        <v>316</v>
      </c>
      <c r="AV1310" t="s">
        <v>372</v>
      </c>
      <c r="AX1310" t="s">
        <v>8062</v>
      </c>
      <c r="AY1310">
        <v>1</v>
      </c>
      <c r="BA1310">
        <v>1</v>
      </c>
      <c r="BB1310">
        <v>0</v>
      </c>
      <c r="BC1310">
        <v>0</v>
      </c>
      <c r="BD1310">
        <v>0</v>
      </c>
      <c r="BE1310">
        <v>0</v>
      </c>
      <c r="BF1310">
        <v>0</v>
      </c>
      <c r="BI1310" t="s">
        <v>305</v>
      </c>
      <c r="BJ1310" t="s">
        <v>345</v>
      </c>
      <c r="BK1310" t="s">
        <v>305</v>
      </c>
      <c r="BL1310" t="s">
        <v>346</v>
      </c>
      <c r="BO1310" t="s">
        <v>169</v>
      </c>
      <c r="BP1310" t="s">
        <v>164</v>
      </c>
      <c r="BQ1310" t="s">
        <v>170</v>
      </c>
      <c r="BR1310" t="s">
        <v>170</v>
      </c>
      <c r="BS1310" t="s">
        <v>204</v>
      </c>
      <c r="BT1310" t="s">
        <v>170</v>
      </c>
      <c r="BU1310" t="s">
        <v>164</v>
      </c>
      <c r="BV1310" t="s">
        <v>164</v>
      </c>
      <c r="BW1310" t="s">
        <v>164</v>
      </c>
      <c r="BX1310" t="s">
        <v>164</v>
      </c>
      <c r="BY1310" t="s">
        <v>164</v>
      </c>
      <c r="BZ1310" t="s">
        <v>164</v>
      </c>
      <c r="CA1310" t="s">
        <v>164</v>
      </c>
      <c r="CC1310" t="s">
        <v>171</v>
      </c>
      <c r="CD1310" t="s">
        <v>171</v>
      </c>
      <c r="CE1310" t="s">
        <v>171</v>
      </c>
      <c r="CF1310" t="s">
        <v>171</v>
      </c>
      <c r="CP1310" t="s">
        <v>333</v>
      </c>
      <c r="CR1310" t="s">
        <v>333</v>
      </c>
      <c r="CT1310" t="s">
        <v>523</v>
      </c>
      <c r="CV1310" t="s">
        <v>333</v>
      </c>
      <c r="DL1310" t="s">
        <v>174</v>
      </c>
      <c r="DM1310">
        <v>0</v>
      </c>
      <c r="DN1310">
        <v>0</v>
      </c>
      <c r="DO1310">
        <v>0</v>
      </c>
      <c r="DP1310">
        <v>0</v>
      </c>
      <c r="DQ1310">
        <v>0</v>
      </c>
      <c r="DR1310">
        <v>0</v>
      </c>
      <c r="DS1310">
        <v>0</v>
      </c>
      <c r="DU1310">
        <v>1</v>
      </c>
      <c r="DW1310" t="s">
        <v>174</v>
      </c>
      <c r="DX1310">
        <v>0</v>
      </c>
      <c r="DY1310">
        <v>0</v>
      </c>
      <c r="DZ1310">
        <v>0</v>
      </c>
      <c r="EA1310">
        <v>0</v>
      </c>
      <c r="EB1310">
        <v>1</v>
      </c>
      <c r="EC1310">
        <v>0</v>
      </c>
      <c r="EE1310" t="s">
        <v>175</v>
      </c>
      <c r="EG1310" t="s">
        <v>236</v>
      </c>
      <c r="EI1310" t="s">
        <v>284</v>
      </c>
      <c r="EL1310" t="s">
        <v>8023</v>
      </c>
    </row>
    <row r="1311" spans="1:142" x14ac:dyDescent="0.35">
      <c r="A1311" t="s">
        <v>8356</v>
      </c>
      <c r="B1311" t="s">
        <v>143</v>
      </c>
      <c r="D1311" s="1">
        <v>44815</v>
      </c>
      <c r="E1311" s="1">
        <v>44815</v>
      </c>
      <c r="F1311" t="s">
        <v>333</v>
      </c>
      <c r="G1311" t="s">
        <v>145</v>
      </c>
      <c r="H1311" t="s">
        <v>146</v>
      </c>
      <c r="I1311" t="s">
        <v>304</v>
      </c>
      <c r="J1311" t="s">
        <v>305</v>
      </c>
      <c r="K1311" t="s">
        <v>364</v>
      </c>
      <c r="L1311" t="s">
        <v>345</v>
      </c>
      <c r="M1311" t="s">
        <v>7324</v>
      </c>
      <c r="N1311" t="s">
        <v>7323</v>
      </c>
      <c r="O1311" t="s">
        <v>8357</v>
      </c>
      <c r="P1311" t="s">
        <v>8358</v>
      </c>
      <c r="Q1311" t="s">
        <v>8359</v>
      </c>
      <c r="R1311" s="1">
        <v>43101</v>
      </c>
      <c r="S1311" t="s">
        <v>2027</v>
      </c>
      <c r="T1311">
        <v>900</v>
      </c>
      <c r="U1311" t="s">
        <v>158</v>
      </c>
      <c r="V1311">
        <v>0</v>
      </c>
      <c r="W1311">
        <v>0</v>
      </c>
      <c r="X1311">
        <v>1</v>
      </c>
      <c r="Y1311">
        <v>0</v>
      </c>
      <c r="Z1311">
        <v>0</v>
      </c>
      <c r="AA1311" t="s">
        <v>159</v>
      </c>
      <c r="AB1311" t="s">
        <v>160</v>
      </c>
      <c r="AC1311" t="s">
        <v>162</v>
      </c>
      <c r="AD1311" t="s">
        <v>161</v>
      </c>
      <c r="AE1311" t="s">
        <v>162</v>
      </c>
      <c r="AF1311" t="s">
        <v>162</v>
      </c>
      <c r="AG1311" t="s">
        <v>541</v>
      </c>
      <c r="AH1311">
        <v>0</v>
      </c>
      <c r="AI1311">
        <v>0</v>
      </c>
      <c r="AJ1311">
        <v>0</v>
      </c>
      <c r="AK1311">
        <v>1</v>
      </c>
      <c r="AL1311">
        <v>1</v>
      </c>
      <c r="AM1311">
        <v>1</v>
      </c>
      <c r="AN1311">
        <v>1</v>
      </c>
      <c r="AO1311">
        <v>1</v>
      </c>
      <c r="AP1311">
        <v>0</v>
      </c>
      <c r="AQ1311" t="s">
        <v>218</v>
      </c>
      <c r="AR1311" t="s">
        <v>599</v>
      </c>
      <c r="AS1311" t="s">
        <v>8360</v>
      </c>
      <c r="AT1311" t="s">
        <v>316</v>
      </c>
      <c r="AV1311" t="s">
        <v>372</v>
      </c>
      <c r="AX1311" t="s">
        <v>8062</v>
      </c>
      <c r="AY1311">
        <v>1</v>
      </c>
      <c r="BA1311">
        <v>1</v>
      </c>
      <c r="BB1311">
        <v>0</v>
      </c>
      <c r="BC1311">
        <v>0</v>
      </c>
      <c r="BD1311">
        <v>0</v>
      </c>
      <c r="BE1311">
        <v>0</v>
      </c>
      <c r="BF1311">
        <v>0</v>
      </c>
      <c r="BI1311" t="s">
        <v>305</v>
      </c>
      <c r="BJ1311" t="s">
        <v>345</v>
      </c>
      <c r="BK1311" t="s">
        <v>305</v>
      </c>
      <c r="BL1311" t="s">
        <v>346</v>
      </c>
      <c r="BO1311" t="s">
        <v>169</v>
      </c>
      <c r="BP1311" t="s">
        <v>164</v>
      </c>
      <c r="BQ1311" t="s">
        <v>164</v>
      </c>
      <c r="BR1311" t="s">
        <v>164</v>
      </c>
      <c r="BS1311" t="s">
        <v>204</v>
      </c>
      <c r="BT1311" t="s">
        <v>164</v>
      </c>
      <c r="BU1311" t="s">
        <v>164</v>
      </c>
      <c r="BV1311" t="s">
        <v>164</v>
      </c>
      <c r="BW1311" t="s">
        <v>164</v>
      </c>
      <c r="BX1311" t="s">
        <v>164</v>
      </c>
      <c r="BY1311" t="s">
        <v>164</v>
      </c>
      <c r="BZ1311" t="s">
        <v>204</v>
      </c>
      <c r="CA1311" t="s">
        <v>164</v>
      </c>
      <c r="CE1311" t="s">
        <v>171</v>
      </c>
      <c r="CL1311" t="s">
        <v>171</v>
      </c>
      <c r="CT1311" t="s">
        <v>1017</v>
      </c>
      <c r="DH1311" t="s">
        <v>1312</v>
      </c>
      <c r="DL1311" t="s">
        <v>174</v>
      </c>
      <c r="DM1311">
        <v>0</v>
      </c>
      <c r="DN1311">
        <v>0</v>
      </c>
      <c r="DO1311">
        <v>0</v>
      </c>
      <c r="DP1311">
        <v>0</v>
      </c>
      <c r="DQ1311">
        <v>0</v>
      </c>
      <c r="DR1311">
        <v>0</v>
      </c>
      <c r="DS1311">
        <v>0</v>
      </c>
      <c r="DU1311">
        <v>1</v>
      </c>
      <c r="DW1311" t="s">
        <v>174</v>
      </c>
      <c r="DX1311">
        <v>0</v>
      </c>
      <c r="DY1311">
        <v>0</v>
      </c>
      <c r="DZ1311">
        <v>0</v>
      </c>
      <c r="EA1311">
        <v>0</v>
      </c>
      <c r="EB1311">
        <v>1</v>
      </c>
      <c r="EC1311">
        <v>0</v>
      </c>
      <c r="EE1311" t="s">
        <v>176</v>
      </c>
      <c r="EG1311" t="s">
        <v>175</v>
      </c>
      <c r="EI1311" t="s">
        <v>236</v>
      </c>
      <c r="EL1311" t="s">
        <v>8023</v>
      </c>
    </row>
    <row r="1312" spans="1:142" x14ac:dyDescent="0.35">
      <c r="A1312" t="s">
        <v>8361</v>
      </c>
      <c r="B1312" t="s">
        <v>143</v>
      </c>
      <c r="D1312" s="1">
        <v>44815</v>
      </c>
      <c r="E1312" s="1">
        <v>44815</v>
      </c>
      <c r="F1312" t="s">
        <v>333</v>
      </c>
      <c r="G1312" t="s">
        <v>145</v>
      </c>
      <c r="H1312" t="s">
        <v>146</v>
      </c>
      <c r="I1312" t="s">
        <v>304</v>
      </c>
      <c r="J1312" t="s">
        <v>305</v>
      </c>
      <c r="K1312" t="s">
        <v>364</v>
      </c>
      <c r="L1312" t="s">
        <v>345</v>
      </c>
      <c r="M1312" t="s">
        <v>7324</v>
      </c>
      <c r="N1312" t="s">
        <v>7323</v>
      </c>
      <c r="O1312" t="s">
        <v>8362</v>
      </c>
      <c r="P1312" t="s">
        <v>8363</v>
      </c>
      <c r="Q1312" t="s">
        <v>8364</v>
      </c>
      <c r="R1312" s="1">
        <v>43101</v>
      </c>
      <c r="S1312" t="s">
        <v>2240</v>
      </c>
      <c r="T1312">
        <v>774</v>
      </c>
      <c r="U1312" t="s">
        <v>158</v>
      </c>
      <c r="V1312">
        <v>0</v>
      </c>
      <c r="W1312">
        <v>0</v>
      </c>
      <c r="X1312">
        <v>1</v>
      </c>
      <c r="Y1312">
        <v>0</v>
      </c>
      <c r="Z1312">
        <v>0</v>
      </c>
      <c r="AA1312" t="s">
        <v>159</v>
      </c>
      <c r="AB1312" t="s">
        <v>160</v>
      </c>
      <c r="AC1312" t="s">
        <v>162</v>
      </c>
      <c r="AD1312" t="s">
        <v>162</v>
      </c>
      <c r="AE1312" t="s">
        <v>162</v>
      </c>
      <c r="AF1312" t="s">
        <v>162</v>
      </c>
      <c r="AG1312" t="s">
        <v>541</v>
      </c>
      <c r="AH1312">
        <v>0</v>
      </c>
      <c r="AI1312">
        <v>0</v>
      </c>
      <c r="AJ1312">
        <v>0</v>
      </c>
      <c r="AK1312">
        <v>1</v>
      </c>
      <c r="AL1312">
        <v>1</v>
      </c>
      <c r="AM1312">
        <v>1</v>
      </c>
      <c r="AN1312">
        <v>1</v>
      </c>
      <c r="AO1312">
        <v>1</v>
      </c>
      <c r="AP1312">
        <v>0</v>
      </c>
      <c r="AQ1312" t="s">
        <v>218</v>
      </c>
      <c r="AR1312" t="s">
        <v>599</v>
      </c>
      <c r="AS1312" t="s">
        <v>8360</v>
      </c>
      <c r="AT1312" t="s">
        <v>316</v>
      </c>
      <c r="AV1312" t="s">
        <v>372</v>
      </c>
      <c r="AX1312" t="s">
        <v>8062</v>
      </c>
      <c r="AY1312">
        <v>1</v>
      </c>
      <c r="BA1312">
        <v>1</v>
      </c>
      <c r="BB1312">
        <v>0</v>
      </c>
      <c r="BC1312">
        <v>0</v>
      </c>
      <c r="BD1312">
        <v>0</v>
      </c>
      <c r="BE1312">
        <v>0</v>
      </c>
      <c r="BF1312">
        <v>0</v>
      </c>
      <c r="BI1312" t="s">
        <v>305</v>
      </c>
      <c r="BJ1312" t="s">
        <v>345</v>
      </c>
      <c r="BK1312" t="s">
        <v>305</v>
      </c>
      <c r="BL1312" t="s">
        <v>346</v>
      </c>
      <c r="BO1312" t="s">
        <v>169</v>
      </c>
      <c r="BP1312" t="s">
        <v>164</v>
      </c>
      <c r="BQ1312" t="s">
        <v>164</v>
      </c>
      <c r="BR1312" t="s">
        <v>164</v>
      </c>
      <c r="BS1312" t="s">
        <v>204</v>
      </c>
      <c r="BT1312" t="s">
        <v>164</v>
      </c>
      <c r="BU1312" t="s">
        <v>164</v>
      </c>
      <c r="BV1312" t="s">
        <v>164</v>
      </c>
      <c r="BW1312" t="s">
        <v>164</v>
      </c>
      <c r="BX1312" t="s">
        <v>164</v>
      </c>
      <c r="BY1312" t="s">
        <v>164</v>
      </c>
      <c r="BZ1312" t="s">
        <v>204</v>
      </c>
      <c r="CA1312" t="s">
        <v>164</v>
      </c>
      <c r="CE1312" t="s">
        <v>171</v>
      </c>
      <c r="CL1312" t="s">
        <v>171</v>
      </c>
      <c r="CT1312" t="s">
        <v>1017</v>
      </c>
      <c r="DH1312" t="s">
        <v>1312</v>
      </c>
      <c r="DL1312" t="s">
        <v>174</v>
      </c>
      <c r="DM1312">
        <v>0</v>
      </c>
      <c r="DN1312">
        <v>0</v>
      </c>
      <c r="DO1312">
        <v>0</v>
      </c>
      <c r="DP1312">
        <v>0</v>
      </c>
      <c r="DQ1312">
        <v>0</v>
      </c>
      <c r="DR1312">
        <v>0</v>
      </c>
      <c r="DS1312">
        <v>0</v>
      </c>
      <c r="DU1312">
        <v>1</v>
      </c>
      <c r="DW1312" t="s">
        <v>174</v>
      </c>
      <c r="DX1312">
        <v>0</v>
      </c>
      <c r="DY1312">
        <v>0</v>
      </c>
      <c r="DZ1312">
        <v>0</v>
      </c>
      <c r="EA1312">
        <v>0</v>
      </c>
      <c r="EB1312">
        <v>1</v>
      </c>
      <c r="EC1312">
        <v>0</v>
      </c>
      <c r="EE1312" t="s">
        <v>176</v>
      </c>
      <c r="EG1312" t="s">
        <v>175</v>
      </c>
      <c r="EI1312" t="s">
        <v>236</v>
      </c>
      <c r="EL1312" t="s">
        <v>8023</v>
      </c>
    </row>
    <row r="1313" spans="1:142" x14ac:dyDescent="0.35">
      <c r="A1313" t="s">
        <v>8365</v>
      </c>
      <c r="B1313" t="s">
        <v>143</v>
      </c>
      <c r="D1313" s="1">
        <v>44815</v>
      </c>
      <c r="E1313" s="1">
        <v>44815</v>
      </c>
      <c r="F1313" t="s">
        <v>333</v>
      </c>
      <c r="G1313" t="s">
        <v>145</v>
      </c>
      <c r="H1313" t="s">
        <v>146</v>
      </c>
      <c r="I1313" t="s">
        <v>304</v>
      </c>
      <c r="J1313" t="s">
        <v>305</v>
      </c>
      <c r="K1313" t="s">
        <v>364</v>
      </c>
      <c r="L1313" t="s">
        <v>345</v>
      </c>
      <c r="M1313" t="s">
        <v>965</v>
      </c>
      <c r="N1313" t="s">
        <v>966</v>
      </c>
      <c r="O1313" t="s">
        <v>8366</v>
      </c>
      <c r="P1313" t="s">
        <v>8367</v>
      </c>
      <c r="Q1313" t="s">
        <v>8368</v>
      </c>
      <c r="R1313" s="1">
        <v>43101</v>
      </c>
      <c r="S1313" t="s">
        <v>652</v>
      </c>
      <c r="T1313">
        <v>163</v>
      </c>
      <c r="U1313" t="s">
        <v>158</v>
      </c>
      <c r="V1313">
        <v>0</v>
      </c>
      <c r="W1313">
        <v>0</v>
      </c>
      <c r="X1313">
        <v>1</v>
      </c>
      <c r="Y1313">
        <v>0</v>
      </c>
      <c r="Z1313">
        <v>0</v>
      </c>
      <c r="AA1313" t="s">
        <v>159</v>
      </c>
      <c r="AB1313" t="s">
        <v>278</v>
      </c>
      <c r="AC1313" t="s">
        <v>162</v>
      </c>
      <c r="AD1313" t="s">
        <v>161</v>
      </c>
      <c r="AE1313" t="s">
        <v>162</v>
      </c>
      <c r="AF1313" t="s">
        <v>162</v>
      </c>
      <c r="AG1313" t="s">
        <v>541</v>
      </c>
      <c r="AH1313">
        <v>0</v>
      </c>
      <c r="AI1313">
        <v>0</v>
      </c>
      <c r="AJ1313">
        <v>0</v>
      </c>
      <c r="AK1313">
        <v>1</v>
      </c>
      <c r="AL1313">
        <v>1</v>
      </c>
      <c r="AM1313">
        <v>1</v>
      </c>
      <c r="AN1313">
        <v>1</v>
      </c>
      <c r="AO1313">
        <v>1</v>
      </c>
      <c r="AP1313">
        <v>0</v>
      </c>
      <c r="AQ1313" t="s">
        <v>218</v>
      </c>
      <c r="AR1313" t="s">
        <v>165</v>
      </c>
      <c r="AS1313" t="s">
        <v>8369</v>
      </c>
      <c r="AT1313" t="s">
        <v>316</v>
      </c>
      <c r="AV1313" t="s">
        <v>233</v>
      </c>
      <c r="AX1313" t="s">
        <v>8062</v>
      </c>
      <c r="AY1313">
        <v>1</v>
      </c>
      <c r="BA1313">
        <v>1</v>
      </c>
      <c r="BB1313">
        <v>0</v>
      </c>
      <c r="BC1313">
        <v>0</v>
      </c>
      <c r="BD1313">
        <v>0</v>
      </c>
      <c r="BE1313">
        <v>0</v>
      </c>
      <c r="BF1313">
        <v>0</v>
      </c>
      <c r="BI1313" t="s">
        <v>305</v>
      </c>
      <c r="BJ1313" t="s">
        <v>345</v>
      </c>
      <c r="BO1313" t="s">
        <v>169</v>
      </c>
      <c r="BP1313" t="s">
        <v>204</v>
      </c>
      <c r="BQ1313" t="s">
        <v>164</v>
      </c>
      <c r="BR1313" t="s">
        <v>164</v>
      </c>
      <c r="BS1313" t="s">
        <v>204</v>
      </c>
      <c r="BT1313" t="s">
        <v>204</v>
      </c>
      <c r="BU1313" t="s">
        <v>164</v>
      </c>
      <c r="BV1313" t="s">
        <v>164</v>
      </c>
      <c r="BW1313" t="s">
        <v>164</v>
      </c>
      <c r="BX1313" t="s">
        <v>164</v>
      </c>
      <c r="BY1313" t="s">
        <v>164</v>
      </c>
      <c r="BZ1313" t="s">
        <v>204</v>
      </c>
      <c r="CA1313" t="s">
        <v>164</v>
      </c>
      <c r="CB1313" t="s">
        <v>171</v>
      </c>
      <c r="CE1313" t="s">
        <v>171</v>
      </c>
      <c r="CF1313" t="s">
        <v>171</v>
      </c>
      <c r="CL1313" t="s">
        <v>171</v>
      </c>
      <c r="CN1313" t="s">
        <v>1017</v>
      </c>
      <c r="CT1313" t="s">
        <v>1017</v>
      </c>
      <c r="CV1313" t="s">
        <v>374</v>
      </c>
      <c r="DH1313" t="s">
        <v>1312</v>
      </c>
      <c r="DL1313" t="s">
        <v>174</v>
      </c>
      <c r="DM1313">
        <v>0</v>
      </c>
      <c r="DN1313">
        <v>0</v>
      </c>
      <c r="DO1313">
        <v>0</v>
      </c>
      <c r="DP1313">
        <v>0</v>
      </c>
      <c r="DQ1313">
        <v>0</v>
      </c>
      <c r="DR1313">
        <v>0</v>
      </c>
      <c r="DS1313">
        <v>0</v>
      </c>
      <c r="DU1313">
        <v>1</v>
      </c>
      <c r="DW1313" t="s">
        <v>174</v>
      </c>
      <c r="DX1313">
        <v>0</v>
      </c>
      <c r="DY1313">
        <v>0</v>
      </c>
      <c r="DZ1313">
        <v>0</v>
      </c>
      <c r="EA1313">
        <v>0</v>
      </c>
      <c r="EB1313">
        <v>1</v>
      </c>
      <c r="EC1313">
        <v>0</v>
      </c>
      <c r="EE1313" t="s">
        <v>236</v>
      </c>
      <c r="EG1313" t="s">
        <v>176</v>
      </c>
      <c r="EI1313" t="s">
        <v>175</v>
      </c>
      <c r="EL1313" t="s">
        <v>8023</v>
      </c>
    </row>
    <row r="1314" spans="1:142" x14ac:dyDescent="0.35">
      <c r="A1314" t="s">
        <v>8370</v>
      </c>
      <c r="B1314" t="s">
        <v>143</v>
      </c>
      <c r="D1314" s="1">
        <v>44815</v>
      </c>
      <c r="E1314" s="1">
        <v>44815</v>
      </c>
      <c r="F1314" t="s">
        <v>333</v>
      </c>
      <c r="G1314" t="s">
        <v>145</v>
      </c>
      <c r="H1314" t="s">
        <v>146</v>
      </c>
      <c r="I1314" t="s">
        <v>304</v>
      </c>
      <c r="J1314" t="s">
        <v>305</v>
      </c>
      <c r="K1314" t="s">
        <v>364</v>
      </c>
      <c r="L1314" t="s">
        <v>345</v>
      </c>
      <c r="M1314" t="s">
        <v>965</v>
      </c>
      <c r="N1314" t="s">
        <v>966</v>
      </c>
      <c r="O1314" t="s">
        <v>8371</v>
      </c>
      <c r="P1314" t="s">
        <v>8372</v>
      </c>
      <c r="Q1314" t="s">
        <v>8373</v>
      </c>
      <c r="R1314" s="1">
        <v>43101</v>
      </c>
      <c r="S1314" t="s">
        <v>1910</v>
      </c>
      <c r="T1314">
        <v>336</v>
      </c>
      <c r="U1314" t="s">
        <v>158</v>
      </c>
      <c r="V1314">
        <v>0</v>
      </c>
      <c r="W1314">
        <v>0</v>
      </c>
      <c r="X1314">
        <v>1</v>
      </c>
      <c r="Y1314">
        <v>0</v>
      </c>
      <c r="Z1314">
        <v>0</v>
      </c>
      <c r="AA1314" t="s">
        <v>159</v>
      </c>
      <c r="AB1314" t="s">
        <v>160</v>
      </c>
      <c r="AC1314" t="s">
        <v>162</v>
      </c>
      <c r="AD1314" t="s">
        <v>161</v>
      </c>
      <c r="AE1314" t="s">
        <v>161</v>
      </c>
      <c r="AF1314" t="s">
        <v>162</v>
      </c>
      <c r="AG1314" t="s">
        <v>541</v>
      </c>
      <c r="AH1314">
        <v>0</v>
      </c>
      <c r="AI1314">
        <v>0</v>
      </c>
      <c r="AJ1314">
        <v>0</v>
      </c>
      <c r="AK1314">
        <v>1</v>
      </c>
      <c r="AL1314">
        <v>1</v>
      </c>
      <c r="AM1314">
        <v>1</v>
      </c>
      <c r="AN1314">
        <v>1</v>
      </c>
      <c r="AO1314">
        <v>1</v>
      </c>
      <c r="AP1314">
        <v>0</v>
      </c>
      <c r="AQ1314" t="s">
        <v>218</v>
      </c>
      <c r="AR1314" t="s">
        <v>165</v>
      </c>
      <c r="AS1314" t="s">
        <v>8374</v>
      </c>
      <c r="AT1314" t="s">
        <v>316</v>
      </c>
      <c r="AV1314" t="s">
        <v>167</v>
      </c>
      <c r="AX1314" t="s">
        <v>8062</v>
      </c>
      <c r="AY1314">
        <v>1</v>
      </c>
      <c r="BA1314">
        <v>1</v>
      </c>
      <c r="BB1314">
        <v>0</v>
      </c>
      <c r="BC1314">
        <v>0</v>
      </c>
      <c r="BD1314">
        <v>0</v>
      </c>
      <c r="BE1314">
        <v>0</v>
      </c>
      <c r="BF1314">
        <v>0</v>
      </c>
      <c r="BI1314" t="s">
        <v>305</v>
      </c>
      <c r="BJ1314" t="s">
        <v>345</v>
      </c>
      <c r="BO1314" t="s">
        <v>169</v>
      </c>
      <c r="BP1314" t="s">
        <v>204</v>
      </c>
      <c r="BQ1314" t="s">
        <v>164</v>
      </c>
      <c r="BR1314" t="s">
        <v>164</v>
      </c>
      <c r="BS1314" t="s">
        <v>204</v>
      </c>
      <c r="BT1314" t="s">
        <v>204</v>
      </c>
      <c r="BU1314" t="s">
        <v>164</v>
      </c>
      <c r="BV1314" t="s">
        <v>164</v>
      </c>
      <c r="BW1314" t="s">
        <v>164</v>
      </c>
      <c r="BX1314" t="s">
        <v>164</v>
      </c>
      <c r="BY1314" t="s">
        <v>164</v>
      </c>
      <c r="BZ1314" t="s">
        <v>204</v>
      </c>
      <c r="CA1314" t="s">
        <v>164</v>
      </c>
      <c r="CB1314" t="s">
        <v>171</v>
      </c>
      <c r="CE1314" t="s">
        <v>171</v>
      </c>
      <c r="CF1314" t="s">
        <v>171</v>
      </c>
      <c r="CL1314" t="s">
        <v>171</v>
      </c>
      <c r="CN1314" t="s">
        <v>1017</v>
      </c>
      <c r="CT1314" t="s">
        <v>1017</v>
      </c>
      <c r="CV1314" t="s">
        <v>374</v>
      </c>
      <c r="DH1314" t="s">
        <v>1312</v>
      </c>
      <c r="DL1314" t="s">
        <v>174</v>
      </c>
      <c r="DM1314">
        <v>0</v>
      </c>
      <c r="DN1314">
        <v>0</v>
      </c>
      <c r="DO1314">
        <v>0</v>
      </c>
      <c r="DP1314">
        <v>0</v>
      </c>
      <c r="DQ1314">
        <v>0</v>
      </c>
      <c r="DR1314">
        <v>0</v>
      </c>
      <c r="DS1314">
        <v>0</v>
      </c>
      <c r="DU1314">
        <v>1</v>
      </c>
      <c r="DW1314" t="s">
        <v>174</v>
      </c>
      <c r="DX1314">
        <v>0</v>
      </c>
      <c r="DY1314">
        <v>0</v>
      </c>
      <c r="DZ1314">
        <v>0</v>
      </c>
      <c r="EA1314">
        <v>0</v>
      </c>
      <c r="EB1314">
        <v>1</v>
      </c>
      <c r="EC1314">
        <v>0</v>
      </c>
      <c r="EE1314" t="s">
        <v>236</v>
      </c>
      <c r="EG1314" t="s">
        <v>176</v>
      </c>
      <c r="EI1314" t="s">
        <v>175</v>
      </c>
      <c r="EL1314" t="s">
        <v>8023</v>
      </c>
    </row>
    <row r="1315" spans="1:142" x14ac:dyDescent="0.35">
      <c r="A1315" t="s">
        <v>8375</v>
      </c>
      <c r="B1315" t="s">
        <v>143</v>
      </c>
      <c r="D1315" s="1">
        <v>44815</v>
      </c>
      <c r="E1315" s="1">
        <v>44815</v>
      </c>
      <c r="F1315" t="s">
        <v>333</v>
      </c>
      <c r="G1315" t="s">
        <v>145</v>
      </c>
      <c r="H1315" t="s">
        <v>146</v>
      </c>
      <c r="I1315" t="s">
        <v>304</v>
      </c>
      <c r="J1315" t="s">
        <v>305</v>
      </c>
      <c r="K1315" t="s">
        <v>364</v>
      </c>
      <c r="L1315" t="s">
        <v>345</v>
      </c>
      <c r="M1315" t="s">
        <v>965</v>
      </c>
      <c r="N1315" t="s">
        <v>966</v>
      </c>
      <c r="O1315" t="s">
        <v>8376</v>
      </c>
      <c r="P1315" t="s">
        <v>8377</v>
      </c>
      <c r="Q1315" t="s">
        <v>8378</v>
      </c>
      <c r="R1315" s="1">
        <v>43101</v>
      </c>
      <c r="S1315" t="s">
        <v>2400</v>
      </c>
      <c r="T1315">
        <v>389</v>
      </c>
      <c r="U1315" t="s">
        <v>158</v>
      </c>
      <c r="V1315">
        <v>0</v>
      </c>
      <c r="W1315">
        <v>0</v>
      </c>
      <c r="X1315">
        <v>1</v>
      </c>
      <c r="Y1315">
        <v>0</v>
      </c>
      <c r="Z1315">
        <v>0</v>
      </c>
      <c r="AA1315" t="s">
        <v>159</v>
      </c>
      <c r="AB1315" t="s">
        <v>160</v>
      </c>
      <c r="AC1315" t="s">
        <v>162</v>
      </c>
      <c r="AD1315" t="s">
        <v>161</v>
      </c>
      <c r="AE1315" t="s">
        <v>161</v>
      </c>
      <c r="AF1315" t="s">
        <v>162</v>
      </c>
      <c r="AG1315" t="s">
        <v>541</v>
      </c>
      <c r="AH1315">
        <v>0</v>
      </c>
      <c r="AI1315">
        <v>0</v>
      </c>
      <c r="AJ1315">
        <v>0</v>
      </c>
      <c r="AK1315">
        <v>1</v>
      </c>
      <c r="AL1315">
        <v>1</v>
      </c>
      <c r="AM1315">
        <v>1</v>
      </c>
      <c r="AN1315">
        <v>1</v>
      </c>
      <c r="AO1315">
        <v>1</v>
      </c>
      <c r="AP1315">
        <v>0</v>
      </c>
      <c r="AQ1315" t="s">
        <v>218</v>
      </c>
      <c r="AR1315" t="s">
        <v>165</v>
      </c>
      <c r="AS1315" t="s">
        <v>8374</v>
      </c>
      <c r="AT1315" t="s">
        <v>316</v>
      </c>
      <c r="AV1315" t="s">
        <v>372</v>
      </c>
      <c r="AX1315" t="s">
        <v>8062</v>
      </c>
      <c r="AY1315">
        <v>1</v>
      </c>
      <c r="BA1315">
        <v>1</v>
      </c>
      <c r="BB1315">
        <v>0</v>
      </c>
      <c r="BC1315">
        <v>0</v>
      </c>
      <c r="BD1315">
        <v>0</v>
      </c>
      <c r="BE1315">
        <v>0</v>
      </c>
      <c r="BF1315">
        <v>0</v>
      </c>
      <c r="BI1315" t="s">
        <v>305</v>
      </c>
      <c r="BJ1315" t="s">
        <v>345</v>
      </c>
      <c r="BK1315" t="s">
        <v>305</v>
      </c>
      <c r="BL1315" t="s">
        <v>346</v>
      </c>
      <c r="BO1315" t="s">
        <v>169</v>
      </c>
      <c r="BP1315" t="s">
        <v>204</v>
      </c>
      <c r="BQ1315" t="s">
        <v>164</v>
      </c>
      <c r="BR1315" t="s">
        <v>164</v>
      </c>
      <c r="BS1315" t="s">
        <v>204</v>
      </c>
      <c r="BT1315" t="s">
        <v>204</v>
      </c>
      <c r="BU1315" t="s">
        <v>164</v>
      </c>
      <c r="BV1315" t="s">
        <v>164</v>
      </c>
      <c r="BW1315" t="s">
        <v>164</v>
      </c>
      <c r="BX1315" t="s">
        <v>164</v>
      </c>
      <c r="BY1315" t="s">
        <v>164</v>
      </c>
      <c r="BZ1315" t="s">
        <v>204</v>
      </c>
      <c r="CA1315" t="s">
        <v>164</v>
      </c>
      <c r="CB1315" t="s">
        <v>171</v>
      </c>
      <c r="CE1315" t="s">
        <v>171</v>
      </c>
      <c r="CF1315" t="s">
        <v>171</v>
      </c>
      <c r="CL1315" t="s">
        <v>171</v>
      </c>
      <c r="CN1315" t="s">
        <v>1017</v>
      </c>
      <c r="CT1315" t="s">
        <v>1017</v>
      </c>
      <c r="CV1315" t="s">
        <v>374</v>
      </c>
      <c r="DH1315" t="s">
        <v>1312</v>
      </c>
      <c r="DL1315" t="s">
        <v>174</v>
      </c>
      <c r="DM1315">
        <v>0</v>
      </c>
      <c r="DN1315">
        <v>0</v>
      </c>
      <c r="DO1315">
        <v>0</v>
      </c>
      <c r="DP1315">
        <v>0</v>
      </c>
      <c r="DQ1315">
        <v>0</v>
      </c>
      <c r="DR1315">
        <v>0</v>
      </c>
      <c r="DS1315">
        <v>0</v>
      </c>
      <c r="DU1315">
        <v>1</v>
      </c>
      <c r="DW1315" t="s">
        <v>174</v>
      </c>
      <c r="DX1315">
        <v>0</v>
      </c>
      <c r="DY1315">
        <v>0</v>
      </c>
      <c r="DZ1315">
        <v>0</v>
      </c>
      <c r="EA1315">
        <v>0</v>
      </c>
      <c r="EB1315">
        <v>1</v>
      </c>
      <c r="EC1315">
        <v>0</v>
      </c>
      <c r="EE1315" t="s">
        <v>175</v>
      </c>
      <c r="EG1315" t="s">
        <v>176</v>
      </c>
      <c r="EI1315" t="s">
        <v>177</v>
      </c>
      <c r="EL1315" t="s">
        <v>8023</v>
      </c>
    </row>
    <row r="1316" spans="1:142" x14ac:dyDescent="0.35">
      <c r="A1316" t="s">
        <v>8379</v>
      </c>
      <c r="B1316" t="s">
        <v>143</v>
      </c>
      <c r="D1316" s="1">
        <v>44815</v>
      </c>
      <c r="E1316" s="1">
        <v>44815</v>
      </c>
      <c r="F1316" t="s">
        <v>333</v>
      </c>
      <c r="G1316" t="s">
        <v>145</v>
      </c>
      <c r="H1316" t="s">
        <v>146</v>
      </c>
      <c r="I1316" t="s">
        <v>304</v>
      </c>
      <c r="J1316" t="s">
        <v>305</v>
      </c>
      <c r="K1316" t="s">
        <v>364</v>
      </c>
      <c r="L1316" t="s">
        <v>345</v>
      </c>
      <c r="M1316" t="s">
        <v>965</v>
      </c>
      <c r="N1316" t="s">
        <v>966</v>
      </c>
      <c r="O1316" t="s">
        <v>8380</v>
      </c>
      <c r="P1316" t="s">
        <v>8381</v>
      </c>
      <c r="Q1316" t="s">
        <v>8382</v>
      </c>
      <c r="R1316" s="1">
        <v>43101</v>
      </c>
      <c r="S1316" t="s">
        <v>7829</v>
      </c>
      <c r="T1316">
        <v>672</v>
      </c>
      <c r="U1316" t="s">
        <v>158</v>
      </c>
      <c r="V1316">
        <v>0</v>
      </c>
      <c r="W1316">
        <v>0</v>
      </c>
      <c r="X1316">
        <v>1</v>
      </c>
      <c r="Y1316">
        <v>0</v>
      </c>
      <c r="Z1316">
        <v>0</v>
      </c>
      <c r="AA1316" t="s">
        <v>159</v>
      </c>
      <c r="AB1316" t="s">
        <v>160</v>
      </c>
      <c r="AC1316" t="s">
        <v>162</v>
      </c>
      <c r="AD1316" t="s">
        <v>161</v>
      </c>
      <c r="AE1316" t="s">
        <v>161</v>
      </c>
      <c r="AF1316" t="s">
        <v>162</v>
      </c>
      <c r="AG1316" t="s">
        <v>541</v>
      </c>
      <c r="AH1316">
        <v>0</v>
      </c>
      <c r="AI1316">
        <v>0</v>
      </c>
      <c r="AJ1316">
        <v>0</v>
      </c>
      <c r="AK1316">
        <v>1</v>
      </c>
      <c r="AL1316">
        <v>1</v>
      </c>
      <c r="AM1316">
        <v>1</v>
      </c>
      <c r="AN1316">
        <v>1</v>
      </c>
      <c r="AO1316">
        <v>1</v>
      </c>
      <c r="AP1316">
        <v>0</v>
      </c>
      <c r="AQ1316" t="s">
        <v>218</v>
      </c>
      <c r="AR1316" t="s">
        <v>165</v>
      </c>
      <c r="AS1316" t="s">
        <v>8374</v>
      </c>
      <c r="AT1316" t="s">
        <v>316</v>
      </c>
      <c r="AV1316" t="s">
        <v>167</v>
      </c>
      <c r="AX1316" t="s">
        <v>8062</v>
      </c>
      <c r="AY1316">
        <v>1</v>
      </c>
      <c r="BA1316">
        <v>1</v>
      </c>
      <c r="BB1316">
        <v>0</v>
      </c>
      <c r="BC1316">
        <v>0</v>
      </c>
      <c r="BD1316">
        <v>0</v>
      </c>
      <c r="BE1316">
        <v>0</v>
      </c>
      <c r="BF1316">
        <v>0</v>
      </c>
      <c r="BI1316" t="s">
        <v>305</v>
      </c>
      <c r="BJ1316" t="s">
        <v>345</v>
      </c>
      <c r="BO1316" t="s">
        <v>169</v>
      </c>
      <c r="BP1316" t="s">
        <v>204</v>
      </c>
      <c r="BQ1316" t="s">
        <v>164</v>
      </c>
      <c r="BR1316" t="s">
        <v>164</v>
      </c>
      <c r="BS1316" t="s">
        <v>204</v>
      </c>
      <c r="BT1316" t="s">
        <v>204</v>
      </c>
      <c r="BU1316" t="s">
        <v>164</v>
      </c>
      <c r="BV1316" t="s">
        <v>164</v>
      </c>
      <c r="BW1316" t="s">
        <v>164</v>
      </c>
      <c r="BX1316" t="s">
        <v>164</v>
      </c>
      <c r="BY1316" t="s">
        <v>164</v>
      </c>
      <c r="BZ1316" t="s">
        <v>204</v>
      </c>
      <c r="CA1316" t="s">
        <v>164</v>
      </c>
      <c r="CB1316" t="s">
        <v>171</v>
      </c>
      <c r="CE1316" t="s">
        <v>171</v>
      </c>
      <c r="CF1316" t="s">
        <v>171</v>
      </c>
      <c r="CL1316" t="s">
        <v>171</v>
      </c>
      <c r="CN1316" t="s">
        <v>1017</v>
      </c>
      <c r="CT1316" t="s">
        <v>1017</v>
      </c>
      <c r="CV1316" t="s">
        <v>374</v>
      </c>
      <c r="DH1316" t="s">
        <v>1312</v>
      </c>
      <c r="DL1316" t="s">
        <v>174</v>
      </c>
      <c r="DM1316">
        <v>0</v>
      </c>
      <c r="DN1316">
        <v>0</v>
      </c>
      <c r="DO1316">
        <v>0</v>
      </c>
      <c r="DP1316">
        <v>0</v>
      </c>
      <c r="DQ1316">
        <v>0</v>
      </c>
      <c r="DR1316">
        <v>0</v>
      </c>
      <c r="DS1316">
        <v>0</v>
      </c>
      <c r="DU1316">
        <v>1</v>
      </c>
      <c r="DW1316" t="s">
        <v>174</v>
      </c>
      <c r="DX1316">
        <v>0</v>
      </c>
      <c r="DY1316">
        <v>0</v>
      </c>
      <c r="DZ1316">
        <v>0</v>
      </c>
      <c r="EA1316">
        <v>0</v>
      </c>
      <c r="EB1316">
        <v>1</v>
      </c>
      <c r="EC1316">
        <v>0</v>
      </c>
      <c r="EE1316" t="s">
        <v>175</v>
      </c>
      <c r="EG1316" t="s">
        <v>176</v>
      </c>
      <c r="EI1316" t="s">
        <v>177</v>
      </c>
      <c r="EL1316" t="s">
        <v>8023</v>
      </c>
    </row>
    <row r="1317" spans="1:142" x14ac:dyDescent="0.35">
      <c r="A1317" t="s">
        <v>8383</v>
      </c>
      <c r="B1317" t="s">
        <v>143</v>
      </c>
      <c r="D1317" s="1">
        <v>44815</v>
      </c>
      <c r="E1317" s="1">
        <v>44815</v>
      </c>
      <c r="F1317" t="s">
        <v>333</v>
      </c>
      <c r="G1317" t="s">
        <v>145</v>
      </c>
      <c r="H1317" t="s">
        <v>146</v>
      </c>
      <c r="I1317" t="s">
        <v>304</v>
      </c>
      <c r="J1317" t="s">
        <v>305</v>
      </c>
      <c r="K1317" t="s">
        <v>364</v>
      </c>
      <c r="L1317" t="s">
        <v>345</v>
      </c>
      <c r="M1317" t="s">
        <v>965</v>
      </c>
      <c r="N1317" t="s">
        <v>966</v>
      </c>
      <c r="O1317" t="s">
        <v>8384</v>
      </c>
      <c r="P1317" t="s">
        <v>8385</v>
      </c>
      <c r="Q1317" t="s">
        <v>8386</v>
      </c>
      <c r="R1317" s="1">
        <v>43101</v>
      </c>
      <c r="S1317" t="s">
        <v>1360</v>
      </c>
      <c r="T1317">
        <v>407</v>
      </c>
      <c r="U1317" t="s">
        <v>158</v>
      </c>
      <c r="V1317">
        <v>0</v>
      </c>
      <c r="W1317">
        <v>0</v>
      </c>
      <c r="X1317">
        <v>1</v>
      </c>
      <c r="Y1317">
        <v>0</v>
      </c>
      <c r="Z1317">
        <v>0</v>
      </c>
      <c r="AA1317" t="s">
        <v>159</v>
      </c>
      <c r="AB1317" t="s">
        <v>160</v>
      </c>
      <c r="AC1317" t="s">
        <v>162</v>
      </c>
      <c r="AD1317" t="s">
        <v>162</v>
      </c>
      <c r="AE1317" t="s">
        <v>161</v>
      </c>
      <c r="AF1317" t="s">
        <v>162</v>
      </c>
      <c r="AG1317" t="s">
        <v>541</v>
      </c>
      <c r="AH1317">
        <v>0</v>
      </c>
      <c r="AI1317">
        <v>0</v>
      </c>
      <c r="AJ1317">
        <v>0</v>
      </c>
      <c r="AK1317">
        <v>1</v>
      </c>
      <c r="AL1317">
        <v>1</v>
      </c>
      <c r="AM1317">
        <v>1</v>
      </c>
      <c r="AN1317">
        <v>1</v>
      </c>
      <c r="AO1317">
        <v>1</v>
      </c>
      <c r="AP1317">
        <v>0</v>
      </c>
      <c r="AQ1317" t="s">
        <v>218</v>
      </c>
      <c r="AR1317" t="s">
        <v>294</v>
      </c>
      <c r="AT1317" t="s">
        <v>316</v>
      </c>
      <c r="AV1317" t="s">
        <v>372</v>
      </c>
      <c r="AX1317" t="s">
        <v>8062</v>
      </c>
      <c r="AY1317">
        <v>1</v>
      </c>
      <c r="BA1317">
        <v>1</v>
      </c>
      <c r="BB1317">
        <v>0</v>
      </c>
      <c r="BC1317">
        <v>0</v>
      </c>
      <c r="BD1317">
        <v>0</v>
      </c>
      <c r="BE1317">
        <v>0</v>
      </c>
      <c r="BF1317">
        <v>0</v>
      </c>
      <c r="BI1317" t="s">
        <v>305</v>
      </c>
      <c r="BJ1317" t="s">
        <v>345</v>
      </c>
      <c r="BK1317" t="s">
        <v>305</v>
      </c>
      <c r="BL1317" t="s">
        <v>346</v>
      </c>
      <c r="BM1317" t="s">
        <v>305</v>
      </c>
      <c r="BO1317" t="s">
        <v>169</v>
      </c>
      <c r="BP1317" t="s">
        <v>204</v>
      </c>
      <c r="BQ1317" t="s">
        <v>164</v>
      </c>
      <c r="BR1317" t="s">
        <v>164</v>
      </c>
      <c r="BS1317" t="s">
        <v>204</v>
      </c>
      <c r="BT1317" t="s">
        <v>204</v>
      </c>
      <c r="BU1317" t="s">
        <v>164</v>
      </c>
      <c r="BV1317" t="s">
        <v>164</v>
      </c>
      <c r="BW1317" t="s">
        <v>164</v>
      </c>
      <c r="BX1317" t="s">
        <v>164</v>
      </c>
      <c r="BY1317" t="s">
        <v>164</v>
      </c>
      <c r="BZ1317" t="s">
        <v>204</v>
      </c>
      <c r="CA1317" t="s">
        <v>164</v>
      </c>
      <c r="CB1317" t="s">
        <v>171</v>
      </c>
      <c r="CE1317" t="s">
        <v>171</v>
      </c>
      <c r="CF1317" t="s">
        <v>171</v>
      </c>
      <c r="CL1317" t="s">
        <v>171</v>
      </c>
      <c r="CN1317" t="s">
        <v>1017</v>
      </c>
      <c r="CT1317" t="s">
        <v>1017</v>
      </c>
      <c r="CV1317" t="s">
        <v>374</v>
      </c>
      <c r="DH1317" t="s">
        <v>1312</v>
      </c>
      <c r="DL1317" t="s">
        <v>174</v>
      </c>
      <c r="DM1317">
        <v>0</v>
      </c>
      <c r="DN1317">
        <v>0</v>
      </c>
      <c r="DO1317">
        <v>0</v>
      </c>
      <c r="DP1317">
        <v>0</v>
      </c>
      <c r="DQ1317">
        <v>0</v>
      </c>
      <c r="DR1317">
        <v>0</v>
      </c>
      <c r="DS1317">
        <v>0</v>
      </c>
      <c r="DU1317">
        <v>1</v>
      </c>
      <c r="DW1317" t="s">
        <v>174</v>
      </c>
      <c r="DX1317">
        <v>0</v>
      </c>
      <c r="DY1317">
        <v>0</v>
      </c>
      <c r="DZ1317">
        <v>0</v>
      </c>
      <c r="EA1317">
        <v>0</v>
      </c>
      <c r="EB1317">
        <v>1</v>
      </c>
      <c r="EC1317">
        <v>0</v>
      </c>
      <c r="EE1317" t="s">
        <v>175</v>
      </c>
      <c r="EG1317" t="s">
        <v>176</v>
      </c>
      <c r="EI1317" t="s">
        <v>236</v>
      </c>
      <c r="EL1317" t="s">
        <v>8023</v>
      </c>
    </row>
    <row r="1318" spans="1:142" x14ac:dyDescent="0.35">
      <c r="A1318" t="s">
        <v>8387</v>
      </c>
      <c r="B1318" t="s">
        <v>143</v>
      </c>
      <c r="D1318" s="1">
        <v>44815</v>
      </c>
      <c r="E1318" s="1">
        <v>44815</v>
      </c>
      <c r="F1318" t="s">
        <v>333</v>
      </c>
      <c r="G1318" t="s">
        <v>145</v>
      </c>
      <c r="H1318" t="s">
        <v>146</v>
      </c>
      <c r="I1318" t="s">
        <v>304</v>
      </c>
      <c r="J1318" t="s">
        <v>305</v>
      </c>
      <c r="K1318" t="s">
        <v>364</v>
      </c>
      <c r="L1318" t="s">
        <v>345</v>
      </c>
      <c r="M1318" t="s">
        <v>8388</v>
      </c>
      <c r="N1318" t="s">
        <v>8389</v>
      </c>
      <c r="O1318" t="s">
        <v>8390</v>
      </c>
      <c r="P1318" t="s">
        <v>8391</v>
      </c>
      <c r="Q1318" t="s">
        <v>8392</v>
      </c>
      <c r="R1318" s="1">
        <v>43101</v>
      </c>
      <c r="S1318" t="s">
        <v>8393</v>
      </c>
      <c r="T1318">
        <v>307</v>
      </c>
      <c r="U1318" t="s">
        <v>158</v>
      </c>
      <c r="V1318">
        <v>0</v>
      </c>
      <c r="W1318">
        <v>0</v>
      </c>
      <c r="X1318">
        <v>1</v>
      </c>
      <c r="Y1318">
        <v>0</v>
      </c>
      <c r="Z1318">
        <v>0</v>
      </c>
      <c r="AA1318" t="s">
        <v>159</v>
      </c>
      <c r="AB1318" t="s">
        <v>160</v>
      </c>
      <c r="AC1318" t="s">
        <v>162</v>
      </c>
      <c r="AD1318" t="s">
        <v>161</v>
      </c>
      <c r="AE1318" t="s">
        <v>162</v>
      </c>
      <c r="AF1318" t="s">
        <v>162</v>
      </c>
      <c r="AG1318" t="s">
        <v>541</v>
      </c>
      <c r="AH1318">
        <v>0</v>
      </c>
      <c r="AI1318">
        <v>0</v>
      </c>
      <c r="AJ1318">
        <v>0</v>
      </c>
      <c r="AK1318">
        <v>1</v>
      </c>
      <c r="AL1318">
        <v>1</v>
      </c>
      <c r="AM1318">
        <v>1</v>
      </c>
      <c r="AN1318">
        <v>1</v>
      </c>
      <c r="AO1318">
        <v>1</v>
      </c>
      <c r="AP1318">
        <v>0</v>
      </c>
      <c r="AQ1318" t="s">
        <v>218</v>
      </c>
      <c r="AR1318" t="s">
        <v>294</v>
      </c>
      <c r="AS1318" t="s">
        <v>5349</v>
      </c>
      <c r="AT1318" t="s">
        <v>316</v>
      </c>
      <c r="AV1318" t="s">
        <v>372</v>
      </c>
      <c r="AX1318" t="s">
        <v>8062</v>
      </c>
      <c r="AY1318">
        <v>1</v>
      </c>
      <c r="BA1318">
        <v>1</v>
      </c>
      <c r="BB1318">
        <v>0</v>
      </c>
      <c r="BC1318">
        <v>0</v>
      </c>
      <c r="BD1318">
        <v>0</v>
      </c>
      <c r="BE1318">
        <v>0</v>
      </c>
      <c r="BF1318">
        <v>0</v>
      </c>
      <c r="BI1318" t="s">
        <v>305</v>
      </c>
      <c r="BJ1318" t="s">
        <v>345</v>
      </c>
      <c r="BO1318" t="s">
        <v>169</v>
      </c>
      <c r="BP1318" t="s">
        <v>164</v>
      </c>
      <c r="BQ1318" t="s">
        <v>164</v>
      </c>
      <c r="BR1318" t="s">
        <v>164</v>
      </c>
      <c r="BS1318" t="s">
        <v>204</v>
      </c>
      <c r="BT1318" t="s">
        <v>164</v>
      </c>
      <c r="BU1318" t="s">
        <v>164</v>
      </c>
      <c r="BV1318" t="s">
        <v>164</v>
      </c>
      <c r="BW1318" t="s">
        <v>164</v>
      </c>
      <c r="BX1318" t="s">
        <v>164</v>
      </c>
      <c r="BY1318" t="s">
        <v>164</v>
      </c>
      <c r="BZ1318" t="s">
        <v>164</v>
      </c>
      <c r="CA1318" t="s">
        <v>164</v>
      </c>
      <c r="CE1318" t="s">
        <v>171</v>
      </c>
      <c r="CT1318" t="s">
        <v>523</v>
      </c>
      <c r="DL1318" t="s">
        <v>174</v>
      </c>
      <c r="DM1318">
        <v>0</v>
      </c>
      <c r="DN1318">
        <v>0</v>
      </c>
      <c r="DO1318">
        <v>0</v>
      </c>
      <c r="DP1318">
        <v>0</v>
      </c>
      <c r="DQ1318">
        <v>0</v>
      </c>
      <c r="DR1318">
        <v>0</v>
      </c>
      <c r="DS1318">
        <v>0</v>
      </c>
      <c r="DU1318">
        <v>1</v>
      </c>
      <c r="DW1318" t="s">
        <v>174</v>
      </c>
      <c r="DX1318">
        <v>0</v>
      </c>
      <c r="DY1318">
        <v>0</v>
      </c>
      <c r="DZ1318">
        <v>0</v>
      </c>
      <c r="EA1318">
        <v>0</v>
      </c>
      <c r="EB1318">
        <v>1</v>
      </c>
      <c r="EC1318">
        <v>0</v>
      </c>
      <c r="EE1318" t="s">
        <v>175</v>
      </c>
      <c r="EG1318" t="s">
        <v>236</v>
      </c>
      <c r="EI1318" t="s">
        <v>177</v>
      </c>
      <c r="EL1318" t="s">
        <v>8023</v>
      </c>
    </row>
    <row r="1319" spans="1:142" x14ac:dyDescent="0.35">
      <c r="A1319" t="s">
        <v>8394</v>
      </c>
      <c r="B1319" t="s">
        <v>143</v>
      </c>
      <c r="D1319" s="1">
        <v>44817</v>
      </c>
      <c r="E1319" s="1">
        <v>44817</v>
      </c>
      <c r="F1319" t="s">
        <v>333</v>
      </c>
      <c r="G1319" t="s">
        <v>145</v>
      </c>
      <c r="H1319" t="s">
        <v>146</v>
      </c>
      <c r="I1319" t="s">
        <v>304</v>
      </c>
      <c r="J1319" t="s">
        <v>305</v>
      </c>
      <c r="K1319" t="s">
        <v>2571</v>
      </c>
      <c r="L1319" t="s">
        <v>1521</v>
      </c>
      <c r="M1319" t="s">
        <v>8395</v>
      </c>
      <c r="N1319" t="s">
        <v>8396</v>
      </c>
      <c r="O1319" t="s">
        <v>8397</v>
      </c>
      <c r="P1319" t="s">
        <v>8398</v>
      </c>
      <c r="Q1319" t="s">
        <v>8399</v>
      </c>
      <c r="R1319" s="1">
        <v>43101</v>
      </c>
      <c r="S1319" t="s">
        <v>1042</v>
      </c>
      <c r="T1319">
        <v>625</v>
      </c>
      <c r="U1319" t="s">
        <v>158</v>
      </c>
      <c r="V1319">
        <v>0</v>
      </c>
      <c r="W1319">
        <v>0</v>
      </c>
      <c r="X1319">
        <v>1</v>
      </c>
      <c r="Y1319">
        <v>0</v>
      </c>
      <c r="Z1319">
        <v>0</v>
      </c>
      <c r="AA1319" t="s">
        <v>159</v>
      </c>
      <c r="AB1319" t="s">
        <v>160</v>
      </c>
      <c r="AC1319" t="s">
        <v>162</v>
      </c>
      <c r="AD1319" t="s">
        <v>162</v>
      </c>
      <c r="AE1319" t="s">
        <v>162</v>
      </c>
      <c r="AF1319" t="s">
        <v>162</v>
      </c>
      <c r="AG1319" t="s">
        <v>541</v>
      </c>
      <c r="AH1319">
        <v>0</v>
      </c>
      <c r="AI1319">
        <v>0</v>
      </c>
      <c r="AJ1319">
        <v>0</v>
      </c>
      <c r="AK1319">
        <v>1</v>
      </c>
      <c r="AL1319">
        <v>1</v>
      </c>
      <c r="AM1319">
        <v>1</v>
      </c>
      <c r="AN1319">
        <v>1</v>
      </c>
      <c r="AO1319">
        <v>1</v>
      </c>
      <c r="AP1319">
        <v>0</v>
      </c>
      <c r="AQ1319" t="s">
        <v>218</v>
      </c>
      <c r="AR1319" t="s">
        <v>599</v>
      </c>
      <c r="AS1319" t="s">
        <v>8400</v>
      </c>
      <c r="AT1319" t="s">
        <v>316</v>
      </c>
      <c r="AV1319" t="s">
        <v>167</v>
      </c>
      <c r="AX1319" t="s">
        <v>8062</v>
      </c>
      <c r="AY1319">
        <v>1</v>
      </c>
      <c r="BA1319">
        <v>1</v>
      </c>
      <c r="BB1319">
        <v>0</v>
      </c>
      <c r="BC1319">
        <v>0</v>
      </c>
      <c r="BD1319">
        <v>0</v>
      </c>
      <c r="BE1319">
        <v>0</v>
      </c>
      <c r="BF1319">
        <v>0</v>
      </c>
      <c r="BI1319" t="s">
        <v>305</v>
      </c>
      <c r="BJ1319" t="s">
        <v>345</v>
      </c>
      <c r="BK1319" t="s">
        <v>403</v>
      </c>
      <c r="BL1319" t="s">
        <v>404</v>
      </c>
      <c r="BO1319" t="s">
        <v>169</v>
      </c>
      <c r="BP1319" t="s">
        <v>204</v>
      </c>
      <c r="BQ1319" t="s">
        <v>170</v>
      </c>
      <c r="BR1319" t="s">
        <v>164</v>
      </c>
      <c r="BS1319" t="s">
        <v>204</v>
      </c>
      <c r="BT1319" t="s">
        <v>204</v>
      </c>
      <c r="BU1319" t="s">
        <v>164</v>
      </c>
      <c r="BV1319" t="s">
        <v>164</v>
      </c>
      <c r="BW1319" t="s">
        <v>164</v>
      </c>
      <c r="BX1319" t="s">
        <v>164</v>
      </c>
      <c r="BY1319" t="s">
        <v>164</v>
      </c>
      <c r="BZ1319" t="s">
        <v>164</v>
      </c>
      <c r="CA1319" t="s">
        <v>164</v>
      </c>
      <c r="CB1319" t="s">
        <v>171</v>
      </c>
      <c r="CC1319" t="s">
        <v>171</v>
      </c>
      <c r="CE1319" t="s">
        <v>171</v>
      </c>
      <c r="CF1319" t="s">
        <v>171</v>
      </c>
      <c r="CN1319" t="s">
        <v>374</v>
      </c>
      <c r="CP1319" t="s">
        <v>333</v>
      </c>
      <c r="CT1319" t="s">
        <v>798</v>
      </c>
      <c r="CV1319" t="s">
        <v>533</v>
      </c>
      <c r="DL1319" t="s">
        <v>174</v>
      </c>
      <c r="DM1319">
        <v>0</v>
      </c>
      <c r="DN1319">
        <v>0</v>
      </c>
      <c r="DO1319">
        <v>0</v>
      </c>
      <c r="DP1319">
        <v>0</v>
      </c>
      <c r="DQ1319">
        <v>0</v>
      </c>
      <c r="DR1319">
        <v>0</v>
      </c>
      <c r="DS1319">
        <v>0</v>
      </c>
      <c r="DU1319">
        <v>1</v>
      </c>
      <c r="DW1319" t="s">
        <v>174</v>
      </c>
      <c r="DX1319">
        <v>0</v>
      </c>
      <c r="DY1319">
        <v>0</v>
      </c>
      <c r="DZ1319">
        <v>0</v>
      </c>
      <c r="EA1319">
        <v>0</v>
      </c>
      <c r="EB1319">
        <v>1</v>
      </c>
      <c r="EC1319">
        <v>0</v>
      </c>
      <c r="EE1319" t="s">
        <v>284</v>
      </c>
      <c r="EG1319" t="s">
        <v>191</v>
      </c>
      <c r="EI1319" t="s">
        <v>175</v>
      </c>
      <c r="EL1319" t="s">
        <v>8023</v>
      </c>
    </row>
    <row r="1320" spans="1:142" x14ac:dyDescent="0.35">
      <c r="A1320" t="s">
        <v>8401</v>
      </c>
      <c r="B1320" t="s">
        <v>143</v>
      </c>
      <c r="D1320" s="1">
        <v>44817</v>
      </c>
      <c r="E1320" s="1">
        <v>44817</v>
      </c>
      <c r="F1320" t="s">
        <v>333</v>
      </c>
      <c r="G1320" t="s">
        <v>145</v>
      </c>
      <c r="H1320" t="s">
        <v>146</v>
      </c>
      <c r="I1320" t="s">
        <v>304</v>
      </c>
      <c r="J1320" t="s">
        <v>305</v>
      </c>
      <c r="K1320" t="s">
        <v>2571</v>
      </c>
      <c r="L1320" t="s">
        <v>1521</v>
      </c>
      <c r="M1320" t="s">
        <v>8395</v>
      </c>
      <c r="N1320" t="s">
        <v>8396</v>
      </c>
      <c r="O1320" t="s">
        <v>8402</v>
      </c>
      <c r="P1320" t="s">
        <v>5593</v>
      </c>
      <c r="Q1320" t="s">
        <v>8403</v>
      </c>
      <c r="R1320" s="1">
        <v>43101</v>
      </c>
      <c r="S1320" t="s">
        <v>2400</v>
      </c>
      <c r="T1320">
        <v>560</v>
      </c>
      <c r="U1320" t="s">
        <v>158</v>
      </c>
      <c r="V1320">
        <v>0</v>
      </c>
      <c r="W1320">
        <v>0</v>
      </c>
      <c r="X1320">
        <v>1</v>
      </c>
      <c r="Y1320">
        <v>0</v>
      </c>
      <c r="Z1320">
        <v>0</v>
      </c>
      <c r="AA1320" t="s">
        <v>159</v>
      </c>
      <c r="AB1320" t="s">
        <v>160</v>
      </c>
      <c r="AC1320" t="s">
        <v>162</v>
      </c>
      <c r="AD1320" t="s">
        <v>162</v>
      </c>
      <c r="AE1320" t="s">
        <v>162</v>
      </c>
      <c r="AF1320" t="s">
        <v>162</v>
      </c>
      <c r="AG1320" t="s">
        <v>541</v>
      </c>
      <c r="AH1320">
        <v>0</v>
      </c>
      <c r="AI1320">
        <v>0</v>
      </c>
      <c r="AJ1320">
        <v>0</v>
      </c>
      <c r="AK1320">
        <v>1</v>
      </c>
      <c r="AL1320">
        <v>1</v>
      </c>
      <c r="AM1320">
        <v>1</v>
      </c>
      <c r="AN1320">
        <v>1</v>
      </c>
      <c r="AO1320">
        <v>1</v>
      </c>
      <c r="AP1320">
        <v>0</v>
      </c>
      <c r="AQ1320" t="s">
        <v>218</v>
      </c>
      <c r="AR1320" t="s">
        <v>599</v>
      </c>
      <c r="AS1320" t="s">
        <v>8326</v>
      </c>
      <c r="AT1320" t="s">
        <v>316</v>
      </c>
      <c r="AV1320" t="s">
        <v>167</v>
      </c>
      <c r="AX1320" t="s">
        <v>8062</v>
      </c>
      <c r="AY1320">
        <v>1</v>
      </c>
      <c r="BA1320">
        <v>1</v>
      </c>
      <c r="BB1320">
        <v>0</v>
      </c>
      <c r="BC1320">
        <v>0</v>
      </c>
      <c r="BD1320">
        <v>0</v>
      </c>
      <c r="BE1320">
        <v>0</v>
      </c>
      <c r="BF1320">
        <v>0</v>
      </c>
      <c r="BI1320" t="s">
        <v>403</v>
      </c>
      <c r="BJ1320" t="s">
        <v>404</v>
      </c>
      <c r="BK1320" t="s">
        <v>305</v>
      </c>
      <c r="BL1320" t="s">
        <v>392</v>
      </c>
      <c r="BM1320" t="s">
        <v>305</v>
      </c>
      <c r="BN1320" t="s">
        <v>345</v>
      </c>
      <c r="BO1320" t="s">
        <v>169</v>
      </c>
      <c r="BP1320" t="s">
        <v>164</v>
      </c>
      <c r="BQ1320" t="s">
        <v>170</v>
      </c>
      <c r="BR1320" t="s">
        <v>164</v>
      </c>
      <c r="BS1320" t="s">
        <v>204</v>
      </c>
      <c r="BT1320" t="s">
        <v>164</v>
      </c>
      <c r="BU1320" t="s">
        <v>164</v>
      </c>
      <c r="BV1320" t="s">
        <v>164</v>
      </c>
      <c r="BW1320" t="s">
        <v>164</v>
      </c>
      <c r="BX1320" t="s">
        <v>164</v>
      </c>
      <c r="BY1320" t="s">
        <v>164</v>
      </c>
      <c r="BZ1320" t="s">
        <v>164</v>
      </c>
      <c r="CA1320" t="s">
        <v>164</v>
      </c>
      <c r="CC1320" t="s">
        <v>171</v>
      </c>
      <c r="CE1320" t="s">
        <v>171</v>
      </c>
      <c r="CP1320" t="s">
        <v>333</v>
      </c>
      <c r="CT1320" t="s">
        <v>798</v>
      </c>
      <c r="DL1320" t="s">
        <v>174</v>
      </c>
      <c r="DM1320">
        <v>0</v>
      </c>
      <c r="DN1320">
        <v>0</v>
      </c>
      <c r="DO1320">
        <v>0</v>
      </c>
      <c r="DP1320">
        <v>0</v>
      </c>
      <c r="DQ1320">
        <v>0</v>
      </c>
      <c r="DR1320">
        <v>0</v>
      </c>
      <c r="DS1320">
        <v>0</v>
      </c>
      <c r="DU1320">
        <v>1</v>
      </c>
      <c r="DW1320" t="s">
        <v>174</v>
      </c>
      <c r="DX1320">
        <v>0</v>
      </c>
      <c r="DY1320">
        <v>0</v>
      </c>
      <c r="DZ1320">
        <v>0</v>
      </c>
      <c r="EA1320">
        <v>0</v>
      </c>
      <c r="EB1320">
        <v>1</v>
      </c>
      <c r="EC1320">
        <v>0</v>
      </c>
      <c r="EE1320" t="s">
        <v>284</v>
      </c>
      <c r="EG1320" t="s">
        <v>191</v>
      </c>
      <c r="EI1320" t="s">
        <v>236</v>
      </c>
      <c r="EL1320" t="s">
        <v>8023</v>
      </c>
    </row>
    <row r="1321" spans="1:142" x14ac:dyDescent="0.35">
      <c r="A1321" t="s">
        <v>8404</v>
      </c>
      <c r="B1321" t="s">
        <v>143</v>
      </c>
      <c r="D1321" s="1">
        <v>44817</v>
      </c>
      <c r="E1321" s="1">
        <v>44817</v>
      </c>
      <c r="F1321" t="s">
        <v>333</v>
      </c>
      <c r="G1321" t="s">
        <v>145</v>
      </c>
      <c r="H1321" t="s">
        <v>146</v>
      </c>
      <c r="I1321" t="s">
        <v>304</v>
      </c>
      <c r="J1321" t="s">
        <v>305</v>
      </c>
      <c r="K1321" t="s">
        <v>2571</v>
      </c>
      <c r="L1321" t="s">
        <v>1521</v>
      </c>
      <c r="M1321" t="s">
        <v>8395</v>
      </c>
      <c r="N1321" t="s">
        <v>8396</v>
      </c>
      <c r="O1321" t="s">
        <v>8405</v>
      </c>
      <c r="P1321" t="s">
        <v>8406</v>
      </c>
      <c r="Q1321" t="s">
        <v>8407</v>
      </c>
      <c r="R1321" s="1">
        <v>43101</v>
      </c>
      <c r="S1321" t="s">
        <v>1296</v>
      </c>
      <c r="T1321">
        <v>553</v>
      </c>
      <c r="U1321" t="s">
        <v>158</v>
      </c>
      <c r="V1321">
        <v>0</v>
      </c>
      <c r="W1321">
        <v>0</v>
      </c>
      <c r="X1321">
        <v>1</v>
      </c>
      <c r="Y1321">
        <v>0</v>
      </c>
      <c r="Z1321">
        <v>0</v>
      </c>
      <c r="AA1321" t="s">
        <v>159</v>
      </c>
      <c r="AB1321" t="s">
        <v>160</v>
      </c>
      <c r="AC1321" t="s">
        <v>162</v>
      </c>
      <c r="AD1321" t="s">
        <v>162</v>
      </c>
      <c r="AE1321" t="s">
        <v>162</v>
      </c>
      <c r="AF1321" t="s">
        <v>162</v>
      </c>
      <c r="AG1321" t="s">
        <v>541</v>
      </c>
      <c r="AH1321">
        <v>0</v>
      </c>
      <c r="AI1321">
        <v>0</v>
      </c>
      <c r="AJ1321">
        <v>0</v>
      </c>
      <c r="AK1321">
        <v>1</v>
      </c>
      <c r="AL1321">
        <v>1</v>
      </c>
      <c r="AM1321">
        <v>1</v>
      </c>
      <c r="AN1321">
        <v>1</v>
      </c>
      <c r="AO1321">
        <v>1</v>
      </c>
      <c r="AP1321">
        <v>0</v>
      </c>
      <c r="AQ1321" t="s">
        <v>218</v>
      </c>
      <c r="AR1321" t="s">
        <v>599</v>
      </c>
      <c r="AS1321" t="s">
        <v>8400</v>
      </c>
      <c r="AT1321" t="s">
        <v>316</v>
      </c>
      <c r="AV1321" t="s">
        <v>167</v>
      </c>
      <c r="AX1321" t="s">
        <v>8062</v>
      </c>
      <c r="AY1321">
        <v>1</v>
      </c>
      <c r="BA1321">
        <v>1</v>
      </c>
      <c r="BB1321">
        <v>0</v>
      </c>
      <c r="BC1321">
        <v>0</v>
      </c>
      <c r="BD1321">
        <v>0</v>
      </c>
      <c r="BE1321">
        <v>0</v>
      </c>
      <c r="BF1321">
        <v>0</v>
      </c>
      <c r="BI1321" t="s">
        <v>403</v>
      </c>
      <c r="BJ1321" t="s">
        <v>404</v>
      </c>
      <c r="BK1321" t="s">
        <v>305</v>
      </c>
      <c r="BL1321" t="s">
        <v>392</v>
      </c>
      <c r="BO1321" t="s">
        <v>169</v>
      </c>
      <c r="BP1321" t="s">
        <v>204</v>
      </c>
      <c r="BQ1321" t="s">
        <v>170</v>
      </c>
      <c r="BR1321" t="s">
        <v>164</v>
      </c>
      <c r="BS1321" t="s">
        <v>204</v>
      </c>
      <c r="BT1321" t="s">
        <v>204</v>
      </c>
      <c r="BU1321" t="s">
        <v>164</v>
      </c>
      <c r="BV1321" t="s">
        <v>164</v>
      </c>
      <c r="BW1321" t="s">
        <v>164</v>
      </c>
      <c r="BX1321" t="s">
        <v>164</v>
      </c>
      <c r="BY1321" t="s">
        <v>164</v>
      </c>
      <c r="BZ1321" t="s">
        <v>164</v>
      </c>
      <c r="CA1321" t="s">
        <v>164</v>
      </c>
      <c r="CB1321" t="s">
        <v>171</v>
      </c>
      <c r="CC1321" t="s">
        <v>171</v>
      </c>
      <c r="CE1321" t="s">
        <v>171</v>
      </c>
      <c r="CF1321" t="s">
        <v>171</v>
      </c>
      <c r="CN1321" t="s">
        <v>374</v>
      </c>
      <c r="CP1321" t="s">
        <v>333</v>
      </c>
      <c r="CT1321" t="s">
        <v>798</v>
      </c>
      <c r="CV1321" t="s">
        <v>533</v>
      </c>
      <c r="DL1321" t="s">
        <v>174</v>
      </c>
      <c r="DM1321">
        <v>0</v>
      </c>
      <c r="DN1321">
        <v>0</v>
      </c>
      <c r="DO1321">
        <v>0</v>
      </c>
      <c r="DP1321">
        <v>0</v>
      </c>
      <c r="DQ1321">
        <v>0</v>
      </c>
      <c r="DR1321">
        <v>0</v>
      </c>
      <c r="DS1321">
        <v>0</v>
      </c>
      <c r="DU1321">
        <v>1</v>
      </c>
      <c r="DW1321" t="s">
        <v>174</v>
      </c>
      <c r="DX1321">
        <v>0</v>
      </c>
      <c r="DY1321">
        <v>0</v>
      </c>
      <c r="DZ1321">
        <v>0</v>
      </c>
      <c r="EA1321">
        <v>0</v>
      </c>
      <c r="EB1321">
        <v>1</v>
      </c>
      <c r="EC1321">
        <v>0</v>
      </c>
      <c r="EE1321" t="s">
        <v>284</v>
      </c>
      <c r="EG1321" t="s">
        <v>236</v>
      </c>
      <c r="EI1321" t="s">
        <v>191</v>
      </c>
      <c r="EL1321" t="s">
        <v>8023</v>
      </c>
    </row>
    <row r="1322" spans="1:142" x14ac:dyDescent="0.35">
      <c r="A1322" t="s">
        <v>8408</v>
      </c>
      <c r="B1322" t="s">
        <v>143</v>
      </c>
      <c r="D1322" s="1">
        <v>44817</v>
      </c>
      <c r="E1322" s="1">
        <v>44817</v>
      </c>
      <c r="F1322" t="s">
        <v>333</v>
      </c>
      <c r="G1322" t="s">
        <v>145</v>
      </c>
      <c r="H1322" t="s">
        <v>146</v>
      </c>
      <c r="I1322" t="s">
        <v>304</v>
      </c>
      <c r="J1322" t="s">
        <v>305</v>
      </c>
      <c r="K1322" t="s">
        <v>2571</v>
      </c>
      <c r="L1322" t="s">
        <v>1521</v>
      </c>
      <c r="M1322" t="s">
        <v>8409</v>
      </c>
      <c r="N1322" t="s">
        <v>8410</v>
      </c>
      <c r="O1322" t="s">
        <v>8411</v>
      </c>
      <c r="P1322" t="s">
        <v>8412</v>
      </c>
      <c r="Q1322" t="s">
        <v>8413</v>
      </c>
      <c r="R1322" s="1">
        <v>43466</v>
      </c>
      <c r="S1322" t="s">
        <v>470</v>
      </c>
      <c r="T1322">
        <v>280</v>
      </c>
      <c r="U1322" t="s">
        <v>158</v>
      </c>
      <c r="V1322">
        <v>0</v>
      </c>
      <c r="W1322">
        <v>0</v>
      </c>
      <c r="X1322">
        <v>1</v>
      </c>
      <c r="Y1322">
        <v>0</v>
      </c>
      <c r="Z1322">
        <v>0</v>
      </c>
      <c r="AA1322" t="s">
        <v>159</v>
      </c>
      <c r="AB1322" t="s">
        <v>160</v>
      </c>
      <c r="AC1322" t="s">
        <v>162</v>
      </c>
      <c r="AD1322" t="s">
        <v>161</v>
      </c>
      <c r="AE1322" t="s">
        <v>162</v>
      </c>
      <c r="AF1322" t="s">
        <v>162</v>
      </c>
      <c r="AG1322" t="s">
        <v>541</v>
      </c>
      <c r="AH1322">
        <v>0</v>
      </c>
      <c r="AI1322">
        <v>0</v>
      </c>
      <c r="AJ1322">
        <v>0</v>
      </c>
      <c r="AK1322">
        <v>1</v>
      </c>
      <c r="AL1322">
        <v>1</v>
      </c>
      <c r="AM1322">
        <v>1</v>
      </c>
      <c r="AN1322">
        <v>1</v>
      </c>
      <c r="AO1322">
        <v>1</v>
      </c>
      <c r="AP1322">
        <v>0</v>
      </c>
      <c r="AQ1322" t="s">
        <v>218</v>
      </c>
      <c r="AR1322" t="s">
        <v>599</v>
      </c>
      <c r="AS1322" t="s">
        <v>8400</v>
      </c>
      <c r="AT1322" t="s">
        <v>316</v>
      </c>
      <c r="AV1322" t="s">
        <v>233</v>
      </c>
      <c r="AX1322" t="s">
        <v>8062</v>
      </c>
      <c r="AY1322">
        <v>1</v>
      </c>
      <c r="BA1322">
        <v>1</v>
      </c>
      <c r="BB1322">
        <v>0</v>
      </c>
      <c r="BC1322">
        <v>0</v>
      </c>
      <c r="BD1322">
        <v>0</v>
      </c>
      <c r="BE1322">
        <v>0</v>
      </c>
      <c r="BF1322">
        <v>0</v>
      </c>
      <c r="BI1322" t="s">
        <v>305</v>
      </c>
      <c r="BJ1322" t="s">
        <v>392</v>
      </c>
      <c r="BK1322" t="s">
        <v>403</v>
      </c>
      <c r="BL1322" t="s">
        <v>404</v>
      </c>
      <c r="BM1322" t="s">
        <v>305</v>
      </c>
      <c r="BN1322" t="s">
        <v>345</v>
      </c>
      <c r="BO1322" t="s">
        <v>169</v>
      </c>
      <c r="BP1322" t="s">
        <v>164</v>
      </c>
      <c r="BQ1322" t="s">
        <v>170</v>
      </c>
      <c r="BR1322" t="s">
        <v>164</v>
      </c>
      <c r="BS1322" t="s">
        <v>204</v>
      </c>
      <c r="BT1322" t="s">
        <v>164</v>
      </c>
      <c r="BU1322" t="s">
        <v>164</v>
      </c>
      <c r="BV1322" t="s">
        <v>164</v>
      </c>
      <c r="BW1322" t="s">
        <v>164</v>
      </c>
      <c r="BX1322" t="s">
        <v>164</v>
      </c>
      <c r="BY1322" t="s">
        <v>164</v>
      </c>
      <c r="BZ1322" t="s">
        <v>164</v>
      </c>
      <c r="CA1322" t="s">
        <v>164</v>
      </c>
      <c r="CC1322" t="s">
        <v>171</v>
      </c>
      <c r="CE1322" t="s">
        <v>171</v>
      </c>
      <c r="CP1322" t="s">
        <v>333</v>
      </c>
      <c r="CT1322" t="s">
        <v>798</v>
      </c>
      <c r="DL1322" t="s">
        <v>174</v>
      </c>
      <c r="DM1322">
        <v>0</v>
      </c>
      <c r="DN1322">
        <v>0</v>
      </c>
      <c r="DO1322">
        <v>0</v>
      </c>
      <c r="DP1322">
        <v>0</v>
      </c>
      <c r="DQ1322">
        <v>0</v>
      </c>
      <c r="DR1322">
        <v>0</v>
      </c>
      <c r="DS1322">
        <v>0</v>
      </c>
      <c r="DU1322">
        <v>1</v>
      </c>
      <c r="DW1322" t="s">
        <v>174</v>
      </c>
      <c r="DX1322">
        <v>0</v>
      </c>
      <c r="DY1322">
        <v>0</v>
      </c>
      <c r="DZ1322">
        <v>0</v>
      </c>
      <c r="EA1322">
        <v>0</v>
      </c>
      <c r="EB1322">
        <v>1</v>
      </c>
      <c r="EC1322">
        <v>0</v>
      </c>
      <c r="EE1322" t="s">
        <v>223</v>
      </c>
      <c r="EG1322" t="s">
        <v>284</v>
      </c>
      <c r="EI1322" t="s">
        <v>236</v>
      </c>
      <c r="EL1322" t="s">
        <v>8023</v>
      </c>
    </row>
    <row r="1323" spans="1:142" x14ac:dyDescent="0.35">
      <c r="A1323" t="s">
        <v>8414</v>
      </c>
      <c r="B1323" t="s">
        <v>143</v>
      </c>
      <c r="D1323" s="1">
        <v>44817</v>
      </c>
      <c r="E1323" s="1">
        <v>44817</v>
      </c>
      <c r="F1323" t="s">
        <v>333</v>
      </c>
      <c r="G1323" t="s">
        <v>145</v>
      </c>
      <c r="H1323" t="s">
        <v>146</v>
      </c>
      <c r="I1323" t="s">
        <v>304</v>
      </c>
      <c r="J1323" t="s">
        <v>305</v>
      </c>
      <c r="K1323" t="s">
        <v>2571</v>
      </c>
      <c r="L1323" t="s">
        <v>1521</v>
      </c>
      <c r="M1323" t="s">
        <v>8409</v>
      </c>
      <c r="N1323" t="s">
        <v>8410</v>
      </c>
      <c r="O1323" t="s">
        <v>8415</v>
      </c>
      <c r="P1323" t="s">
        <v>8416</v>
      </c>
      <c r="Q1323" t="s">
        <v>8417</v>
      </c>
      <c r="R1323" s="1">
        <v>43101</v>
      </c>
      <c r="S1323" t="s">
        <v>712</v>
      </c>
      <c r="T1323">
        <v>880</v>
      </c>
      <c r="U1323" t="s">
        <v>158</v>
      </c>
      <c r="V1323">
        <v>0</v>
      </c>
      <c r="W1323">
        <v>0</v>
      </c>
      <c r="X1323">
        <v>1</v>
      </c>
      <c r="Y1323">
        <v>0</v>
      </c>
      <c r="Z1323">
        <v>0</v>
      </c>
      <c r="AA1323" t="s">
        <v>637</v>
      </c>
      <c r="AB1323" t="s">
        <v>160</v>
      </c>
      <c r="AC1323" t="s">
        <v>162</v>
      </c>
      <c r="AD1323" t="s">
        <v>162</v>
      </c>
      <c r="AE1323" t="s">
        <v>162</v>
      </c>
      <c r="AF1323" t="s">
        <v>162</v>
      </c>
      <c r="AG1323" t="s">
        <v>541</v>
      </c>
      <c r="AH1323">
        <v>0</v>
      </c>
      <c r="AI1323">
        <v>0</v>
      </c>
      <c r="AJ1323">
        <v>0</v>
      </c>
      <c r="AK1323">
        <v>1</v>
      </c>
      <c r="AL1323">
        <v>1</v>
      </c>
      <c r="AM1323">
        <v>1</v>
      </c>
      <c r="AN1323">
        <v>1</v>
      </c>
      <c r="AO1323">
        <v>1</v>
      </c>
      <c r="AP1323">
        <v>0</v>
      </c>
      <c r="AQ1323" t="s">
        <v>218</v>
      </c>
      <c r="AR1323" t="s">
        <v>353</v>
      </c>
      <c r="AS1323" t="s">
        <v>3091</v>
      </c>
      <c r="AT1323" t="s">
        <v>853</v>
      </c>
      <c r="AV1323" t="s">
        <v>233</v>
      </c>
      <c r="AX1323" t="s">
        <v>8062</v>
      </c>
      <c r="AY1323">
        <v>1</v>
      </c>
      <c r="BA1323">
        <v>1</v>
      </c>
      <c r="BB1323">
        <v>0</v>
      </c>
      <c r="BC1323">
        <v>0</v>
      </c>
      <c r="BD1323">
        <v>0</v>
      </c>
      <c r="BE1323">
        <v>0</v>
      </c>
      <c r="BF1323">
        <v>0</v>
      </c>
      <c r="BI1323" t="s">
        <v>305</v>
      </c>
      <c r="BJ1323" t="s">
        <v>345</v>
      </c>
      <c r="BK1323" t="s">
        <v>403</v>
      </c>
      <c r="BL1323" t="s">
        <v>404</v>
      </c>
      <c r="BO1323" t="s">
        <v>169</v>
      </c>
      <c r="BP1323" t="s">
        <v>204</v>
      </c>
      <c r="BQ1323" t="s">
        <v>170</v>
      </c>
      <c r="BR1323" t="s">
        <v>164</v>
      </c>
      <c r="BS1323" t="s">
        <v>204</v>
      </c>
      <c r="BT1323" t="s">
        <v>204</v>
      </c>
      <c r="BU1323" t="s">
        <v>164</v>
      </c>
      <c r="BV1323" t="s">
        <v>164</v>
      </c>
      <c r="BW1323" t="s">
        <v>164</v>
      </c>
      <c r="BX1323" t="s">
        <v>164</v>
      </c>
      <c r="BY1323" t="s">
        <v>164</v>
      </c>
      <c r="BZ1323" t="s">
        <v>164</v>
      </c>
      <c r="CA1323" t="s">
        <v>164</v>
      </c>
      <c r="CB1323" t="s">
        <v>171</v>
      </c>
      <c r="CC1323" t="s">
        <v>171</v>
      </c>
      <c r="CE1323" t="s">
        <v>171</v>
      </c>
      <c r="CF1323" t="s">
        <v>171</v>
      </c>
      <c r="CN1323" t="s">
        <v>374</v>
      </c>
      <c r="CP1323" t="s">
        <v>333</v>
      </c>
      <c r="CT1323" t="s">
        <v>798</v>
      </c>
      <c r="CV1323" t="s">
        <v>533</v>
      </c>
      <c r="DL1323" t="s">
        <v>174</v>
      </c>
      <c r="DM1323">
        <v>0</v>
      </c>
      <c r="DN1323">
        <v>0</v>
      </c>
      <c r="DO1323">
        <v>0</v>
      </c>
      <c r="DP1323">
        <v>0</v>
      </c>
      <c r="DQ1323">
        <v>0</v>
      </c>
      <c r="DR1323">
        <v>0</v>
      </c>
      <c r="DS1323">
        <v>0</v>
      </c>
      <c r="DU1323">
        <v>1</v>
      </c>
      <c r="DW1323" t="s">
        <v>174</v>
      </c>
      <c r="DX1323">
        <v>0</v>
      </c>
      <c r="DY1323">
        <v>0</v>
      </c>
      <c r="DZ1323">
        <v>0</v>
      </c>
      <c r="EA1323">
        <v>0</v>
      </c>
      <c r="EB1323">
        <v>1</v>
      </c>
      <c r="EC1323">
        <v>0</v>
      </c>
      <c r="EE1323" t="s">
        <v>284</v>
      </c>
      <c r="EG1323" t="s">
        <v>223</v>
      </c>
      <c r="EI1323" t="s">
        <v>236</v>
      </c>
      <c r="EL1323" t="s">
        <v>8023</v>
      </c>
    </row>
    <row r="1324" spans="1:142" x14ac:dyDescent="0.35">
      <c r="A1324" t="s">
        <v>8418</v>
      </c>
      <c r="B1324" t="s">
        <v>143</v>
      </c>
      <c r="D1324" s="1">
        <v>44817</v>
      </c>
      <c r="E1324" s="1">
        <v>44817</v>
      </c>
      <c r="F1324" t="s">
        <v>333</v>
      </c>
      <c r="G1324" t="s">
        <v>145</v>
      </c>
      <c r="H1324" t="s">
        <v>146</v>
      </c>
      <c r="I1324" t="s">
        <v>304</v>
      </c>
      <c r="J1324" t="s">
        <v>305</v>
      </c>
      <c r="K1324" t="s">
        <v>2571</v>
      </c>
      <c r="L1324" t="s">
        <v>1521</v>
      </c>
      <c r="M1324" t="s">
        <v>8409</v>
      </c>
      <c r="N1324" t="s">
        <v>8410</v>
      </c>
      <c r="O1324" t="s">
        <v>8419</v>
      </c>
      <c r="P1324" t="s">
        <v>8420</v>
      </c>
      <c r="Q1324" t="s">
        <v>8421</v>
      </c>
      <c r="R1324" s="1">
        <v>43466</v>
      </c>
      <c r="S1324" t="s">
        <v>470</v>
      </c>
      <c r="T1324">
        <v>280</v>
      </c>
      <c r="U1324" t="s">
        <v>158</v>
      </c>
      <c r="V1324">
        <v>0</v>
      </c>
      <c r="W1324">
        <v>0</v>
      </c>
      <c r="X1324">
        <v>1</v>
      </c>
      <c r="Y1324">
        <v>0</v>
      </c>
      <c r="Z1324">
        <v>0</v>
      </c>
      <c r="AA1324" t="s">
        <v>637</v>
      </c>
      <c r="AB1324" t="s">
        <v>160</v>
      </c>
      <c r="AC1324" t="s">
        <v>162</v>
      </c>
      <c r="AD1324" t="s">
        <v>162</v>
      </c>
      <c r="AE1324" t="s">
        <v>162</v>
      </c>
      <c r="AF1324" t="s">
        <v>162</v>
      </c>
      <c r="AG1324" t="s">
        <v>541</v>
      </c>
      <c r="AH1324">
        <v>0</v>
      </c>
      <c r="AI1324">
        <v>0</v>
      </c>
      <c r="AJ1324">
        <v>0</v>
      </c>
      <c r="AK1324">
        <v>1</v>
      </c>
      <c r="AL1324">
        <v>1</v>
      </c>
      <c r="AM1324">
        <v>1</v>
      </c>
      <c r="AN1324">
        <v>1</v>
      </c>
      <c r="AO1324">
        <v>1</v>
      </c>
      <c r="AP1324">
        <v>0</v>
      </c>
      <c r="AQ1324" t="s">
        <v>218</v>
      </c>
      <c r="AR1324" t="s">
        <v>353</v>
      </c>
      <c r="AS1324" t="s">
        <v>3091</v>
      </c>
      <c r="AT1324" t="s">
        <v>853</v>
      </c>
      <c r="AV1324" t="s">
        <v>233</v>
      </c>
      <c r="AX1324" t="s">
        <v>8062</v>
      </c>
      <c r="AY1324">
        <v>1</v>
      </c>
      <c r="BA1324">
        <v>1</v>
      </c>
      <c r="BB1324">
        <v>0</v>
      </c>
      <c r="BC1324">
        <v>0</v>
      </c>
      <c r="BD1324">
        <v>0</v>
      </c>
      <c r="BE1324">
        <v>0</v>
      </c>
      <c r="BF1324">
        <v>0</v>
      </c>
      <c r="BI1324" t="s">
        <v>305</v>
      </c>
      <c r="BJ1324" t="s">
        <v>392</v>
      </c>
      <c r="BK1324" t="s">
        <v>403</v>
      </c>
      <c r="BL1324" t="s">
        <v>404</v>
      </c>
      <c r="BO1324" t="s">
        <v>169</v>
      </c>
      <c r="BP1324" t="s">
        <v>204</v>
      </c>
      <c r="BQ1324" t="s">
        <v>164</v>
      </c>
      <c r="BR1324" t="s">
        <v>164</v>
      </c>
      <c r="BS1324" t="s">
        <v>204</v>
      </c>
      <c r="BT1324" t="s">
        <v>164</v>
      </c>
      <c r="BU1324" t="s">
        <v>164</v>
      </c>
      <c r="BV1324" t="s">
        <v>164</v>
      </c>
      <c r="BW1324" t="s">
        <v>164</v>
      </c>
      <c r="BX1324" t="s">
        <v>164</v>
      </c>
      <c r="BY1324" t="s">
        <v>164</v>
      </c>
      <c r="BZ1324" t="s">
        <v>164</v>
      </c>
      <c r="CA1324" t="s">
        <v>164</v>
      </c>
      <c r="CB1324" t="s">
        <v>171</v>
      </c>
      <c r="CE1324" t="s">
        <v>171</v>
      </c>
      <c r="CN1324" t="s">
        <v>374</v>
      </c>
      <c r="CT1324" t="s">
        <v>798</v>
      </c>
      <c r="DL1324" t="s">
        <v>174</v>
      </c>
      <c r="DM1324">
        <v>0</v>
      </c>
      <c r="DN1324">
        <v>0</v>
      </c>
      <c r="DO1324">
        <v>0</v>
      </c>
      <c r="DP1324">
        <v>0</v>
      </c>
      <c r="DQ1324">
        <v>0</v>
      </c>
      <c r="DR1324">
        <v>0</v>
      </c>
      <c r="DS1324">
        <v>0</v>
      </c>
      <c r="DU1324">
        <v>1</v>
      </c>
      <c r="DW1324" t="s">
        <v>174</v>
      </c>
      <c r="DX1324">
        <v>0</v>
      </c>
      <c r="DY1324">
        <v>0</v>
      </c>
      <c r="DZ1324">
        <v>0</v>
      </c>
      <c r="EA1324">
        <v>0</v>
      </c>
      <c r="EB1324">
        <v>1</v>
      </c>
      <c r="EC1324">
        <v>0</v>
      </c>
      <c r="EE1324" t="s">
        <v>177</v>
      </c>
      <c r="EG1324" t="s">
        <v>223</v>
      </c>
      <c r="EI1324" t="s">
        <v>284</v>
      </c>
      <c r="EL1324" t="s">
        <v>8023</v>
      </c>
    </row>
    <row r="1325" spans="1:142" x14ac:dyDescent="0.35">
      <c r="A1325" t="s">
        <v>8422</v>
      </c>
      <c r="B1325" t="s">
        <v>143</v>
      </c>
      <c r="D1325" s="1">
        <v>44817</v>
      </c>
      <c r="E1325" s="1">
        <v>44817</v>
      </c>
      <c r="F1325" t="s">
        <v>333</v>
      </c>
      <c r="G1325" t="s">
        <v>145</v>
      </c>
      <c r="H1325" t="s">
        <v>146</v>
      </c>
      <c r="I1325" t="s">
        <v>304</v>
      </c>
      <c r="J1325" t="s">
        <v>305</v>
      </c>
      <c r="K1325" t="s">
        <v>2571</v>
      </c>
      <c r="L1325" t="s">
        <v>1521</v>
      </c>
      <c r="M1325" t="s">
        <v>8409</v>
      </c>
      <c r="N1325" t="s">
        <v>8410</v>
      </c>
      <c r="O1325" t="s">
        <v>8423</v>
      </c>
      <c r="P1325" t="s">
        <v>8424</v>
      </c>
      <c r="Q1325" t="s">
        <v>8425</v>
      </c>
      <c r="R1325" s="1">
        <v>43101</v>
      </c>
      <c r="S1325" t="s">
        <v>597</v>
      </c>
      <c r="T1325">
        <v>390</v>
      </c>
      <c r="U1325" t="s">
        <v>158</v>
      </c>
      <c r="V1325">
        <v>0</v>
      </c>
      <c r="W1325">
        <v>0</v>
      </c>
      <c r="X1325">
        <v>1</v>
      </c>
      <c r="Y1325">
        <v>0</v>
      </c>
      <c r="Z1325">
        <v>0</v>
      </c>
      <c r="AA1325" t="s">
        <v>159</v>
      </c>
      <c r="AB1325" t="s">
        <v>160</v>
      </c>
      <c r="AC1325" t="s">
        <v>162</v>
      </c>
      <c r="AD1325" t="s">
        <v>162</v>
      </c>
      <c r="AE1325" t="s">
        <v>162</v>
      </c>
      <c r="AF1325" t="s">
        <v>162</v>
      </c>
      <c r="AG1325" t="s">
        <v>541</v>
      </c>
      <c r="AH1325">
        <v>0</v>
      </c>
      <c r="AI1325">
        <v>0</v>
      </c>
      <c r="AJ1325">
        <v>0</v>
      </c>
      <c r="AK1325">
        <v>1</v>
      </c>
      <c r="AL1325">
        <v>1</v>
      </c>
      <c r="AM1325">
        <v>1</v>
      </c>
      <c r="AN1325">
        <v>1</v>
      </c>
      <c r="AO1325">
        <v>1</v>
      </c>
      <c r="AP1325">
        <v>0</v>
      </c>
      <c r="AQ1325" t="s">
        <v>218</v>
      </c>
      <c r="AR1325" t="s">
        <v>353</v>
      </c>
      <c r="AS1325" t="s">
        <v>3091</v>
      </c>
      <c r="AT1325" t="s">
        <v>316</v>
      </c>
      <c r="AV1325" t="s">
        <v>167</v>
      </c>
      <c r="AX1325" t="s">
        <v>8062</v>
      </c>
      <c r="AY1325">
        <v>1</v>
      </c>
      <c r="BA1325">
        <v>1</v>
      </c>
      <c r="BB1325">
        <v>0</v>
      </c>
      <c r="BC1325">
        <v>0</v>
      </c>
      <c r="BD1325">
        <v>0</v>
      </c>
      <c r="BE1325">
        <v>0</v>
      </c>
      <c r="BF1325">
        <v>0</v>
      </c>
      <c r="BI1325" t="s">
        <v>403</v>
      </c>
      <c r="BJ1325" t="s">
        <v>404</v>
      </c>
      <c r="BK1325" t="s">
        <v>305</v>
      </c>
      <c r="BL1325" t="s">
        <v>392</v>
      </c>
      <c r="BO1325" t="s">
        <v>169</v>
      </c>
      <c r="BP1325" t="s">
        <v>164</v>
      </c>
      <c r="BQ1325" t="s">
        <v>170</v>
      </c>
      <c r="BR1325" t="s">
        <v>164</v>
      </c>
      <c r="BS1325" t="s">
        <v>204</v>
      </c>
      <c r="BT1325" t="s">
        <v>164</v>
      </c>
      <c r="BU1325" t="s">
        <v>164</v>
      </c>
      <c r="BV1325" t="s">
        <v>164</v>
      </c>
      <c r="BW1325" t="s">
        <v>164</v>
      </c>
      <c r="BX1325" t="s">
        <v>164</v>
      </c>
      <c r="BY1325" t="s">
        <v>164</v>
      </c>
      <c r="BZ1325" t="s">
        <v>164</v>
      </c>
      <c r="CA1325" t="s">
        <v>164</v>
      </c>
      <c r="CC1325" t="s">
        <v>171</v>
      </c>
      <c r="CE1325" t="s">
        <v>171</v>
      </c>
      <c r="CP1325" t="s">
        <v>333</v>
      </c>
      <c r="CT1325" t="s">
        <v>798</v>
      </c>
      <c r="DL1325" t="s">
        <v>174</v>
      </c>
      <c r="DM1325">
        <v>0</v>
      </c>
      <c r="DN1325">
        <v>0</v>
      </c>
      <c r="DO1325">
        <v>0</v>
      </c>
      <c r="DP1325">
        <v>0</v>
      </c>
      <c r="DQ1325">
        <v>0</v>
      </c>
      <c r="DR1325">
        <v>0</v>
      </c>
      <c r="DS1325">
        <v>0</v>
      </c>
      <c r="DU1325">
        <v>1</v>
      </c>
      <c r="DW1325" t="s">
        <v>174</v>
      </c>
      <c r="DX1325">
        <v>0</v>
      </c>
      <c r="DY1325">
        <v>0</v>
      </c>
      <c r="DZ1325">
        <v>0</v>
      </c>
      <c r="EA1325">
        <v>0</v>
      </c>
      <c r="EB1325">
        <v>1</v>
      </c>
      <c r="EC1325">
        <v>0</v>
      </c>
      <c r="EE1325" t="s">
        <v>284</v>
      </c>
      <c r="EG1325" t="s">
        <v>191</v>
      </c>
      <c r="EI1325" t="s">
        <v>236</v>
      </c>
      <c r="EL1325" t="s">
        <v>8023</v>
      </c>
    </row>
    <row r="1326" spans="1:142" x14ac:dyDescent="0.35">
      <c r="A1326" t="s">
        <v>8426</v>
      </c>
      <c r="B1326" t="s">
        <v>143</v>
      </c>
      <c r="D1326" s="1">
        <v>44817</v>
      </c>
      <c r="E1326" s="1">
        <v>44817</v>
      </c>
      <c r="F1326" t="s">
        <v>333</v>
      </c>
      <c r="G1326" t="s">
        <v>145</v>
      </c>
      <c r="H1326" t="s">
        <v>146</v>
      </c>
      <c r="I1326" t="s">
        <v>304</v>
      </c>
      <c r="J1326" t="s">
        <v>305</v>
      </c>
      <c r="K1326" t="s">
        <v>2571</v>
      </c>
      <c r="L1326" t="s">
        <v>1521</v>
      </c>
      <c r="M1326" t="s">
        <v>8409</v>
      </c>
      <c r="N1326" t="s">
        <v>8410</v>
      </c>
      <c r="O1326" t="s">
        <v>8427</v>
      </c>
      <c r="P1326" t="s">
        <v>8428</v>
      </c>
      <c r="Q1326" t="s">
        <v>8429</v>
      </c>
      <c r="R1326" s="1">
        <v>43466</v>
      </c>
      <c r="S1326" t="s">
        <v>597</v>
      </c>
      <c r="T1326">
        <v>477</v>
      </c>
      <c r="U1326" t="s">
        <v>158</v>
      </c>
      <c r="V1326">
        <v>0</v>
      </c>
      <c r="W1326">
        <v>0</v>
      </c>
      <c r="X1326">
        <v>1</v>
      </c>
      <c r="Y1326">
        <v>0</v>
      </c>
      <c r="Z1326">
        <v>0</v>
      </c>
      <c r="AA1326" t="s">
        <v>159</v>
      </c>
      <c r="AB1326" t="s">
        <v>160</v>
      </c>
      <c r="AC1326" t="s">
        <v>162</v>
      </c>
      <c r="AD1326" t="s">
        <v>162</v>
      </c>
      <c r="AE1326" t="s">
        <v>162</v>
      </c>
      <c r="AF1326" t="s">
        <v>162</v>
      </c>
      <c r="AG1326" t="s">
        <v>541</v>
      </c>
      <c r="AH1326">
        <v>0</v>
      </c>
      <c r="AI1326">
        <v>0</v>
      </c>
      <c r="AJ1326">
        <v>0</v>
      </c>
      <c r="AK1326">
        <v>1</v>
      </c>
      <c r="AL1326">
        <v>1</v>
      </c>
      <c r="AM1326">
        <v>1</v>
      </c>
      <c r="AN1326">
        <v>1</v>
      </c>
      <c r="AO1326">
        <v>1</v>
      </c>
      <c r="AP1326">
        <v>0</v>
      </c>
      <c r="AQ1326" t="s">
        <v>218</v>
      </c>
      <c r="AR1326" t="s">
        <v>599</v>
      </c>
      <c r="AT1326" t="s">
        <v>316</v>
      </c>
      <c r="AV1326" t="s">
        <v>233</v>
      </c>
      <c r="AX1326" t="s">
        <v>8062</v>
      </c>
      <c r="AY1326">
        <v>1</v>
      </c>
      <c r="BA1326">
        <v>1</v>
      </c>
      <c r="BB1326">
        <v>0</v>
      </c>
      <c r="BC1326">
        <v>0</v>
      </c>
      <c r="BD1326">
        <v>0</v>
      </c>
      <c r="BE1326">
        <v>0</v>
      </c>
      <c r="BF1326">
        <v>0</v>
      </c>
      <c r="BI1326" t="s">
        <v>403</v>
      </c>
      <c r="BJ1326" t="s">
        <v>404</v>
      </c>
      <c r="BK1326" t="s">
        <v>305</v>
      </c>
      <c r="BL1326" t="s">
        <v>392</v>
      </c>
      <c r="BO1326" t="s">
        <v>169</v>
      </c>
      <c r="BP1326" t="s">
        <v>204</v>
      </c>
      <c r="BQ1326" t="s">
        <v>170</v>
      </c>
      <c r="BR1326" t="s">
        <v>164</v>
      </c>
      <c r="BS1326" t="s">
        <v>204</v>
      </c>
      <c r="BT1326" t="s">
        <v>204</v>
      </c>
      <c r="BU1326" t="s">
        <v>164</v>
      </c>
      <c r="BV1326" t="s">
        <v>164</v>
      </c>
      <c r="BW1326" t="s">
        <v>164</v>
      </c>
      <c r="BX1326" t="s">
        <v>164</v>
      </c>
      <c r="BY1326" t="s">
        <v>164</v>
      </c>
      <c r="BZ1326" t="s">
        <v>164</v>
      </c>
      <c r="CA1326" t="s">
        <v>164</v>
      </c>
      <c r="CB1326" t="s">
        <v>171</v>
      </c>
      <c r="CC1326" t="s">
        <v>171</v>
      </c>
      <c r="CE1326" t="s">
        <v>171</v>
      </c>
      <c r="CF1326" t="s">
        <v>171</v>
      </c>
      <c r="CN1326" t="s">
        <v>374</v>
      </c>
      <c r="CP1326" t="s">
        <v>333</v>
      </c>
      <c r="CT1326" t="s">
        <v>798</v>
      </c>
      <c r="CV1326" t="s">
        <v>533</v>
      </c>
      <c r="DL1326" t="s">
        <v>174</v>
      </c>
      <c r="DM1326">
        <v>0</v>
      </c>
      <c r="DN1326">
        <v>0</v>
      </c>
      <c r="DO1326">
        <v>0</v>
      </c>
      <c r="DP1326">
        <v>0</v>
      </c>
      <c r="DQ1326">
        <v>0</v>
      </c>
      <c r="DR1326">
        <v>0</v>
      </c>
      <c r="DS1326">
        <v>0</v>
      </c>
      <c r="DU1326">
        <v>1</v>
      </c>
      <c r="DW1326" t="s">
        <v>174</v>
      </c>
      <c r="DX1326">
        <v>0</v>
      </c>
      <c r="DY1326">
        <v>0</v>
      </c>
      <c r="DZ1326">
        <v>0</v>
      </c>
      <c r="EA1326">
        <v>0</v>
      </c>
      <c r="EB1326">
        <v>1</v>
      </c>
      <c r="EC1326">
        <v>0</v>
      </c>
      <c r="EE1326" t="s">
        <v>284</v>
      </c>
      <c r="EG1326" t="s">
        <v>191</v>
      </c>
      <c r="EI1326" t="s">
        <v>236</v>
      </c>
      <c r="EL1326" t="s">
        <v>8023</v>
      </c>
    </row>
    <row r="1327" spans="1:142" x14ac:dyDescent="0.35">
      <c r="A1327" t="s">
        <v>8430</v>
      </c>
      <c r="B1327" t="s">
        <v>143</v>
      </c>
      <c r="D1327" s="1">
        <v>44817</v>
      </c>
      <c r="E1327" s="1">
        <v>44817</v>
      </c>
      <c r="F1327" t="s">
        <v>333</v>
      </c>
      <c r="G1327" t="s">
        <v>145</v>
      </c>
      <c r="H1327" t="s">
        <v>146</v>
      </c>
      <c r="I1327" t="s">
        <v>304</v>
      </c>
      <c r="J1327" t="s">
        <v>305</v>
      </c>
      <c r="K1327" t="s">
        <v>2571</v>
      </c>
      <c r="L1327" t="s">
        <v>1521</v>
      </c>
      <c r="M1327" t="s">
        <v>8409</v>
      </c>
      <c r="N1327" t="s">
        <v>8410</v>
      </c>
      <c r="O1327" t="s">
        <v>8431</v>
      </c>
      <c r="P1327" t="s">
        <v>8432</v>
      </c>
      <c r="Q1327" t="s">
        <v>8433</v>
      </c>
      <c r="R1327" s="1">
        <v>43466</v>
      </c>
      <c r="S1327" t="s">
        <v>2027</v>
      </c>
      <c r="T1327">
        <v>1050</v>
      </c>
      <c r="U1327" t="s">
        <v>158</v>
      </c>
      <c r="V1327">
        <v>0</v>
      </c>
      <c r="W1327">
        <v>0</v>
      </c>
      <c r="X1327">
        <v>1</v>
      </c>
      <c r="Y1327">
        <v>0</v>
      </c>
      <c r="Z1327">
        <v>0</v>
      </c>
      <c r="AA1327" t="s">
        <v>159</v>
      </c>
      <c r="AB1327" t="s">
        <v>160</v>
      </c>
      <c r="AC1327" t="s">
        <v>162</v>
      </c>
      <c r="AD1327" t="s">
        <v>162</v>
      </c>
      <c r="AE1327" t="s">
        <v>162</v>
      </c>
      <c r="AF1327" t="s">
        <v>162</v>
      </c>
      <c r="AG1327" t="s">
        <v>541</v>
      </c>
      <c r="AH1327">
        <v>0</v>
      </c>
      <c r="AI1327">
        <v>0</v>
      </c>
      <c r="AJ1327">
        <v>0</v>
      </c>
      <c r="AK1327">
        <v>1</v>
      </c>
      <c r="AL1327">
        <v>1</v>
      </c>
      <c r="AM1327">
        <v>1</v>
      </c>
      <c r="AN1327">
        <v>1</v>
      </c>
      <c r="AO1327">
        <v>1</v>
      </c>
      <c r="AP1327">
        <v>0</v>
      </c>
      <c r="AQ1327" t="s">
        <v>218</v>
      </c>
      <c r="AR1327" t="s">
        <v>599</v>
      </c>
      <c r="AS1327" t="s">
        <v>8400</v>
      </c>
      <c r="AT1327" t="s">
        <v>316</v>
      </c>
      <c r="AV1327" t="s">
        <v>167</v>
      </c>
      <c r="AX1327" t="s">
        <v>8062</v>
      </c>
      <c r="AY1327">
        <v>1</v>
      </c>
      <c r="BA1327">
        <v>1</v>
      </c>
      <c r="BB1327">
        <v>0</v>
      </c>
      <c r="BC1327">
        <v>0</v>
      </c>
      <c r="BD1327">
        <v>0</v>
      </c>
      <c r="BE1327">
        <v>0</v>
      </c>
      <c r="BF1327">
        <v>0</v>
      </c>
      <c r="BI1327" t="s">
        <v>403</v>
      </c>
      <c r="BJ1327" t="s">
        <v>404</v>
      </c>
      <c r="BK1327" t="s">
        <v>305</v>
      </c>
      <c r="BL1327" t="s">
        <v>392</v>
      </c>
      <c r="BO1327" t="s">
        <v>169</v>
      </c>
      <c r="BP1327" t="s">
        <v>204</v>
      </c>
      <c r="BQ1327" t="s">
        <v>164</v>
      </c>
      <c r="BR1327" t="s">
        <v>164</v>
      </c>
      <c r="BS1327" t="s">
        <v>204</v>
      </c>
      <c r="BT1327" t="s">
        <v>204</v>
      </c>
      <c r="BU1327" t="s">
        <v>164</v>
      </c>
      <c r="BV1327" t="s">
        <v>164</v>
      </c>
      <c r="BW1327" t="s">
        <v>164</v>
      </c>
      <c r="BX1327" t="s">
        <v>164</v>
      </c>
      <c r="BY1327" t="s">
        <v>164</v>
      </c>
      <c r="BZ1327" t="s">
        <v>164</v>
      </c>
      <c r="CA1327" t="s">
        <v>164</v>
      </c>
      <c r="CB1327" t="s">
        <v>171</v>
      </c>
      <c r="CE1327" t="s">
        <v>171</v>
      </c>
      <c r="CF1327" t="s">
        <v>171</v>
      </c>
      <c r="CN1327" t="s">
        <v>333</v>
      </c>
      <c r="CT1327" t="s">
        <v>798</v>
      </c>
      <c r="CV1327" t="s">
        <v>533</v>
      </c>
      <c r="DL1327" t="s">
        <v>174</v>
      </c>
      <c r="DM1327">
        <v>0</v>
      </c>
      <c r="DN1327">
        <v>0</v>
      </c>
      <c r="DO1327">
        <v>0</v>
      </c>
      <c r="DP1327">
        <v>0</v>
      </c>
      <c r="DQ1327">
        <v>0</v>
      </c>
      <c r="DR1327">
        <v>0</v>
      </c>
      <c r="DS1327">
        <v>0</v>
      </c>
      <c r="DU1327">
        <v>1</v>
      </c>
      <c r="DW1327" t="s">
        <v>174</v>
      </c>
      <c r="DX1327">
        <v>0</v>
      </c>
      <c r="DY1327">
        <v>0</v>
      </c>
      <c r="DZ1327">
        <v>0</v>
      </c>
      <c r="EA1327">
        <v>0</v>
      </c>
      <c r="EB1327">
        <v>1</v>
      </c>
      <c r="EC1327">
        <v>0</v>
      </c>
      <c r="EE1327" t="s">
        <v>177</v>
      </c>
      <c r="EG1327" t="s">
        <v>223</v>
      </c>
      <c r="EI1327" t="s">
        <v>191</v>
      </c>
      <c r="EL1327" t="s">
        <v>8023</v>
      </c>
    </row>
    <row r="1328" spans="1:142" x14ac:dyDescent="0.35">
      <c r="A1328" t="s">
        <v>8434</v>
      </c>
      <c r="B1328" t="s">
        <v>143</v>
      </c>
      <c r="D1328" s="1">
        <v>44817</v>
      </c>
      <c r="E1328" s="1">
        <v>44817</v>
      </c>
      <c r="F1328" t="s">
        <v>333</v>
      </c>
      <c r="G1328" t="s">
        <v>145</v>
      </c>
      <c r="H1328" t="s">
        <v>146</v>
      </c>
      <c r="I1328" t="s">
        <v>304</v>
      </c>
      <c r="J1328" t="s">
        <v>305</v>
      </c>
      <c r="K1328" t="s">
        <v>2571</v>
      </c>
      <c r="L1328" t="s">
        <v>1521</v>
      </c>
      <c r="M1328" t="s">
        <v>8435</v>
      </c>
      <c r="N1328" t="s">
        <v>8436</v>
      </c>
      <c r="O1328" t="s">
        <v>8437</v>
      </c>
      <c r="P1328" t="s">
        <v>8438</v>
      </c>
      <c r="Q1328" t="s">
        <v>8439</v>
      </c>
      <c r="R1328" s="1">
        <v>43101</v>
      </c>
      <c r="S1328" t="s">
        <v>1347</v>
      </c>
      <c r="T1328">
        <v>299</v>
      </c>
      <c r="U1328" t="s">
        <v>158</v>
      </c>
      <c r="V1328">
        <v>0</v>
      </c>
      <c r="W1328">
        <v>0</v>
      </c>
      <c r="X1328">
        <v>1</v>
      </c>
      <c r="Y1328">
        <v>0</v>
      </c>
      <c r="Z1328">
        <v>0</v>
      </c>
      <c r="AA1328" t="s">
        <v>159</v>
      </c>
      <c r="AB1328" t="s">
        <v>160</v>
      </c>
      <c r="AC1328" t="s">
        <v>162</v>
      </c>
      <c r="AD1328" t="s">
        <v>162</v>
      </c>
      <c r="AE1328" t="s">
        <v>162</v>
      </c>
      <c r="AF1328" t="s">
        <v>162</v>
      </c>
      <c r="AG1328" t="s">
        <v>6375</v>
      </c>
      <c r="AH1328">
        <v>0</v>
      </c>
      <c r="AI1328">
        <v>0</v>
      </c>
      <c r="AJ1328">
        <v>0</v>
      </c>
      <c r="AK1328">
        <v>1</v>
      </c>
      <c r="AL1328">
        <v>0</v>
      </c>
      <c r="AM1328">
        <v>1</v>
      </c>
      <c r="AN1328">
        <v>1</v>
      </c>
      <c r="AO1328">
        <v>1</v>
      </c>
      <c r="AP1328">
        <v>0</v>
      </c>
      <c r="AQ1328" t="s">
        <v>218</v>
      </c>
      <c r="AR1328" t="s">
        <v>353</v>
      </c>
      <c r="AS1328" t="s">
        <v>3091</v>
      </c>
      <c r="AT1328" t="s">
        <v>316</v>
      </c>
      <c r="AV1328" t="s">
        <v>167</v>
      </c>
      <c r="AX1328" t="s">
        <v>8062</v>
      </c>
      <c r="AY1328">
        <v>1</v>
      </c>
      <c r="BA1328">
        <v>1</v>
      </c>
      <c r="BB1328">
        <v>0</v>
      </c>
      <c r="BC1328">
        <v>0</v>
      </c>
      <c r="BD1328">
        <v>0</v>
      </c>
      <c r="BE1328">
        <v>0</v>
      </c>
      <c r="BF1328">
        <v>0</v>
      </c>
      <c r="BI1328" t="s">
        <v>305</v>
      </c>
      <c r="BJ1328" t="s">
        <v>782</v>
      </c>
      <c r="BK1328" t="s">
        <v>305</v>
      </c>
      <c r="BL1328" t="s">
        <v>345</v>
      </c>
      <c r="BO1328" t="s">
        <v>169</v>
      </c>
      <c r="BP1328" t="s">
        <v>164</v>
      </c>
      <c r="BQ1328" t="s">
        <v>170</v>
      </c>
      <c r="BR1328" t="s">
        <v>164</v>
      </c>
      <c r="BS1328" t="s">
        <v>204</v>
      </c>
      <c r="BT1328" t="s">
        <v>164</v>
      </c>
      <c r="BU1328" t="s">
        <v>164</v>
      </c>
      <c r="BV1328" t="s">
        <v>164</v>
      </c>
      <c r="BW1328" t="s">
        <v>164</v>
      </c>
      <c r="BX1328" t="s">
        <v>164</v>
      </c>
      <c r="BY1328" t="s">
        <v>164</v>
      </c>
      <c r="BZ1328" t="s">
        <v>164</v>
      </c>
      <c r="CA1328" t="s">
        <v>164</v>
      </c>
      <c r="CC1328" t="s">
        <v>171</v>
      </c>
      <c r="CE1328" t="s">
        <v>171</v>
      </c>
      <c r="CP1328" t="s">
        <v>333</v>
      </c>
      <c r="CT1328" t="s">
        <v>798</v>
      </c>
      <c r="DL1328" t="s">
        <v>174</v>
      </c>
      <c r="DM1328">
        <v>0</v>
      </c>
      <c r="DN1328">
        <v>0</v>
      </c>
      <c r="DO1328">
        <v>0</v>
      </c>
      <c r="DP1328">
        <v>0</v>
      </c>
      <c r="DQ1328">
        <v>0</v>
      </c>
      <c r="DR1328">
        <v>0</v>
      </c>
      <c r="DS1328">
        <v>0</v>
      </c>
      <c r="DU1328">
        <v>1</v>
      </c>
      <c r="DW1328" t="s">
        <v>174</v>
      </c>
      <c r="DX1328">
        <v>0</v>
      </c>
      <c r="DY1328">
        <v>0</v>
      </c>
      <c r="DZ1328">
        <v>0</v>
      </c>
      <c r="EA1328">
        <v>0</v>
      </c>
      <c r="EB1328">
        <v>1</v>
      </c>
      <c r="EC1328">
        <v>0</v>
      </c>
      <c r="EE1328" t="s">
        <v>223</v>
      </c>
      <c r="EG1328" t="s">
        <v>284</v>
      </c>
      <c r="EI1328" t="s">
        <v>191</v>
      </c>
      <c r="EL1328" t="s">
        <v>8023</v>
      </c>
    </row>
    <row r="1329" spans="1:142" x14ac:dyDescent="0.35">
      <c r="A1329" t="s">
        <v>8440</v>
      </c>
      <c r="B1329" t="s">
        <v>143</v>
      </c>
      <c r="D1329" s="1">
        <v>44817</v>
      </c>
      <c r="E1329" s="1">
        <v>44817</v>
      </c>
      <c r="F1329" t="s">
        <v>333</v>
      </c>
      <c r="G1329" t="s">
        <v>145</v>
      </c>
      <c r="H1329" t="s">
        <v>146</v>
      </c>
      <c r="I1329" t="s">
        <v>304</v>
      </c>
      <c r="J1329" t="s">
        <v>305</v>
      </c>
      <c r="K1329" t="s">
        <v>2571</v>
      </c>
      <c r="L1329" t="s">
        <v>1521</v>
      </c>
      <c r="M1329" t="s">
        <v>8435</v>
      </c>
      <c r="N1329" t="s">
        <v>8436</v>
      </c>
      <c r="O1329" t="s">
        <v>8441</v>
      </c>
      <c r="P1329" t="s">
        <v>8442</v>
      </c>
      <c r="Q1329" t="s">
        <v>8443</v>
      </c>
      <c r="R1329" s="1">
        <v>43101</v>
      </c>
      <c r="S1329" t="s">
        <v>991</v>
      </c>
      <c r="T1329">
        <v>385</v>
      </c>
      <c r="U1329" t="s">
        <v>158</v>
      </c>
      <c r="V1329">
        <v>0</v>
      </c>
      <c r="W1329">
        <v>0</v>
      </c>
      <c r="X1329">
        <v>1</v>
      </c>
      <c r="Y1329">
        <v>0</v>
      </c>
      <c r="Z1329">
        <v>0</v>
      </c>
      <c r="AA1329" t="s">
        <v>159</v>
      </c>
      <c r="AB1329" t="s">
        <v>160</v>
      </c>
      <c r="AC1329" t="s">
        <v>162</v>
      </c>
      <c r="AD1329" t="s">
        <v>162</v>
      </c>
      <c r="AE1329" t="s">
        <v>162</v>
      </c>
      <c r="AF1329" t="s">
        <v>162</v>
      </c>
      <c r="AG1329" t="s">
        <v>541</v>
      </c>
      <c r="AH1329">
        <v>0</v>
      </c>
      <c r="AI1329">
        <v>0</v>
      </c>
      <c r="AJ1329">
        <v>0</v>
      </c>
      <c r="AK1329">
        <v>1</v>
      </c>
      <c r="AL1329">
        <v>1</v>
      </c>
      <c r="AM1329">
        <v>1</v>
      </c>
      <c r="AN1329">
        <v>1</v>
      </c>
      <c r="AO1329">
        <v>1</v>
      </c>
      <c r="AP1329">
        <v>0</v>
      </c>
      <c r="AQ1329" t="s">
        <v>218</v>
      </c>
      <c r="AR1329" t="s">
        <v>353</v>
      </c>
      <c r="AS1329" t="s">
        <v>3091</v>
      </c>
      <c r="AT1329" t="s">
        <v>316</v>
      </c>
      <c r="AV1329" t="s">
        <v>233</v>
      </c>
      <c r="AX1329" t="s">
        <v>8062</v>
      </c>
      <c r="AY1329">
        <v>1</v>
      </c>
      <c r="BA1329">
        <v>1</v>
      </c>
      <c r="BB1329">
        <v>0</v>
      </c>
      <c r="BC1329">
        <v>0</v>
      </c>
      <c r="BD1329">
        <v>0</v>
      </c>
      <c r="BE1329">
        <v>0</v>
      </c>
      <c r="BF1329">
        <v>0</v>
      </c>
      <c r="BI1329" t="s">
        <v>305</v>
      </c>
      <c r="BJ1329" t="s">
        <v>782</v>
      </c>
      <c r="BK1329" t="s">
        <v>305</v>
      </c>
      <c r="BL1329" t="s">
        <v>345</v>
      </c>
      <c r="BM1329" t="s">
        <v>305</v>
      </c>
      <c r="BN1329" t="s">
        <v>392</v>
      </c>
      <c r="BO1329" t="s">
        <v>169</v>
      </c>
      <c r="BP1329" t="s">
        <v>204</v>
      </c>
      <c r="BQ1329" t="s">
        <v>170</v>
      </c>
      <c r="BR1329" t="s">
        <v>164</v>
      </c>
      <c r="BS1329" t="s">
        <v>204</v>
      </c>
      <c r="BT1329" t="s">
        <v>204</v>
      </c>
      <c r="BU1329" t="s">
        <v>164</v>
      </c>
      <c r="BV1329" t="s">
        <v>164</v>
      </c>
      <c r="BW1329" t="s">
        <v>164</v>
      </c>
      <c r="BX1329" t="s">
        <v>164</v>
      </c>
      <c r="BY1329" t="s">
        <v>164</v>
      </c>
      <c r="BZ1329" t="s">
        <v>164</v>
      </c>
      <c r="CA1329" t="s">
        <v>164</v>
      </c>
      <c r="CB1329" t="s">
        <v>171</v>
      </c>
      <c r="CC1329" t="s">
        <v>171</v>
      </c>
      <c r="CE1329" t="s">
        <v>171</v>
      </c>
      <c r="CF1329" t="s">
        <v>171</v>
      </c>
      <c r="CN1329" t="s">
        <v>374</v>
      </c>
      <c r="CP1329" t="s">
        <v>333</v>
      </c>
      <c r="CT1329" t="s">
        <v>798</v>
      </c>
      <c r="CV1329" t="s">
        <v>533</v>
      </c>
      <c r="DL1329" t="s">
        <v>174</v>
      </c>
      <c r="DM1329">
        <v>0</v>
      </c>
      <c r="DN1329">
        <v>0</v>
      </c>
      <c r="DO1329">
        <v>0</v>
      </c>
      <c r="DP1329">
        <v>0</v>
      </c>
      <c r="DQ1329">
        <v>0</v>
      </c>
      <c r="DR1329">
        <v>0</v>
      </c>
      <c r="DS1329">
        <v>0</v>
      </c>
      <c r="DU1329">
        <v>1</v>
      </c>
      <c r="DW1329" t="s">
        <v>174</v>
      </c>
      <c r="DX1329">
        <v>0</v>
      </c>
      <c r="DY1329">
        <v>0</v>
      </c>
      <c r="DZ1329">
        <v>0</v>
      </c>
      <c r="EA1329">
        <v>0</v>
      </c>
      <c r="EB1329">
        <v>1</v>
      </c>
      <c r="EC1329">
        <v>0</v>
      </c>
      <c r="EE1329" t="s">
        <v>223</v>
      </c>
      <c r="EG1329" t="s">
        <v>284</v>
      </c>
      <c r="EI1329" t="s">
        <v>175</v>
      </c>
      <c r="EL1329" t="s">
        <v>8023</v>
      </c>
    </row>
    <row r="1330" spans="1:142" x14ac:dyDescent="0.35">
      <c r="A1330" t="s">
        <v>8444</v>
      </c>
      <c r="B1330" t="s">
        <v>143</v>
      </c>
      <c r="D1330" s="1">
        <v>44818</v>
      </c>
      <c r="E1330" s="1">
        <v>44818</v>
      </c>
      <c r="F1330" t="s">
        <v>333</v>
      </c>
      <c r="G1330" t="s">
        <v>145</v>
      </c>
      <c r="H1330" t="s">
        <v>146</v>
      </c>
      <c r="I1330" t="s">
        <v>304</v>
      </c>
      <c r="J1330" t="s">
        <v>305</v>
      </c>
      <c r="K1330" t="s">
        <v>8445</v>
      </c>
      <c r="L1330" t="s">
        <v>2340</v>
      </c>
      <c r="M1330" t="s">
        <v>8446</v>
      </c>
      <c r="N1330" t="s">
        <v>8447</v>
      </c>
      <c r="O1330" t="s">
        <v>8448</v>
      </c>
      <c r="P1330" t="s">
        <v>8449</v>
      </c>
      <c r="Q1330" t="s">
        <v>8450</v>
      </c>
      <c r="R1330" s="1">
        <v>43101</v>
      </c>
      <c r="S1330" t="s">
        <v>2124</v>
      </c>
      <c r="T1330">
        <v>503</v>
      </c>
      <c r="U1330" t="s">
        <v>158</v>
      </c>
      <c r="V1330">
        <v>0</v>
      </c>
      <c r="W1330">
        <v>0</v>
      </c>
      <c r="X1330">
        <v>1</v>
      </c>
      <c r="Y1330">
        <v>0</v>
      </c>
      <c r="Z1330">
        <v>0</v>
      </c>
      <c r="AA1330" t="s">
        <v>159</v>
      </c>
      <c r="AB1330" t="s">
        <v>160</v>
      </c>
      <c r="AC1330" t="s">
        <v>162</v>
      </c>
      <c r="AD1330" t="s">
        <v>161</v>
      </c>
      <c r="AE1330" t="s">
        <v>162</v>
      </c>
      <c r="AF1330" t="s">
        <v>162</v>
      </c>
      <c r="AG1330" t="s">
        <v>541</v>
      </c>
      <c r="AH1330">
        <v>0</v>
      </c>
      <c r="AI1330">
        <v>0</v>
      </c>
      <c r="AJ1330">
        <v>0</v>
      </c>
      <c r="AK1330">
        <v>1</v>
      </c>
      <c r="AL1330">
        <v>1</v>
      </c>
      <c r="AM1330">
        <v>1</v>
      </c>
      <c r="AN1330">
        <v>1</v>
      </c>
      <c r="AO1330">
        <v>1</v>
      </c>
      <c r="AP1330">
        <v>0</v>
      </c>
      <c r="AQ1330" t="s">
        <v>218</v>
      </c>
      <c r="AR1330" t="s">
        <v>353</v>
      </c>
      <c r="AS1330" t="s">
        <v>3091</v>
      </c>
      <c r="AT1330" t="s">
        <v>316</v>
      </c>
      <c r="AV1330" t="s">
        <v>233</v>
      </c>
      <c r="AX1330" t="s">
        <v>8062</v>
      </c>
      <c r="AY1330">
        <v>1</v>
      </c>
      <c r="BA1330">
        <v>1</v>
      </c>
      <c r="BB1330">
        <v>0</v>
      </c>
      <c r="BC1330">
        <v>0</v>
      </c>
      <c r="BD1330">
        <v>0</v>
      </c>
      <c r="BE1330">
        <v>0</v>
      </c>
      <c r="BF1330">
        <v>0</v>
      </c>
      <c r="BI1330" t="s">
        <v>305</v>
      </c>
      <c r="BJ1330" t="s">
        <v>346</v>
      </c>
      <c r="BK1330" t="s">
        <v>305</v>
      </c>
      <c r="BL1330" t="s">
        <v>782</v>
      </c>
      <c r="BM1330" t="s">
        <v>305</v>
      </c>
      <c r="BN1330" t="s">
        <v>345</v>
      </c>
      <c r="BO1330" t="s">
        <v>169</v>
      </c>
      <c r="BP1330" t="s">
        <v>164</v>
      </c>
      <c r="BQ1330" t="s">
        <v>164</v>
      </c>
      <c r="BR1330" t="s">
        <v>164</v>
      </c>
      <c r="BS1330" t="s">
        <v>204</v>
      </c>
      <c r="BT1330" t="s">
        <v>164</v>
      </c>
      <c r="BU1330" t="s">
        <v>164</v>
      </c>
      <c r="BV1330" t="s">
        <v>164</v>
      </c>
      <c r="BW1330" t="s">
        <v>164</v>
      </c>
      <c r="BX1330" t="s">
        <v>164</v>
      </c>
      <c r="BY1330" t="s">
        <v>164</v>
      </c>
      <c r="BZ1330" t="s">
        <v>164</v>
      </c>
      <c r="CA1330" t="s">
        <v>164</v>
      </c>
      <c r="CE1330" t="s">
        <v>171</v>
      </c>
      <c r="CT1330" t="s">
        <v>422</v>
      </c>
      <c r="DL1330" t="s">
        <v>174</v>
      </c>
      <c r="DM1330">
        <v>0</v>
      </c>
      <c r="DN1330">
        <v>0</v>
      </c>
      <c r="DO1330">
        <v>0</v>
      </c>
      <c r="DP1330">
        <v>0</v>
      </c>
      <c r="DQ1330">
        <v>0</v>
      </c>
      <c r="DR1330">
        <v>0</v>
      </c>
      <c r="DS1330">
        <v>0</v>
      </c>
      <c r="DU1330">
        <v>1</v>
      </c>
      <c r="DW1330" t="s">
        <v>174</v>
      </c>
      <c r="DX1330">
        <v>0</v>
      </c>
      <c r="DY1330">
        <v>0</v>
      </c>
      <c r="DZ1330">
        <v>0</v>
      </c>
      <c r="EA1330">
        <v>0</v>
      </c>
      <c r="EB1330">
        <v>1</v>
      </c>
      <c r="EC1330">
        <v>0</v>
      </c>
      <c r="EE1330" t="s">
        <v>175</v>
      </c>
      <c r="EG1330" t="s">
        <v>177</v>
      </c>
      <c r="EI1330" t="s">
        <v>223</v>
      </c>
      <c r="EL1330" t="s">
        <v>8023</v>
      </c>
    </row>
    <row r="1331" spans="1:142" x14ac:dyDescent="0.35">
      <c r="A1331" t="s">
        <v>8451</v>
      </c>
      <c r="B1331" t="s">
        <v>143</v>
      </c>
      <c r="D1331" s="1">
        <v>44818</v>
      </c>
      <c r="E1331" s="1">
        <v>44818</v>
      </c>
      <c r="F1331" t="s">
        <v>333</v>
      </c>
      <c r="G1331" t="s">
        <v>145</v>
      </c>
      <c r="H1331" t="s">
        <v>146</v>
      </c>
      <c r="I1331" t="s">
        <v>304</v>
      </c>
      <c r="J1331" t="s">
        <v>305</v>
      </c>
      <c r="K1331" t="s">
        <v>8445</v>
      </c>
      <c r="L1331" t="s">
        <v>2340</v>
      </c>
      <c r="M1331" t="s">
        <v>8446</v>
      </c>
      <c r="N1331" t="s">
        <v>8447</v>
      </c>
      <c r="O1331" t="s">
        <v>8452</v>
      </c>
      <c r="P1331" t="s">
        <v>8453</v>
      </c>
      <c r="Q1331" t="s">
        <v>8454</v>
      </c>
      <c r="R1331" s="1">
        <v>42736</v>
      </c>
      <c r="S1331" t="s">
        <v>1220</v>
      </c>
      <c r="T1331">
        <v>1832</v>
      </c>
      <c r="U1331" t="s">
        <v>158</v>
      </c>
      <c r="V1331">
        <v>0</v>
      </c>
      <c r="W1331">
        <v>0</v>
      </c>
      <c r="X1331">
        <v>1</v>
      </c>
      <c r="Y1331">
        <v>0</v>
      </c>
      <c r="Z1331">
        <v>0</v>
      </c>
      <c r="AA1331" t="s">
        <v>159</v>
      </c>
      <c r="AB1331" t="s">
        <v>160</v>
      </c>
      <c r="AC1331" t="s">
        <v>162</v>
      </c>
      <c r="AD1331" t="s">
        <v>161</v>
      </c>
      <c r="AE1331" t="s">
        <v>162</v>
      </c>
      <c r="AF1331" t="s">
        <v>162</v>
      </c>
      <c r="AG1331" t="s">
        <v>541</v>
      </c>
      <c r="AH1331">
        <v>0</v>
      </c>
      <c r="AI1331">
        <v>0</v>
      </c>
      <c r="AJ1331">
        <v>0</v>
      </c>
      <c r="AK1331">
        <v>1</v>
      </c>
      <c r="AL1331">
        <v>1</v>
      </c>
      <c r="AM1331">
        <v>1</v>
      </c>
      <c r="AN1331">
        <v>1</v>
      </c>
      <c r="AO1331">
        <v>1</v>
      </c>
      <c r="AP1331">
        <v>0</v>
      </c>
      <c r="AQ1331" t="s">
        <v>218</v>
      </c>
      <c r="AR1331" t="s">
        <v>353</v>
      </c>
      <c r="AS1331" t="s">
        <v>3091</v>
      </c>
      <c r="AT1331" t="s">
        <v>316</v>
      </c>
      <c r="AV1331" t="s">
        <v>233</v>
      </c>
      <c r="AX1331" t="s">
        <v>8062</v>
      </c>
      <c r="AY1331">
        <v>1</v>
      </c>
      <c r="BA1331">
        <v>1</v>
      </c>
      <c r="BB1331">
        <v>0</v>
      </c>
      <c r="BC1331">
        <v>0</v>
      </c>
      <c r="BD1331">
        <v>0</v>
      </c>
      <c r="BE1331">
        <v>0</v>
      </c>
      <c r="BF1331">
        <v>0</v>
      </c>
      <c r="BI1331" t="s">
        <v>403</v>
      </c>
      <c r="BJ1331" t="s">
        <v>404</v>
      </c>
      <c r="BK1331" t="s">
        <v>305</v>
      </c>
      <c r="BL1331" t="s">
        <v>782</v>
      </c>
      <c r="BO1331" t="s">
        <v>169</v>
      </c>
      <c r="BP1331" t="s">
        <v>164</v>
      </c>
      <c r="BQ1331" t="s">
        <v>164</v>
      </c>
      <c r="BR1331" t="s">
        <v>164</v>
      </c>
      <c r="BS1331" t="s">
        <v>204</v>
      </c>
      <c r="BT1331" t="s">
        <v>164</v>
      </c>
      <c r="BU1331" t="s">
        <v>164</v>
      </c>
      <c r="BV1331" t="s">
        <v>164</v>
      </c>
      <c r="BW1331" t="s">
        <v>164</v>
      </c>
      <c r="BX1331" t="s">
        <v>164</v>
      </c>
      <c r="BY1331" t="s">
        <v>164</v>
      </c>
      <c r="BZ1331" t="s">
        <v>164</v>
      </c>
      <c r="CA1331" t="s">
        <v>164</v>
      </c>
      <c r="CE1331" t="s">
        <v>171</v>
      </c>
      <c r="CT1331" t="s">
        <v>422</v>
      </c>
      <c r="DL1331" t="s">
        <v>174</v>
      </c>
      <c r="DM1331">
        <v>0</v>
      </c>
      <c r="DN1331">
        <v>0</v>
      </c>
      <c r="DO1331">
        <v>0</v>
      </c>
      <c r="DP1331">
        <v>0</v>
      </c>
      <c r="DQ1331">
        <v>0</v>
      </c>
      <c r="DR1331">
        <v>0</v>
      </c>
      <c r="DS1331">
        <v>0</v>
      </c>
      <c r="DU1331">
        <v>1</v>
      </c>
      <c r="DW1331" t="s">
        <v>174</v>
      </c>
      <c r="DX1331">
        <v>0</v>
      </c>
      <c r="DY1331">
        <v>0</v>
      </c>
      <c r="DZ1331">
        <v>0</v>
      </c>
      <c r="EA1331">
        <v>0</v>
      </c>
      <c r="EB1331">
        <v>1</v>
      </c>
      <c r="EC1331">
        <v>0</v>
      </c>
      <c r="EE1331" t="s">
        <v>175</v>
      </c>
      <c r="EG1331" t="s">
        <v>177</v>
      </c>
      <c r="EI1331" t="s">
        <v>223</v>
      </c>
      <c r="EL1331" t="s">
        <v>8023</v>
      </c>
    </row>
    <row r="1332" spans="1:142" x14ac:dyDescent="0.35">
      <c r="A1332" t="s">
        <v>8455</v>
      </c>
      <c r="B1332" t="s">
        <v>143</v>
      </c>
      <c r="D1332" s="1">
        <v>44818</v>
      </c>
      <c r="E1332" s="1">
        <v>44811</v>
      </c>
      <c r="F1332" t="s">
        <v>333</v>
      </c>
      <c r="G1332" t="s">
        <v>145</v>
      </c>
      <c r="H1332" t="s">
        <v>146</v>
      </c>
      <c r="I1332" t="s">
        <v>304</v>
      </c>
      <c r="J1332" t="s">
        <v>305</v>
      </c>
      <c r="K1332" t="s">
        <v>8456</v>
      </c>
      <c r="L1332" t="s">
        <v>1028</v>
      </c>
      <c r="M1332" t="s">
        <v>8457</v>
      </c>
      <c r="N1332" t="s">
        <v>8458</v>
      </c>
      <c r="O1332" t="s">
        <v>8459</v>
      </c>
      <c r="P1332" t="s">
        <v>8460</v>
      </c>
      <c r="Q1332" t="s">
        <v>8461</v>
      </c>
      <c r="R1332" s="1">
        <v>44197</v>
      </c>
      <c r="S1332" t="s">
        <v>521</v>
      </c>
      <c r="T1332">
        <v>164</v>
      </c>
      <c r="U1332" t="s">
        <v>158</v>
      </c>
      <c r="V1332">
        <v>0</v>
      </c>
      <c r="W1332">
        <v>0</v>
      </c>
      <c r="X1332">
        <v>1</v>
      </c>
      <c r="Y1332">
        <v>0</v>
      </c>
      <c r="Z1332">
        <v>0</v>
      </c>
      <c r="AA1332" t="s">
        <v>159</v>
      </c>
      <c r="AB1332" t="s">
        <v>160</v>
      </c>
      <c r="AC1332" t="s">
        <v>162</v>
      </c>
      <c r="AD1332" t="s">
        <v>161</v>
      </c>
      <c r="AE1332" t="s">
        <v>162</v>
      </c>
      <c r="AF1332" t="s">
        <v>162</v>
      </c>
      <c r="AG1332" t="s">
        <v>541</v>
      </c>
      <c r="AH1332">
        <v>0</v>
      </c>
      <c r="AI1332">
        <v>0</v>
      </c>
      <c r="AJ1332">
        <v>0</v>
      </c>
      <c r="AK1332">
        <v>1</v>
      </c>
      <c r="AL1332">
        <v>1</v>
      </c>
      <c r="AM1332">
        <v>1</v>
      </c>
      <c r="AN1332">
        <v>1</v>
      </c>
      <c r="AO1332">
        <v>1</v>
      </c>
      <c r="AP1332">
        <v>0</v>
      </c>
      <c r="AQ1332" t="s">
        <v>218</v>
      </c>
      <c r="AR1332" t="s">
        <v>294</v>
      </c>
      <c r="AT1332" t="s">
        <v>316</v>
      </c>
      <c r="AV1332" t="s">
        <v>372</v>
      </c>
      <c r="AX1332" t="s">
        <v>8062</v>
      </c>
      <c r="AY1332">
        <v>1</v>
      </c>
      <c r="BA1332">
        <v>1</v>
      </c>
      <c r="BB1332">
        <v>0</v>
      </c>
      <c r="BC1332">
        <v>0</v>
      </c>
      <c r="BD1332">
        <v>0</v>
      </c>
      <c r="BE1332">
        <v>0</v>
      </c>
      <c r="BF1332">
        <v>0</v>
      </c>
      <c r="BI1332" t="s">
        <v>305</v>
      </c>
      <c r="BJ1332" t="s">
        <v>392</v>
      </c>
      <c r="BO1332" t="s">
        <v>169</v>
      </c>
      <c r="BP1332" t="s">
        <v>204</v>
      </c>
      <c r="BQ1332" t="s">
        <v>204</v>
      </c>
      <c r="BR1332" t="s">
        <v>170</v>
      </c>
      <c r="BS1332" t="s">
        <v>204</v>
      </c>
      <c r="BT1332" t="s">
        <v>170</v>
      </c>
      <c r="BU1332" t="s">
        <v>164</v>
      </c>
      <c r="BV1332" t="s">
        <v>164</v>
      </c>
      <c r="BW1332" t="s">
        <v>164</v>
      </c>
      <c r="BX1332" t="s">
        <v>164</v>
      </c>
      <c r="BY1332" t="s">
        <v>164</v>
      </c>
      <c r="BZ1332" t="s">
        <v>164</v>
      </c>
      <c r="CA1332" t="s">
        <v>164</v>
      </c>
      <c r="CB1332" t="s">
        <v>171</v>
      </c>
      <c r="CC1332" t="s">
        <v>171</v>
      </c>
      <c r="CD1332" t="s">
        <v>171</v>
      </c>
      <c r="CE1332" t="s">
        <v>171</v>
      </c>
      <c r="CF1332" t="s">
        <v>171</v>
      </c>
      <c r="CN1332" t="s">
        <v>374</v>
      </c>
      <c r="CP1332" t="s">
        <v>374</v>
      </c>
      <c r="CR1332" t="s">
        <v>333</v>
      </c>
      <c r="CT1332" t="s">
        <v>422</v>
      </c>
      <c r="CV1332" t="s">
        <v>333</v>
      </c>
      <c r="DL1332" t="s">
        <v>174</v>
      </c>
      <c r="DM1332">
        <v>0</v>
      </c>
      <c r="DN1332">
        <v>0</v>
      </c>
      <c r="DO1332">
        <v>0</v>
      </c>
      <c r="DP1332">
        <v>0</v>
      </c>
      <c r="DQ1332">
        <v>0</v>
      </c>
      <c r="DR1332">
        <v>0</v>
      </c>
      <c r="DS1332">
        <v>0</v>
      </c>
      <c r="DU1332">
        <v>1</v>
      </c>
      <c r="DW1332" t="s">
        <v>174</v>
      </c>
      <c r="DX1332">
        <v>0</v>
      </c>
      <c r="DY1332">
        <v>0</v>
      </c>
      <c r="DZ1332">
        <v>0</v>
      </c>
      <c r="EA1332">
        <v>0</v>
      </c>
      <c r="EB1332">
        <v>1</v>
      </c>
      <c r="EC1332">
        <v>0</v>
      </c>
      <c r="EE1332" t="s">
        <v>175</v>
      </c>
      <c r="EG1332" t="s">
        <v>236</v>
      </c>
      <c r="EI1332" t="s">
        <v>266</v>
      </c>
      <c r="EL1332" t="s">
        <v>8023</v>
      </c>
    </row>
    <row r="1333" spans="1:142" x14ac:dyDescent="0.35">
      <c r="A1333" t="s">
        <v>8462</v>
      </c>
      <c r="B1333" t="s">
        <v>143</v>
      </c>
      <c r="D1333" s="1">
        <v>44818</v>
      </c>
      <c r="E1333" s="1">
        <v>44811</v>
      </c>
      <c r="F1333" t="s">
        <v>333</v>
      </c>
      <c r="G1333" t="s">
        <v>145</v>
      </c>
      <c r="H1333" t="s">
        <v>146</v>
      </c>
      <c r="I1333" t="s">
        <v>304</v>
      </c>
      <c r="J1333" t="s">
        <v>305</v>
      </c>
      <c r="K1333" t="s">
        <v>8456</v>
      </c>
      <c r="L1333" t="s">
        <v>1028</v>
      </c>
      <c r="M1333" t="s">
        <v>8463</v>
      </c>
      <c r="N1333" t="s">
        <v>8464</v>
      </c>
      <c r="O1333" t="s">
        <v>8465</v>
      </c>
      <c r="P1333" t="s">
        <v>8466</v>
      </c>
      <c r="Q1333" t="s">
        <v>8467</v>
      </c>
      <c r="R1333" s="1">
        <v>42736</v>
      </c>
      <c r="S1333" t="s">
        <v>2806</v>
      </c>
      <c r="T1333">
        <v>315</v>
      </c>
      <c r="U1333" t="s">
        <v>158</v>
      </c>
      <c r="V1333">
        <v>0</v>
      </c>
      <c r="W1333">
        <v>0</v>
      </c>
      <c r="X1333">
        <v>1</v>
      </c>
      <c r="Y1333">
        <v>0</v>
      </c>
      <c r="Z1333">
        <v>0</v>
      </c>
      <c r="AA1333" t="s">
        <v>159</v>
      </c>
      <c r="AB1333" t="s">
        <v>160</v>
      </c>
      <c r="AC1333" t="s">
        <v>162</v>
      </c>
      <c r="AD1333" t="s">
        <v>161</v>
      </c>
      <c r="AE1333" t="s">
        <v>162</v>
      </c>
      <c r="AF1333" t="s">
        <v>162</v>
      </c>
      <c r="AG1333" t="s">
        <v>541</v>
      </c>
      <c r="AH1333">
        <v>0</v>
      </c>
      <c r="AI1333">
        <v>0</v>
      </c>
      <c r="AJ1333">
        <v>0</v>
      </c>
      <c r="AK1333">
        <v>1</v>
      </c>
      <c r="AL1333">
        <v>1</v>
      </c>
      <c r="AM1333">
        <v>1</v>
      </c>
      <c r="AN1333">
        <v>1</v>
      </c>
      <c r="AO1333">
        <v>1</v>
      </c>
      <c r="AP1333">
        <v>0</v>
      </c>
      <c r="AQ1333" t="s">
        <v>218</v>
      </c>
      <c r="AR1333" t="s">
        <v>599</v>
      </c>
      <c r="AS1333" t="s">
        <v>8468</v>
      </c>
      <c r="AT1333" t="s">
        <v>316</v>
      </c>
      <c r="AV1333" t="s">
        <v>372</v>
      </c>
      <c r="AX1333" t="s">
        <v>8062</v>
      </c>
      <c r="AY1333">
        <v>1</v>
      </c>
      <c r="BA1333">
        <v>1</v>
      </c>
      <c r="BB1333">
        <v>0</v>
      </c>
      <c r="BC1333">
        <v>0</v>
      </c>
      <c r="BD1333">
        <v>0</v>
      </c>
      <c r="BE1333">
        <v>0</v>
      </c>
      <c r="BF1333">
        <v>0</v>
      </c>
      <c r="BI1333" t="s">
        <v>305</v>
      </c>
      <c r="BJ1333" t="s">
        <v>392</v>
      </c>
      <c r="BO1333" t="s">
        <v>169</v>
      </c>
      <c r="BP1333" t="s">
        <v>204</v>
      </c>
      <c r="BQ1333" t="s">
        <v>204</v>
      </c>
      <c r="BR1333" t="s">
        <v>170</v>
      </c>
      <c r="BS1333" t="s">
        <v>204</v>
      </c>
      <c r="BT1333" t="s">
        <v>170</v>
      </c>
      <c r="BU1333" t="s">
        <v>164</v>
      </c>
      <c r="BV1333" t="s">
        <v>164</v>
      </c>
      <c r="BW1333" t="s">
        <v>164</v>
      </c>
      <c r="BX1333" t="s">
        <v>164</v>
      </c>
      <c r="BY1333" t="s">
        <v>170</v>
      </c>
      <c r="BZ1333" t="s">
        <v>164</v>
      </c>
      <c r="CA1333" t="s">
        <v>164</v>
      </c>
      <c r="CB1333" t="s">
        <v>171</v>
      </c>
      <c r="CC1333" t="s">
        <v>171</v>
      </c>
      <c r="CD1333" t="s">
        <v>171</v>
      </c>
      <c r="CE1333" t="s">
        <v>171</v>
      </c>
      <c r="CF1333" t="s">
        <v>171</v>
      </c>
      <c r="CK1333" t="s">
        <v>171</v>
      </c>
      <c r="CN1333" t="s">
        <v>374</v>
      </c>
      <c r="CP1333" t="s">
        <v>374</v>
      </c>
      <c r="CR1333" t="s">
        <v>333</v>
      </c>
      <c r="CT1333" t="s">
        <v>422</v>
      </c>
      <c r="CV1333" t="s">
        <v>333</v>
      </c>
      <c r="DF1333" t="s">
        <v>333</v>
      </c>
      <c r="DL1333" t="s">
        <v>174</v>
      </c>
      <c r="DM1333">
        <v>0</v>
      </c>
      <c r="DN1333">
        <v>0</v>
      </c>
      <c r="DO1333">
        <v>0</v>
      </c>
      <c r="DP1333">
        <v>0</v>
      </c>
      <c r="DQ1333">
        <v>0</v>
      </c>
      <c r="DR1333">
        <v>0</v>
      </c>
      <c r="DS1333">
        <v>0</v>
      </c>
      <c r="DU1333">
        <v>1</v>
      </c>
      <c r="DW1333" t="s">
        <v>174</v>
      </c>
      <c r="DX1333">
        <v>0</v>
      </c>
      <c r="DY1333">
        <v>0</v>
      </c>
      <c r="DZ1333">
        <v>0</v>
      </c>
      <c r="EA1333">
        <v>0</v>
      </c>
      <c r="EB1333">
        <v>1</v>
      </c>
      <c r="EC1333">
        <v>0</v>
      </c>
      <c r="EE1333" t="s">
        <v>175</v>
      </c>
      <c r="EG1333" t="s">
        <v>236</v>
      </c>
      <c r="EI1333" t="s">
        <v>176</v>
      </c>
      <c r="EL1333" t="s">
        <v>8023</v>
      </c>
    </row>
    <row r="1334" spans="1:142" x14ac:dyDescent="0.35">
      <c r="A1334" t="s">
        <v>8469</v>
      </c>
      <c r="B1334" t="s">
        <v>143</v>
      </c>
      <c r="D1334" s="1">
        <v>44818</v>
      </c>
      <c r="E1334" s="1">
        <v>44811</v>
      </c>
      <c r="F1334" t="s">
        <v>333</v>
      </c>
      <c r="G1334" t="s">
        <v>145</v>
      </c>
      <c r="H1334" t="s">
        <v>146</v>
      </c>
      <c r="I1334" t="s">
        <v>304</v>
      </c>
      <c r="J1334" t="s">
        <v>305</v>
      </c>
      <c r="K1334" t="s">
        <v>8456</v>
      </c>
      <c r="L1334" t="s">
        <v>1028</v>
      </c>
      <c r="M1334" t="s">
        <v>8470</v>
      </c>
      <c r="N1334" t="s">
        <v>8471</v>
      </c>
      <c r="O1334" t="s">
        <v>8472</v>
      </c>
      <c r="P1334" t="s">
        <v>8473</v>
      </c>
      <c r="Q1334" t="s">
        <v>8474</v>
      </c>
      <c r="R1334" s="1">
        <v>44197</v>
      </c>
      <c r="S1334" t="s">
        <v>606</v>
      </c>
      <c r="T1334">
        <v>154</v>
      </c>
      <c r="U1334" t="s">
        <v>158</v>
      </c>
      <c r="V1334">
        <v>0</v>
      </c>
      <c r="W1334">
        <v>0</v>
      </c>
      <c r="X1334">
        <v>1</v>
      </c>
      <c r="Y1334">
        <v>0</v>
      </c>
      <c r="Z1334">
        <v>0</v>
      </c>
      <c r="AA1334" t="s">
        <v>159</v>
      </c>
      <c r="AB1334" t="s">
        <v>160</v>
      </c>
      <c r="AC1334" t="s">
        <v>162</v>
      </c>
      <c r="AD1334" t="s">
        <v>161</v>
      </c>
      <c r="AE1334" t="s">
        <v>162</v>
      </c>
      <c r="AF1334" t="s">
        <v>162</v>
      </c>
      <c r="AG1334" t="s">
        <v>541</v>
      </c>
      <c r="AH1334">
        <v>0</v>
      </c>
      <c r="AI1334">
        <v>0</v>
      </c>
      <c r="AJ1334">
        <v>0</v>
      </c>
      <c r="AK1334">
        <v>1</v>
      </c>
      <c r="AL1334">
        <v>1</v>
      </c>
      <c r="AM1334">
        <v>1</v>
      </c>
      <c r="AN1334">
        <v>1</v>
      </c>
      <c r="AO1334">
        <v>1</v>
      </c>
      <c r="AP1334">
        <v>0</v>
      </c>
      <c r="AQ1334" t="s">
        <v>218</v>
      </c>
      <c r="AR1334" t="s">
        <v>165</v>
      </c>
      <c r="AT1334" t="s">
        <v>316</v>
      </c>
      <c r="AV1334" t="s">
        <v>372</v>
      </c>
      <c r="AX1334" t="s">
        <v>8062</v>
      </c>
      <c r="AY1334">
        <v>1</v>
      </c>
      <c r="BA1334">
        <v>1</v>
      </c>
      <c r="BB1334">
        <v>0</v>
      </c>
      <c r="BC1334">
        <v>0</v>
      </c>
      <c r="BD1334">
        <v>0</v>
      </c>
      <c r="BE1334">
        <v>0</v>
      </c>
      <c r="BF1334">
        <v>0</v>
      </c>
      <c r="BI1334" t="s">
        <v>305</v>
      </c>
      <c r="BJ1334" t="s">
        <v>392</v>
      </c>
      <c r="BO1334" t="s">
        <v>169</v>
      </c>
      <c r="BP1334" t="s">
        <v>204</v>
      </c>
      <c r="BQ1334" t="s">
        <v>204</v>
      </c>
      <c r="BR1334" t="s">
        <v>170</v>
      </c>
      <c r="BS1334" t="s">
        <v>204</v>
      </c>
      <c r="BT1334" t="s">
        <v>170</v>
      </c>
      <c r="BU1334" t="s">
        <v>164</v>
      </c>
      <c r="BV1334" t="s">
        <v>164</v>
      </c>
      <c r="BW1334" t="s">
        <v>164</v>
      </c>
      <c r="BX1334" t="s">
        <v>164</v>
      </c>
      <c r="BY1334" t="s">
        <v>164</v>
      </c>
      <c r="BZ1334" t="s">
        <v>164</v>
      </c>
      <c r="CA1334" t="s">
        <v>164</v>
      </c>
      <c r="CB1334" t="s">
        <v>171</v>
      </c>
      <c r="CC1334" t="s">
        <v>171</v>
      </c>
      <c r="CD1334" t="s">
        <v>171</v>
      </c>
      <c r="CE1334" t="s">
        <v>171</v>
      </c>
      <c r="CF1334" t="s">
        <v>171</v>
      </c>
      <c r="CN1334" t="s">
        <v>374</v>
      </c>
      <c r="CP1334" t="s">
        <v>374</v>
      </c>
      <c r="CR1334" t="s">
        <v>333</v>
      </c>
      <c r="CT1334" t="s">
        <v>422</v>
      </c>
      <c r="CV1334" t="s">
        <v>333</v>
      </c>
      <c r="DL1334" t="s">
        <v>174</v>
      </c>
      <c r="DM1334">
        <v>0</v>
      </c>
      <c r="DN1334">
        <v>0</v>
      </c>
      <c r="DO1334">
        <v>0</v>
      </c>
      <c r="DP1334">
        <v>0</v>
      </c>
      <c r="DQ1334">
        <v>0</v>
      </c>
      <c r="DR1334">
        <v>0</v>
      </c>
      <c r="DS1334">
        <v>0</v>
      </c>
      <c r="DU1334">
        <v>1</v>
      </c>
      <c r="DW1334" t="s">
        <v>174</v>
      </c>
      <c r="DX1334">
        <v>0</v>
      </c>
      <c r="DY1334">
        <v>0</v>
      </c>
      <c r="DZ1334">
        <v>0</v>
      </c>
      <c r="EA1334">
        <v>0</v>
      </c>
      <c r="EB1334">
        <v>1</v>
      </c>
      <c r="EC1334">
        <v>0</v>
      </c>
      <c r="EE1334" t="s">
        <v>1987</v>
      </c>
      <c r="EG1334" t="s">
        <v>266</v>
      </c>
      <c r="EI1334" t="s">
        <v>236</v>
      </c>
      <c r="EL1334" t="s">
        <v>8023</v>
      </c>
    </row>
    <row r="1335" spans="1:142" x14ac:dyDescent="0.35">
      <c r="A1335" t="s">
        <v>8475</v>
      </c>
      <c r="B1335" t="s">
        <v>143</v>
      </c>
      <c r="D1335" s="1">
        <v>44818</v>
      </c>
      <c r="E1335" s="1">
        <v>44812</v>
      </c>
      <c r="F1335" t="s">
        <v>333</v>
      </c>
      <c r="G1335" t="s">
        <v>145</v>
      </c>
      <c r="H1335" t="s">
        <v>146</v>
      </c>
      <c r="I1335" t="s">
        <v>304</v>
      </c>
      <c r="J1335" t="s">
        <v>305</v>
      </c>
      <c r="K1335" t="s">
        <v>8456</v>
      </c>
      <c r="L1335" t="s">
        <v>1028</v>
      </c>
      <c r="M1335" t="s">
        <v>8476</v>
      </c>
      <c r="N1335" t="s">
        <v>8477</v>
      </c>
      <c r="O1335" t="s">
        <v>8478</v>
      </c>
      <c r="P1335" t="s">
        <v>8479</v>
      </c>
      <c r="Q1335" t="s">
        <v>8480</v>
      </c>
      <c r="R1335" s="1">
        <v>44197</v>
      </c>
      <c r="S1335" t="s">
        <v>5274</v>
      </c>
      <c r="T1335">
        <v>852</v>
      </c>
      <c r="U1335" t="s">
        <v>158</v>
      </c>
      <c r="V1335">
        <v>0</v>
      </c>
      <c r="W1335">
        <v>0</v>
      </c>
      <c r="X1335">
        <v>1</v>
      </c>
      <c r="Y1335">
        <v>0</v>
      </c>
      <c r="Z1335">
        <v>0</v>
      </c>
      <c r="AA1335" t="s">
        <v>159</v>
      </c>
      <c r="AB1335" t="s">
        <v>160</v>
      </c>
      <c r="AC1335" t="s">
        <v>162</v>
      </c>
      <c r="AD1335" t="s">
        <v>161</v>
      </c>
      <c r="AE1335" t="s">
        <v>162</v>
      </c>
      <c r="AF1335" t="s">
        <v>162</v>
      </c>
      <c r="AG1335" t="s">
        <v>541</v>
      </c>
      <c r="AH1335">
        <v>0</v>
      </c>
      <c r="AI1335">
        <v>0</v>
      </c>
      <c r="AJ1335">
        <v>0</v>
      </c>
      <c r="AK1335">
        <v>1</v>
      </c>
      <c r="AL1335">
        <v>1</v>
      </c>
      <c r="AM1335">
        <v>1</v>
      </c>
      <c r="AN1335">
        <v>1</v>
      </c>
      <c r="AO1335">
        <v>1</v>
      </c>
      <c r="AP1335">
        <v>0</v>
      </c>
      <c r="AQ1335" t="s">
        <v>218</v>
      </c>
      <c r="AR1335" t="s">
        <v>165</v>
      </c>
      <c r="AS1335" t="s">
        <v>1816</v>
      </c>
      <c r="AT1335" t="s">
        <v>316</v>
      </c>
      <c r="AV1335" t="s">
        <v>372</v>
      </c>
      <c r="AX1335" t="s">
        <v>8062</v>
      </c>
      <c r="AY1335">
        <v>1</v>
      </c>
      <c r="BA1335">
        <v>1</v>
      </c>
      <c r="BB1335">
        <v>0</v>
      </c>
      <c r="BC1335">
        <v>0</v>
      </c>
      <c r="BD1335">
        <v>0</v>
      </c>
      <c r="BE1335">
        <v>0</v>
      </c>
      <c r="BF1335">
        <v>0</v>
      </c>
      <c r="BI1335" t="s">
        <v>305</v>
      </c>
      <c r="BJ1335" t="s">
        <v>392</v>
      </c>
      <c r="BK1335" t="s">
        <v>305</v>
      </c>
      <c r="BL1335" t="s">
        <v>307</v>
      </c>
      <c r="BO1335" t="s">
        <v>169</v>
      </c>
      <c r="BP1335" t="s">
        <v>204</v>
      </c>
      <c r="BQ1335" t="s">
        <v>204</v>
      </c>
      <c r="BR1335" t="s">
        <v>170</v>
      </c>
      <c r="BS1335" t="s">
        <v>204</v>
      </c>
      <c r="BT1335" t="s">
        <v>164</v>
      </c>
      <c r="BU1335" t="s">
        <v>164</v>
      </c>
      <c r="BV1335" t="s">
        <v>164</v>
      </c>
      <c r="BW1335" t="s">
        <v>164</v>
      </c>
      <c r="BX1335" t="s">
        <v>164</v>
      </c>
      <c r="BY1335" t="s">
        <v>164</v>
      </c>
      <c r="BZ1335" t="s">
        <v>164</v>
      </c>
      <c r="CA1335" t="s">
        <v>164</v>
      </c>
      <c r="CB1335" t="s">
        <v>171</v>
      </c>
      <c r="CC1335" t="s">
        <v>171</v>
      </c>
      <c r="CD1335" t="s">
        <v>171</v>
      </c>
      <c r="CE1335" t="s">
        <v>171</v>
      </c>
      <c r="CN1335" t="s">
        <v>374</v>
      </c>
      <c r="CP1335" t="s">
        <v>374</v>
      </c>
      <c r="CR1335" t="s">
        <v>333</v>
      </c>
      <c r="CT1335" t="s">
        <v>422</v>
      </c>
      <c r="DL1335" t="s">
        <v>174</v>
      </c>
      <c r="DM1335">
        <v>0</v>
      </c>
      <c r="DN1335">
        <v>0</v>
      </c>
      <c r="DO1335">
        <v>0</v>
      </c>
      <c r="DP1335">
        <v>0</v>
      </c>
      <c r="DQ1335">
        <v>0</v>
      </c>
      <c r="DR1335">
        <v>0</v>
      </c>
      <c r="DS1335">
        <v>0</v>
      </c>
      <c r="DU1335">
        <v>1</v>
      </c>
      <c r="DW1335" t="s">
        <v>174</v>
      </c>
      <c r="DX1335">
        <v>0</v>
      </c>
      <c r="DY1335">
        <v>0</v>
      </c>
      <c r="DZ1335">
        <v>0</v>
      </c>
      <c r="EA1335">
        <v>0</v>
      </c>
      <c r="EB1335">
        <v>1</v>
      </c>
      <c r="EC1335">
        <v>0</v>
      </c>
      <c r="EE1335" t="s">
        <v>284</v>
      </c>
      <c r="EG1335" t="s">
        <v>266</v>
      </c>
      <c r="EI1335" t="s">
        <v>1987</v>
      </c>
      <c r="EL1335" t="s">
        <v>8023</v>
      </c>
    </row>
    <row r="1336" spans="1:142" x14ac:dyDescent="0.35">
      <c r="A1336" t="s">
        <v>8481</v>
      </c>
      <c r="B1336" t="s">
        <v>143</v>
      </c>
      <c r="D1336" s="1">
        <v>44818</v>
      </c>
      <c r="E1336" s="1">
        <v>44818</v>
      </c>
      <c r="F1336" t="s">
        <v>333</v>
      </c>
      <c r="G1336" t="s">
        <v>145</v>
      </c>
      <c r="H1336" t="s">
        <v>146</v>
      </c>
      <c r="I1336" t="s">
        <v>304</v>
      </c>
      <c r="J1336" t="s">
        <v>305</v>
      </c>
      <c r="K1336" t="s">
        <v>8456</v>
      </c>
      <c r="L1336" t="s">
        <v>1028</v>
      </c>
      <c r="M1336" t="s">
        <v>8470</v>
      </c>
      <c r="N1336" t="s">
        <v>8471</v>
      </c>
      <c r="O1336" t="s">
        <v>8482</v>
      </c>
      <c r="P1336" t="s">
        <v>8483</v>
      </c>
      <c r="Q1336" t="s">
        <v>8484</v>
      </c>
      <c r="R1336" s="1">
        <v>44197</v>
      </c>
      <c r="S1336" t="s">
        <v>5595</v>
      </c>
      <c r="T1336">
        <v>1376</v>
      </c>
      <c r="U1336" t="s">
        <v>158</v>
      </c>
      <c r="V1336">
        <v>0</v>
      </c>
      <c r="W1336">
        <v>0</v>
      </c>
      <c r="X1336">
        <v>1</v>
      </c>
      <c r="Y1336">
        <v>0</v>
      </c>
      <c r="Z1336">
        <v>0</v>
      </c>
      <c r="AA1336" t="s">
        <v>159</v>
      </c>
      <c r="AB1336" t="s">
        <v>160</v>
      </c>
      <c r="AC1336" t="s">
        <v>162</v>
      </c>
      <c r="AD1336" t="s">
        <v>161</v>
      </c>
      <c r="AE1336" t="s">
        <v>162</v>
      </c>
      <c r="AF1336" t="s">
        <v>162</v>
      </c>
      <c r="AG1336" t="s">
        <v>541</v>
      </c>
      <c r="AH1336">
        <v>0</v>
      </c>
      <c r="AI1336">
        <v>0</v>
      </c>
      <c r="AJ1336">
        <v>0</v>
      </c>
      <c r="AK1336">
        <v>1</v>
      </c>
      <c r="AL1336">
        <v>1</v>
      </c>
      <c r="AM1336">
        <v>1</v>
      </c>
      <c r="AN1336">
        <v>1</v>
      </c>
      <c r="AO1336">
        <v>1</v>
      </c>
      <c r="AP1336">
        <v>0</v>
      </c>
      <c r="AQ1336" t="s">
        <v>218</v>
      </c>
      <c r="AR1336" t="s">
        <v>353</v>
      </c>
      <c r="AT1336" t="s">
        <v>316</v>
      </c>
      <c r="AV1336" t="s">
        <v>233</v>
      </c>
      <c r="AX1336" t="s">
        <v>8062</v>
      </c>
      <c r="AY1336">
        <v>1</v>
      </c>
      <c r="BA1336">
        <v>1</v>
      </c>
      <c r="BB1336">
        <v>0</v>
      </c>
      <c r="BC1336">
        <v>0</v>
      </c>
      <c r="BD1336">
        <v>0</v>
      </c>
      <c r="BE1336">
        <v>0</v>
      </c>
      <c r="BF1336">
        <v>0</v>
      </c>
      <c r="BI1336" t="s">
        <v>305</v>
      </c>
      <c r="BJ1336" t="s">
        <v>392</v>
      </c>
      <c r="BO1336" t="s">
        <v>169</v>
      </c>
      <c r="BP1336" t="s">
        <v>204</v>
      </c>
      <c r="BQ1336" t="s">
        <v>204</v>
      </c>
      <c r="BR1336" t="s">
        <v>170</v>
      </c>
      <c r="BS1336" t="s">
        <v>204</v>
      </c>
      <c r="BT1336" t="s">
        <v>164</v>
      </c>
      <c r="BU1336" t="s">
        <v>164</v>
      </c>
      <c r="BV1336" t="s">
        <v>164</v>
      </c>
      <c r="BW1336" t="s">
        <v>164</v>
      </c>
      <c r="BX1336" t="s">
        <v>164</v>
      </c>
      <c r="BY1336" t="s">
        <v>164</v>
      </c>
      <c r="BZ1336" t="s">
        <v>164</v>
      </c>
      <c r="CA1336" t="s">
        <v>164</v>
      </c>
      <c r="CB1336" t="s">
        <v>171</v>
      </c>
      <c r="CC1336" t="s">
        <v>171</v>
      </c>
      <c r="CD1336" t="s">
        <v>171</v>
      </c>
      <c r="CE1336" t="s">
        <v>171</v>
      </c>
      <c r="CN1336" t="s">
        <v>374</v>
      </c>
      <c r="CP1336" t="s">
        <v>374</v>
      </c>
      <c r="CR1336" t="s">
        <v>333</v>
      </c>
      <c r="CT1336" t="s">
        <v>422</v>
      </c>
      <c r="DL1336" t="s">
        <v>174</v>
      </c>
      <c r="DM1336">
        <v>0</v>
      </c>
      <c r="DN1336">
        <v>0</v>
      </c>
      <c r="DO1336">
        <v>0</v>
      </c>
      <c r="DP1336">
        <v>0</v>
      </c>
      <c r="DQ1336">
        <v>0</v>
      </c>
      <c r="DR1336">
        <v>0</v>
      </c>
      <c r="DS1336">
        <v>0</v>
      </c>
      <c r="DU1336">
        <v>1</v>
      </c>
      <c r="DW1336" t="s">
        <v>174</v>
      </c>
      <c r="DX1336">
        <v>0</v>
      </c>
      <c r="DY1336">
        <v>0</v>
      </c>
      <c r="DZ1336">
        <v>0</v>
      </c>
      <c r="EA1336">
        <v>0</v>
      </c>
      <c r="EB1336">
        <v>1</v>
      </c>
      <c r="EC1336">
        <v>0</v>
      </c>
      <c r="EE1336" t="s">
        <v>175</v>
      </c>
      <c r="EG1336" t="s">
        <v>236</v>
      </c>
      <c r="EI1336" t="s">
        <v>284</v>
      </c>
      <c r="EL1336" t="s">
        <v>8023</v>
      </c>
    </row>
    <row r="1337" spans="1:142" x14ac:dyDescent="0.35">
      <c r="A1337" t="s">
        <v>8485</v>
      </c>
      <c r="B1337" t="s">
        <v>143</v>
      </c>
      <c r="D1337" s="1">
        <v>44818</v>
      </c>
      <c r="E1337" s="1">
        <v>44818</v>
      </c>
      <c r="F1337" t="s">
        <v>333</v>
      </c>
      <c r="G1337" t="s">
        <v>145</v>
      </c>
      <c r="H1337" t="s">
        <v>146</v>
      </c>
      <c r="I1337" t="s">
        <v>304</v>
      </c>
      <c r="J1337" t="s">
        <v>305</v>
      </c>
      <c r="K1337" t="s">
        <v>8456</v>
      </c>
      <c r="L1337" t="s">
        <v>1028</v>
      </c>
      <c r="M1337" t="s">
        <v>8457</v>
      </c>
      <c r="N1337" t="s">
        <v>8458</v>
      </c>
      <c r="O1337" t="s">
        <v>8486</v>
      </c>
      <c r="P1337" t="s">
        <v>8487</v>
      </c>
      <c r="Q1337" t="s">
        <v>8488</v>
      </c>
      <c r="R1337" s="1">
        <v>44197</v>
      </c>
      <c r="S1337" t="s">
        <v>199</v>
      </c>
      <c r="T1337">
        <v>623</v>
      </c>
      <c r="U1337" t="s">
        <v>158</v>
      </c>
      <c r="V1337">
        <v>0</v>
      </c>
      <c r="W1337">
        <v>0</v>
      </c>
      <c r="X1337">
        <v>1</v>
      </c>
      <c r="Y1337">
        <v>0</v>
      </c>
      <c r="Z1337">
        <v>0</v>
      </c>
      <c r="AA1337" t="s">
        <v>159</v>
      </c>
      <c r="AB1337" t="s">
        <v>160</v>
      </c>
      <c r="AC1337" t="s">
        <v>162</v>
      </c>
      <c r="AD1337" t="s">
        <v>161</v>
      </c>
      <c r="AE1337" t="s">
        <v>162</v>
      </c>
      <c r="AF1337" t="s">
        <v>162</v>
      </c>
      <c r="AG1337" t="s">
        <v>541</v>
      </c>
      <c r="AH1337">
        <v>0</v>
      </c>
      <c r="AI1337">
        <v>0</v>
      </c>
      <c r="AJ1337">
        <v>0</v>
      </c>
      <c r="AK1337">
        <v>1</v>
      </c>
      <c r="AL1337">
        <v>1</v>
      </c>
      <c r="AM1337">
        <v>1</v>
      </c>
      <c r="AN1337">
        <v>1</v>
      </c>
      <c r="AO1337">
        <v>1</v>
      </c>
      <c r="AP1337">
        <v>0</v>
      </c>
      <c r="AQ1337" t="s">
        <v>218</v>
      </c>
      <c r="AR1337" t="s">
        <v>353</v>
      </c>
      <c r="AT1337" t="s">
        <v>316</v>
      </c>
      <c r="AV1337" t="s">
        <v>233</v>
      </c>
      <c r="AX1337" t="s">
        <v>8062</v>
      </c>
      <c r="AY1337">
        <v>1</v>
      </c>
      <c r="BA1337">
        <v>1</v>
      </c>
      <c r="BB1337">
        <v>0</v>
      </c>
      <c r="BC1337">
        <v>0</v>
      </c>
      <c r="BD1337">
        <v>0</v>
      </c>
      <c r="BE1337">
        <v>0</v>
      </c>
      <c r="BF1337">
        <v>0</v>
      </c>
      <c r="BI1337" t="s">
        <v>305</v>
      </c>
      <c r="BJ1337" t="s">
        <v>1028</v>
      </c>
      <c r="BK1337" t="s">
        <v>305</v>
      </c>
      <c r="BL1337" t="s">
        <v>392</v>
      </c>
      <c r="BO1337" t="s">
        <v>169</v>
      </c>
      <c r="BP1337" t="s">
        <v>204</v>
      </c>
      <c r="BQ1337" t="s">
        <v>204</v>
      </c>
      <c r="BR1337" t="s">
        <v>170</v>
      </c>
      <c r="BS1337" t="s">
        <v>204</v>
      </c>
      <c r="BT1337" t="s">
        <v>164</v>
      </c>
      <c r="BU1337" t="s">
        <v>164</v>
      </c>
      <c r="BV1337" t="s">
        <v>164</v>
      </c>
      <c r="BW1337" t="s">
        <v>164</v>
      </c>
      <c r="BX1337" t="s">
        <v>164</v>
      </c>
      <c r="BY1337" t="s">
        <v>164</v>
      </c>
      <c r="BZ1337" t="s">
        <v>164</v>
      </c>
      <c r="CA1337" t="s">
        <v>164</v>
      </c>
      <c r="CB1337" t="s">
        <v>171</v>
      </c>
      <c r="CC1337" t="s">
        <v>171</v>
      </c>
      <c r="CD1337" t="s">
        <v>171</v>
      </c>
      <c r="CE1337" t="s">
        <v>171</v>
      </c>
      <c r="CN1337" t="s">
        <v>374</v>
      </c>
      <c r="CP1337" t="s">
        <v>333</v>
      </c>
      <c r="CR1337" t="s">
        <v>333</v>
      </c>
      <c r="CT1337" t="s">
        <v>422</v>
      </c>
      <c r="DL1337" t="s">
        <v>174</v>
      </c>
      <c r="DM1337">
        <v>0</v>
      </c>
      <c r="DN1337">
        <v>0</v>
      </c>
      <c r="DO1337">
        <v>0</v>
      </c>
      <c r="DP1337">
        <v>0</v>
      </c>
      <c r="DQ1337">
        <v>0</v>
      </c>
      <c r="DR1337">
        <v>0</v>
      </c>
      <c r="DS1337">
        <v>0</v>
      </c>
      <c r="DU1337">
        <v>1</v>
      </c>
      <c r="DW1337" t="s">
        <v>174</v>
      </c>
      <c r="DX1337">
        <v>0</v>
      </c>
      <c r="DY1337">
        <v>0</v>
      </c>
      <c r="DZ1337">
        <v>0</v>
      </c>
      <c r="EA1337">
        <v>0</v>
      </c>
      <c r="EB1337">
        <v>1</v>
      </c>
      <c r="EC1337">
        <v>0</v>
      </c>
      <c r="EE1337" t="s">
        <v>284</v>
      </c>
      <c r="EG1337" t="s">
        <v>236</v>
      </c>
      <c r="EI1337" t="s">
        <v>266</v>
      </c>
      <c r="EL1337" t="s">
        <v>8023</v>
      </c>
    </row>
    <row r="1338" spans="1:142" x14ac:dyDescent="0.35">
      <c r="A1338" t="s">
        <v>8489</v>
      </c>
      <c r="B1338" t="s">
        <v>143</v>
      </c>
      <c r="D1338" s="1">
        <v>44818</v>
      </c>
      <c r="E1338" s="1">
        <v>44818</v>
      </c>
      <c r="F1338" t="s">
        <v>333</v>
      </c>
      <c r="G1338" t="s">
        <v>145</v>
      </c>
      <c r="H1338" t="s">
        <v>146</v>
      </c>
      <c r="I1338" t="s">
        <v>304</v>
      </c>
      <c r="J1338" t="s">
        <v>305</v>
      </c>
      <c r="K1338" t="s">
        <v>8456</v>
      </c>
      <c r="L1338" t="s">
        <v>1028</v>
      </c>
      <c r="M1338" t="s">
        <v>8470</v>
      </c>
      <c r="N1338" t="s">
        <v>8471</v>
      </c>
      <c r="O1338" t="s">
        <v>8470</v>
      </c>
      <c r="P1338" t="s">
        <v>8490</v>
      </c>
      <c r="Q1338" t="s">
        <v>8491</v>
      </c>
      <c r="R1338" s="1">
        <v>44197</v>
      </c>
      <c r="S1338" t="s">
        <v>780</v>
      </c>
      <c r="T1338">
        <v>1450</v>
      </c>
      <c r="U1338" t="s">
        <v>158</v>
      </c>
      <c r="V1338">
        <v>0</v>
      </c>
      <c r="W1338">
        <v>0</v>
      </c>
      <c r="X1338">
        <v>1</v>
      </c>
      <c r="Y1338">
        <v>0</v>
      </c>
      <c r="Z1338">
        <v>0</v>
      </c>
      <c r="AA1338" t="s">
        <v>159</v>
      </c>
      <c r="AB1338" t="s">
        <v>160</v>
      </c>
      <c r="AC1338" t="s">
        <v>162</v>
      </c>
      <c r="AD1338" t="s">
        <v>161</v>
      </c>
      <c r="AE1338" t="s">
        <v>162</v>
      </c>
      <c r="AF1338" t="s">
        <v>162</v>
      </c>
      <c r="AG1338" t="s">
        <v>541</v>
      </c>
      <c r="AH1338">
        <v>0</v>
      </c>
      <c r="AI1338">
        <v>0</v>
      </c>
      <c r="AJ1338">
        <v>0</v>
      </c>
      <c r="AK1338">
        <v>1</v>
      </c>
      <c r="AL1338">
        <v>1</v>
      </c>
      <c r="AM1338">
        <v>1</v>
      </c>
      <c r="AN1338">
        <v>1</v>
      </c>
      <c r="AO1338">
        <v>1</v>
      </c>
      <c r="AP1338">
        <v>0</v>
      </c>
      <c r="AQ1338" t="s">
        <v>218</v>
      </c>
      <c r="AR1338" t="s">
        <v>353</v>
      </c>
      <c r="AT1338" t="s">
        <v>316</v>
      </c>
      <c r="AV1338" t="s">
        <v>233</v>
      </c>
      <c r="AX1338" t="s">
        <v>8062</v>
      </c>
      <c r="AY1338">
        <v>1</v>
      </c>
      <c r="BA1338">
        <v>1</v>
      </c>
      <c r="BB1338">
        <v>0</v>
      </c>
      <c r="BC1338">
        <v>0</v>
      </c>
      <c r="BD1338">
        <v>0</v>
      </c>
      <c r="BE1338">
        <v>0</v>
      </c>
      <c r="BF1338">
        <v>0</v>
      </c>
      <c r="BI1338" t="s">
        <v>305</v>
      </c>
      <c r="BJ1338" t="s">
        <v>392</v>
      </c>
      <c r="BK1338" t="s">
        <v>305</v>
      </c>
      <c r="BL1338" t="s">
        <v>1028</v>
      </c>
      <c r="BO1338" t="s">
        <v>169</v>
      </c>
      <c r="BP1338" t="s">
        <v>204</v>
      </c>
      <c r="BQ1338" t="s">
        <v>204</v>
      </c>
      <c r="BR1338" t="s">
        <v>170</v>
      </c>
      <c r="BS1338" t="s">
        <v>204</v>
      </c>
      <c r="BT1338" t="s">
        <v>164</v>
      </c>
      <c r="BU1338" t="s">
        <v>164</v>
      </c>
      <c r="BV1338" t="s">
        <v>164</v>
      </c>
      <c r="BW1338" t="s">
        <v>164</v>
      </c>
      <c r="BX1338" t="s">
        <v>164</v>
      </c>
      <c r="BY1338" t="s">
        <v>164</v>
      </c>
      <c r="BZ1338" t="s">
        <v>164</v>
      </c>
      <c r="CA1338" t="s">
        <v>164</v>
      </c>
      <c r="CB1338" t="s">
        <v>171</v>
      </c>
      <c r="CC1338" t="s">
        <v>171</v>
      </c>
      <c r="CD1338" t="s">
        <v>171</v>
      </c>
      <c r="CE1338" t="s">
        <v>171</v>
      </c>
      <c r="CN1338" t="s">
        <v>374</v>
      </c>
      <c r="CP1338" t="s">
        <v>374</v>
      </c>
      <c r="CR1338" t="s">
        <v>333</v>
      </c>
      <c r="CT1338" t="s">
        <v>422</v>
      </c>
      <c r="DL1338" t="s">
        <v>174</v>
      </c>
      <c r="DM1338">
        <v>0</v>
      </c>
      <c r="DN1338">
        <v>0</v>
      </c>
      <c r="DO1338">
        <v>0</v>
      </c>
      <c r="DP1338">
        <v>0</v>
      </c>
      <c r="DQ1338">
        <v>0</v>
      </c>
      <c r="DR1338">
        <v>0</v>
      </c>
      <c r="DS1338">
        <v>0</v>
      </c>
      <c r="DU1338">
        <v>1</v>
      </c>
      <c r="DW1338" t="s">
        <v>174</v>
      </c>
      <c r="DX1338">
        <v>0</v>
      </c>
      <c r="DY1338">
        <v>0</v>
      </c>
      <c r="DZ1338">
        <v>0</v>
      </c>
      <c r="EA1338">
        <v>0</v>
      </c>
      <c r="EB1338">
        <v>1</v>
      </c>
      <c r="EC1338">
        <v>0</v>
      </c>
      <c r="EE1338" t="s">
        <v>284</v>
      </c>
      <c r="EG1338" t="s">
        <v>266</v>
      </c>
      <c r="EI1338" t="s">
        <v>236</v>
      </c>
      <c r="EL1338" t="s">
        <v>8023</v>
      </c>
    </row>
    <row r="1339" spans="1:142" x14ac:dyDescent="0.35">
      <c r="A1339" t="s">
        <v>8492</v>
      </c>
      <c r="B1339" t="s">
        <v>143</v>
      </c>
      <c r="D1339" s="1">
        <v>44819</v>
      </c>
      <c r="E1339" s="1">
        <v>44818</v>
      </c>
      <c r="F1339" t="s">
        <v>333</v>
      </c>
      <c r="G1339" t="s">
        <v>145</v>
      </c>
      <c r="H1339" t="s">
        <v>146</v>
      </c>
      <c r="I1339" t="s">
        <v>304</v>
      </c>
      <c r="J1339" t="s">
        <v>305</v>
      </c>
      <c r="K1339" t="s">
        <v>1272</v>
      </c>
      <c r="L1339" t="s">
        <v>1238</v>
      </c>
      <c r="M1339" t="s">
        <v>8282</v>
      </c>
      <c r="N1339" t="s">
        <v>8283</v>
      </c>
      <c r="O1339" t="s">
        <v>8493</v>
      </c>
      <c r="P1339" t="s">
        <v>311</v>
      </c>
      <c r="Q1339" t="s">
        <v>8494</v>
      </c>
      <c r="R1339" s="1">
        <v>43466</v>
      </c>
      <c r="S1339" t="s">
        <v>390</v>
      </c>
      <c r="T1339">
        <v>718</v>
      </c>
      <c r="U1339" t="s">
        <v>158</v>
      </c>
      <c r="V1339">
        <v>0</v>
      </c>
      <c r="W1339">
        <v>0</v>
      </c>
      <c r="X1339">
        <v>1</v>
      </c>
      <c r="Y1339">
        <v>0</v>
      </c>
      <c r="Z1339">
        <v>0</v>
      </c>
      <c r="AA1339" t="s">
        <v>159</v>
      </c>
      <c r="AB1339" t="s">
        <v>160</v>
      </c>
      <c r="AC1339" t="s">
        <v>162</v>
      </c>
      <c r="AD1339" t="s">
        <v>162</v>
      </c>
      <c r="AE1339" t="s">
        <v>162</v>
      </c>
      <c r="AF1339" t="s">
        <v>162</v>
      </c>
      <c r="AG1339" t="s">
        <v>541</v>
      </c>
      <c r="AH1339">
        <v>0</v>
      </c>
      <c r="AI1339">
        <v>0</v>
      </c>
      <c r="AJ1339">
        <v>0</v>
      </c>
      <c r="AK1339">
        <v>1</v>
      </c>
      <c r="AL1339">
        <v>1</v>
      </c>
      <c r="AM1339">
        <v>1</v>
      </c>
      <c r="AN1339">
        <v>1</v>
      </c>
      <c r="AO1339">
        <v>1</v>
      </c>
      <c r="AP1339">
        <v>0</v>
      </c>
      <c r="AQ1339" t="s">
        <v>218</v>
      </c>
      <c r="AR1339" t="s">
        <v>353</v>
      </c>
      <c r="AT1339" t="s">
        <v>316</v>
      </c>
      <c r="AV1339" t="s">
        <v>167</v>
      </c>
      <c r="AX1339" t="s">
        <v>8062</v>
      </c>
      <c r="AY1339">
        <v>1</v>
      </c>
      <c r="BA1339">
        <v>1</v>
      </c>
      <c r="BB1339">
        <v>0</v>
      </c>
      <c r="BC1339">
        <v>0</v>
      </c>
      <c r="BD1339">
        <v>0</v>
      </c>
      <c r="BE1339">
        <v>0</v>
      </c>
      <c r="BF1339">
        <v>0</v>
      </c>
      <c r="BI1339" t="s">
        <v>403</v>
      </c>
      <c r="BJ1339" t="s">
        <v>404</v>
      </c>
      <c r="BK1339" t="s">
        <v>403</v>
      </c>
      <c r="BL1339" t="s">
        <v>1291</v>
      </c>
      <c r="BM1339" t="s">
        <v>403</v>
      </c>
      <c r="BN1339" t="s">
        <v>513</v>
      </c>
      <c r="BO1339" t="s">
        <v>169</v>
      </c>
      <c r="BP1339" t="s">
        <v>204</v>
      </c>
      <c r="BQ1339" t="s">
        <v>170</v>
      </c>
      <c r="BR1339" t="s">
        <v>164</v>
      </c>
      <c r="BS1339" t="s">
        <v>204</v>
      </c>
      <c r="BT1339" t="s">
        <v>204</v>
      </c>
      <c r="BU1339" t="s">
        <v>164</v>
      </c>
      <c r="BV1339" t="s">
        <v>164</v>
      </c>
      <c r="BW1339" t="s">
        <v>164</v>
      </c>
      <c r="BX1339" t="s">
        <v>164</v>
      </c>
      <c r="BY1339" t="s">
        <v>164</v>
      </c>
      <c r="BZ1339" t="s">
        <v>164</v>
      </c>
      <c r="CA1339" t="s">
        <v>164</v>
      </c>
      <c r="CB1339" t="s">
        <v>171</v>
      </c>
      <c r="CC1339" t="s">
        <v>171</v>
      </c>
      <c r="CE1339" t="s">
        <v>171</v>
      </c>
      <c r="CF1339" t="s">
        <v>171</v>
      </c>
      <c r="CN1339" t="s">
        <v>1279</v>
      </c>
      <c r="CP1339" t="s">
        <v>333</v>
      </c>
      <c r="CT1339" t="s">
        <v>422</v>
      </c>
      <c r="CV1339" t="s">
        <v>374</v>
      </c>
      <c r="DL1339" t="s">
        <v>174</v>
      </c>
      <c r="DM1339">
        <v>0</v>
      </c>
      <c r="DN1339">
        <v>0</v>
      </c>
      <c r="DO1339">
        <v>0</v>
      </c>
      <c r="DP1339">
        <v>0</v>
      </c>
      <c r="DQ1339">
        <v>0</v>
      </c>
      <c r="DR1339">
        <v>0</v>
      </c>
      <c r="DS1339">
        <v>0</v>
      </c>
      <c r="DU1339">
        <v>1</v>
      </c>
      <c r="DW1339" t="s">
        <v>174</v>
      </c>
      <c r="DX1339">
        <v>0</v>
      </c>
      <c r="DY1339">
        <v>0</v>
      </c>
      <c r="DZ1339">
        <v>0</v>
      </c>
      <c r="EA1339">
        <v>0</v>
      </c>
      <c r="EB1339">
        <v>1</v>
      </c>
      <c r="EC1339">
        <v>0</v>
      </c>
      <c r="EE1339" t="s">
        <v>175</v>
      </c>
      <c r="EG1339" t="s">
        <v>176</v>
      </c>
      <c r="EI1339" t="s">
        <v>284</v>
      </c>
      <c r="EL1339" t="s">
        <v>8023</v>
      </c>
    </row>
    <row r="1340" spans="1:142" x14ac:dyDescent="0.35">
      <c r="A1340" t="s">
        <v>8495</v>
      </c>
      <c r="B1340" t="s">
        <v>143</v>
      </c>
      <c r="D1340" s="1">
        <v>44819</v>
      </c>
      <c r="E1340" s="1">
        <v>44818</v>
      </c>
      <c r="F1340" t="s">
        <v>333</v>
      </c>
      <c r="G1340" t="s">
        <v>145</v>
      </c>
      <c r="H1340" t="s">
        <v>146</v>
      </c>
      <c r="I1340" t="s">
        <v>304</v>
      </c>
      <c r="J1340" t="s">
        <v>305</v>
      </c>
      <c r="K1340" t="s">
        <v>1272</v>
      </c>
      <c r="L1340" t="s">
        <v>1238</v>
      </c>
      <c r="M1340" t="s">
        <v>8293</v>
      </c>
      <c r="N1340" t="s">
        <v>8294</v>
      </c>
      <c r="O1340" t="s">
        <v>8496</v>
      </c>
      <c r="P1340" t="s">
        <v>8497</v>
      </c>
      <c r="Q1340" t="s">
        <v>8498</v>
      </c>
      <c r="R1340" s="1">
        <v>43497</v>
      </c>
      <c r="S1340" t="s">
        <v>578</v>
      </c>
      <c r="T1340">
        <v>1439</v>
      </c>
      <c r="U1340" t="s">
        <v>158</v>
      </c>
      <c r="V1340">
        <v>0</v>
      </c>
      <c r="W1340">
        <v>0</v>
      </c>
      <c r="X1340">
        <v>1</v>
      </c>
      <c r="Y1340">
        <v>0</v>
      </c>
      <c r="Z1340">
        <v>0</v>
      </c>
      <c r="AA1340" t="s">
        <v>159</v>
      </c>
      <c r="AB1340" t="s">
        <v>160</v>
      </c>
      <c r="AC1340" t="s">
        <v>162</v>
      </c>
      <c r="AD1340" t="s">
        <v>161</v>
      </c>
      <c r="AE1340" t="s">
        <v>162</v>
      </c>
      <c r="AF1340" t="s">
        <v>162</v>
      </c>
      <c r="AG1340" t="s">
        <v>541</v>
      </c>
      <c r="AH1340">
        <v>0</v>
      </c>
      <c r="AI1340">
        <v>0</v>
      </c>
      <c r="AJ1340">
        <v>0</v>
      </c>
      <c r="AK1340">
        <v>1</v>
      </c>
      <c r="AL1340">
        <v>1</v>
      </c>
      <c r="AM1340">
        <v>1</v>
      </c>
      <c r="AN1340">
        <v>1</v>
      </c>
      <c r="AO1340">
        <v>1</v>
      </c>
      <c r="AP1340">
        <v>0</v>
      </c>
      <c r="AQ1340" t="s">
        <v>218</v>
      </c>
      <c r="AR1340" t="s">
        <v>231</v>
      </c>
      <c r="AS1340" t="s">
        <v>8369</v>
      </c>
      <c r="AT1340" t="s">
        <v>316</v>
      </c>
      <c r="AV1340" t="s">
        <v>372</v>
      </c>
      <c r="AX1340" t="s">
        <v>8062</v>
      </c>
      <c r="AY1340">
        <v>1</v>
      </c>
      <c r="BA1340">
        <v>1</v>
      </c>
      <c r="BB1340">
        <v>0</v>
      </c>
      <c r="BC1340">
        <v>0</v>
      </c>
      <c r="BD1340">
        <v>0</v>
      </c>
      <c r="BE1340">
        <v>0</v>
      </c>
      <c r="BF1340">
        <v>0</v>
      </c>
      <c r="BI1340" t="s">
        <v>403</v>
      </c>
      <c r="BJ1340" t="s">
        <v>404</v>
      </c>
      <c r="BK1340" t="s">
        <v>403</v>
      </c>
      <c r="BL1340" t="s">
        <v>1291</v>
      </c>
      <c r="BM1340" t="s">
        <v>403</v>
      </c>
      <c r="BN1340" t="s">
        <v>513</v>
      </c>
      <c r="BO1340" t="s">
        <v>169</v>
      </c>
      <c r="BP1340" t="s">
        <v>204</v>
      </c>
      <c r="BQ1340" t="s">
        <v>204</v>
      </c>
      <c r="BR1340" t="s">
        <v>164</v>
      </c>
      <c r="BS1340" t="s">
        <v>204</v>
      </c>
      <c r="BT1340" t="s">
        <v>204</v>
      </c>
      <c r="BU1340" t="s">
        <v>204</v>
      </c>
      <c r="BV1340" t="s">
        <v>204</v>
      </c>
      <c r="BW1340" t="s">
        <v>164</v>
      </c>
      <c r="BX1340" t="s">
        <v>164</v>
      </c>
      <c r="BY1340" t="s">
        <v>164</v>
      </c>
      <c r="BZ1340" t="s">
        <v>164</v>
      </c>
      <c r="CA1340" t="s">
        <v>164</v>
      </c>
      <c r="CB1340" t="s">
        <v>171</v>
      </c>
      <c r="CC1340" t="s">
        <v>171</v>
      </c>
      <c r="CE1340" t="s">
        <v>171</v>
      </c>
      <c r="CF1340" t="s">
        <v>171</v>
      </c>
      <c r="CG1340" t="s">
        <v>171</v>
      </c>
      <c r="CH1340" t="s">
        <v>171</v>
      </c>
      <c r="CN1340" t="s">
        <v>374</v>
      </c>
      <c r="CP1340" t="s">
        <v>317</v>
      </c>
      <c r="CT1340" t="s">
        <v>422</v>
      </c>
      <c r="CV1340" t="s">
        <v>374</v>
      </c>
      <c r="CX1340" t="s">
        <v>1279</v>
      </c>
      <c r="CZ1340" t="s">
        <v>1001</v>
      </c>
      <c r="DL1340" t="s">
        <v>174</v>
      </c>
      <c r="DM1340">
        <v>0</v>
      </c>
      <c r="DN1340">
        <v>0</v>
      </c>
      <c r="DO1340">
        <v>0</v>
      </c>
      <c r="DP1340">
        <v>0</v>
      </c>
      <c r="DQ1340">
        <v>0</v>
      </c>
      <c r="DR1340">
        <v>0</v>
      </c>
      <c r="DS1340">
        <v>0</v>
      </c>
      <c r="DU1340">
        <v>1</v>
      </c>
      <c r="DW1340" t="s">
        <v>174</v>
      </c>
      <c r="DX1340">
        <v>0</v>
      </c>
      <c r="DY1340">
        <v>0</v>
      </c>
      <c r="DZ1340">
        <v>0</v>
      </c>
      <c r="EA1340">
        <v>0</v>
      </c>
      <c r="EB1340">
        <v>1</v>
      </c>
      <c r="EC1340">
        <v>0</v>
      </c>
      <c r="EE1340" t="s">
        <v>175</v>
      </c>
      <c r="EG1340" t="s">
        <v>176</v>
      </c>
      <c r="EI1340" t="s">
        <v>191</v>
      </c>
      <c r="EL1340" t="s">
        <v>8023</v>
      </c>
    </row>
    <row r="1341" spans="1:142" x14ac:dyDescent="0.35">
      <c r="A1341" t="s">
        <v>8499</v>
      </c>
      <c r="B1341" t="s">
        <v>143</v>
      </c>
      <c r="D1341" s="1">
        <v>44819</v>
      </c>
      <c r="E1341" s="1">
        <v>44818</v>
      </c>
      <c r="F1341" t="s">
        <v>333</v>
      </c>
      <c r="G1341" t="s">
        <v>145</v>
      </c>
      <c r="H1341" t="s">
        <v>146</v>
      </c>
      <c r="I1341" t="s">
        <v>304</v>
      </c>
      <c r="J1341" t="s">
        <v>305</v>
      </c>
      <c r="K1341" t="s">
        <v>1272</v>
      </c>
      <c r="L1341" t="s">
        <v>1238</v>
      </c>
      <c r="M1341" t="s">
        <v>1281</v>
      </c>
      <c r="N1341" t="s">
        <v>1282</v>
      </c>
      <c r="O1341" t="s">
        <v>8500</v>
      </c>
      <c r="P1341" t="s">
        <v>5640</v>
      </c>
      <c r="Q1341" t="s">
        <v>8501</v>
      </c>
      <c r="R1341" s="1">
        <v>42005</v>
      </c>
      <c r="S1341" t="s">
        <v>3985</v>
      </c>
      <c r="T1341">
        <v>522</v>
      </c>
      <c r="U1341" t="s">
        <v>158</v>
      </c>
      <c r="V1341">
        <v>0</v>
      </c>
      <c r="W1341">
        <v>0</v>
      </c>
      <c r="X1341">
        <v>1</v>
      </c>
      <c r="Y1341">
        <v>0</v>
      </c>
      <c r="Z1341">
        <v>0</v>
      </c>
      <c r="AA1341" t="s">
        <v>159</v>
      </c>
      <c r="AB1341" t="s">
        <v>160</v>
      </c>
      <c r="AC1341" t="s">
        <v>162</v>
      </c>
      <c r="AD1341" t="s">
        <v>162</v>
      </c>
      <c r="AE1341" t="s">
        <v>162</v>
      </c>
      <c r="AF1341" t="s">
        <v>162</v>
      </c>
      <c r="AG1341" t="s">
        <v>541</v>
      </c>
      <c r="AH1341">
        <v>0</v>
      </c>
      <c r="AI1341">
        <v>0</v>
      </c>
      <c r="AJ1341">
        <v>0</v>
      </c>
      <c r="AK1341">
        <v>1</v>
      </c>
      <c r="AL1341">
        <v>1</v>
      </c>
      <c r="AM1341">
        <v>1</v>
      </c>
      <c r="AN1341">
        <v>1</v>
      </c>
      <c r="AO1341">
        <v>1</v>
      </c>
      <c r="AP1341">
        <v>0</v>
      </c>
      <c r="AQ1341" t="s">
        <v>218</v>
      </c>
      <c r="AR1341" t="s">
        <v>294</v>
      </c>
      <c r="AT1341" t="s">
        <v>316</v>
      </c>
      <c r="AV1341" t="s">
        <v>167</v>
      </c>
      <c r="AX1341" t="s">
        <v>8062</v>
      </c>
      <c r="AY1341">
        <v>1</v>
      </c>
      <c r="BA1341">
        <v>1</v>
      </c>
      <c r="BB1341">
        <v>0</v>
      </c>
      <c r="BC1341">
        <v>0</v>
      </c>
      <c r="BD1341">
        <v>0</v>
      </c>
      <c r="BE1341">
        <v>0</v>
      </c>
      <c r="BF1341">
        <v>0</v>
      </c>
      <c r="BI1341" t="s">
        <v>403</v>
      </c>
      <c r="BJ1341" t="s">
        <v>404</v>
      </c>
      <c r="BK1341" t="s">
        <v>403</v>
      </c>
      <c r="BL1341" t="s">
        <v>1291</v>
      </c>
      <c r="BM1341" t="s">
        <v>403</v>
      </c>
      <c r="BN1341" t="s">
        <v>513</v>
      </c>
      <c r="BO1341" t="s">
        <v>169</v>
      </c>
      <c r="BP1341" t="s">
        <v>164</v>
      </c>
      <c r="BQ1341" t="s">
        <v>170</v>
      </c>
      <c r="BR1341" t="s">
        <v>164</v>
      </c>
      <c r="BS1341" t="s">
        <v>204</v>
      </c>
      <c r="BT1341" t="s">
        <v>204</v>
      </c>
      <c r="BU1341" t="s">
        <v>204</v>
      </c>
      <c r="BV1341" t="s">
        <v>164</v>
      </c>
      <c r="BW1341" t="s">
        <v>164</v>
      </c>
      <c r="BX1341" t="s">
        <v>164</v>
      </c>
      <c r="BY1341" t="s">
        <v>164</v>
      </c>
      <c r="BZ1341" t="s">
        <v>164</v>
      </c>
      <c r="CA1341" t="s">
        <v>164</v>
      </c>
      <c r="CC1341" t="s">
        <v>171</v>
      </c>
      <c r="CE1341" t="s">
        <v>171</v>
      </c>
      <c r="CF1341" t="s">
        <v>171</v>
      </c>
      <c r="CG1341" t="s">
        <v>171</v>
      </c>
      <c r="CP1341" t="s">
        <v>333</v>
      </c>
      <c r="CT1341" t="s">
        <v>422</v>
      </c>
      <c r="CV1341" t="s">
        <v>374</v>
      </c>
      <c r="CX1341" t="s">
        <v>374</v>
      </c>
      <c r="DL1341" t="s">
        <v>174</v>
      </c>
      <c r="DM1341">
        <v>0</v>
      </c>
      <c r="DN1341">
        <v>0</v>
      </c>
      <c r="DO1341">
        <v>0</v>
      </c>
      <c r="DP1341">
        <v>0</v>
      </c>
      <c r="DQ1341">
        <v>0</v>
      </c>
      <c r="DR1341">
        <v>0</v>
      </c>
      <c r="DS1341">
        <v>0</v>
      </c>
      <c r="DU1341">
        <v>1</v>
      </c>
      <c r="DW1341" t="s">
        <v>174</v>
      </c>
      <c r="DX1341">
        <v>0</v>
      </c>
      <c r="DY1341">
        <v>0</v>
      </c>
      <c r="DZ1341">
        <v>0</v>
      </c>
      <c r="EA1341">
        <v>0</v>
      </c>
      <c r="EB1341">
        <v>1</v>
      </c>
      <c r="EC1341">
        <v>0</v>
      </c>
      <c r="EE1341" t="s">
        <v>175</v>
      </c>
      <c r="EG1341" t="s">
        <v>191</v>
      </c>
      <c r="EI1341" t="s">
        <v>284</v>
      </c>
      <c r="EL1341" t="s">
        <v>8023</v>
      </c>
    </row>
    <row r="1342" spans="1:142" x14ac:dyDescent="0.35">
      <c r="A1342" t="s">
        <v>8502</v>
      </c>
      <c r="B1342" t="s">
        <v>143</v>
      </c>
      <c r="D1342" s="1">
        <v>44819</v>
      </c>
      <c r="E1342" s="1">
        <v>44818</v>
      </c>
      <c r="F1342" t="s">
        <v>333</v>
      </c>
      <c r="G1342" t="s">
        <v>145</v>
      </c>
      <c r="H1342" t="s">
        <v>146</v>
      </c>
      <c r="I1342" t="s">
        <v>304</v>
      </c>
      <c r="J1342" t="s">
        <v>305</v>
      </c>
      <c r="K1342" t="s">
        <v>1272</v>
      </c>
      <c r="L1342" t="s">
        <v>1238</v>
      </c>
      <c r="M1342" t="s">
        <v>1281</v>
      </c>
      <c r="N1342" t="s">
        <v>1282</v>
      </c>
      <c r="O1342" t="s">
        <v>8503</v>
      </c>
      <c r="P1342" t="s">
        <v>8504</v>
      </c>
      <c r="Q1342" t="s">
        <v>8505</v>
      </c>
      <c r="R1342" s="1">
        <v>43466</v>
      </c>
      <c r="S1342" t="s">
        <v>7854</v>
      </c>
      <c r="T1342">
        <v>1200</v>
      </c>
      <c r="U1342" t="s">
        <v>158</v>
      </c>
      <c r="V1342">
        <v>0</v>
      </c>
      <c r="W1342">
        <v>0</v>
      </c>
      <c r="X1342">
        <v>1</v>
      </c>
      <c r="Y1342">
        <v>0</v>
      </c>
      <c r="Z1342">
        <v>0</v>
      </c>
      <c r="AA1342" t="s">
        <v>159</v>
      </c>
      <c r="AB1342" t="s">
        <v>160</v>
      </c>
      <c r="AC1342" t="s">
        <v>162</v>
      </c>
      <c r="AD1342" t="s">
        <v>161</v>
      </c>
      <c r="AE1342" t="s">
        <v>162</v>
      </c>
      <c r="AF1342" t="s">
        <v>162</v>
      </c>
      <c r="AG1342" t="s">
        <v>541</v>
      </c>
      <c r="AH1342">
        <v>0</v>
      </c>
      <c r="AI1342">
        <v>0</v>
      </c>
      <c r="AJ1342">
        <v>0</v>
      </c>
      <c r="AK1342">
        <v>1</v>
      </c>
      <c r="AL1342">
        <v>1</v>
      </c>
      <c r="AM1342">
        <v>1</v>
      </c>
      <c r="AN1342">
        <v>1</v>
      </c>
      <c r="AO1342">
        <v>1</v>
      </c>
      <c r="AP1342">
        <v>0</v>
      </c>
      <c r="AQ1342" t="s">
        <v>218</v>
      </c>
      <c r="AR1342" t="s">
        <v>231</v>
      </c>
      <c r="AS1342" t="s">
        <v>8369</v>
      </c>
      <c r="AT1342" t="s">
        <v>316</v>
      </c>
      <c r="AV1342" t="s">
        <v>372</v>
      </c>
      <c r="AX1342" t="s">
        <v>8062</v>
      </c>
      <c r="AY1342">
        <v>1</v>
      </c>
      <c r="BA1342">
        <v>1</v>
      </c>
      <c r="BB1342">
        <v>0</v>
      </c>
      <c r="BC1342">
        <v>0</v>
      </c>
      <c r="BD1342">
        <v>0</v>
      </c>
      <c r="BE1342">
        <v>0</v>
      </c>
      <c r="BF1342">
        <v>0</v>
      </c>
      <c r="BI1342" t="s">
        <v>403</v>
      </c>
      <c r="BJ1342" t="s">
        <v>513</v>
      </c>
      <c r="BO1342" t="s">
        <v>169</v>
      </c>
      <c r="BP1342" t="s">
        <v>204</v>
      </c>
      <c r="BQ1342" t="s">
        <v>170</v>
      </c>
      <c r="BR1342" t="s">
        <v>170</v>
      </c>
      <c r="BS1342" t="s">
        <v>164</v>
      </c>
      <c r="BT1342" t="s">
        <v>204</v>
      </c>
      <c r="BU1342" t="s">
        <v>204</v>
      </c>
      <c r="BV1342" t="s">
        <v>164</v>
      </c>
      <c r="BW1342" t="s">
        <v>164</v>
      </c>
      <c r="BX1342" t="s">
        <v>164</v>
      </c>
      <c r="BY1342" t="s">
        <v>164</v>
      </c>
      <c r="BZ1342" t="s">
        <v>164</v>
      </c>
      <c r="CA1342" t="s">
        <v>164</v>
      </c>
      <c r="CB1342" t="s">
        <v>171</v>
      </c>
      <c r="CC1342" t="s">
        <v>171</v>
      </c>
      <c r="CD1342" t="s">
        <v>171</v>
      </c>
      <c r="CF1342" t="s">
        <v>171</v>
      </c>
      <c r="CG1342" t="s">
        <v>171</v>
      </c>
      <c r="CN1342" t="s">
        <v>1279</v>
      </c>
      <c r="CP1342" t="s">
        <v>333</v>
      </c>
      <c r="CR1342" t="s">
        <v>333</v>
      </c>
      <c r="CV1342" t="s">
        <v>374</v>
      </c>
      <c r="CX1342" t="s">
        <v>1279</v>
      </c>
      <c r="DL1342" t="s">
        <v>174</v>
      </c>
      <c r="DM1342">
        <v>0</v>
      </c>
      <c r="DN1342">
        <v>0</v>
      </c>
      <c r="DO1342">
        <v>0</v>
      </c>
      <c r="DP1342">
        <v>0</v>
      </c>
      <c r="DQ1342">
        <v>0</v>
      </c>
      <c r="DR1342">
        <v>0</v>
      </c>
      <c r="DS1342">
        <v>0</v>
      </c>
      <c r="DU1342">
        <v>1</v>
      </c>
      <c r="DW1342" t="s">
        <v>174</v>
      </c>
      <c r="DX1342">
        <v>0</v>
      </c>
      <c r="DY1342">
        <v>0</v>
      </c>
      <c r="DZ1342">
        <v>0</v>
      </c>
      <c r="EA1342">
        <v>0</v>
      </c>
      <c r="EB1342">
        <v>1</v>
      </c>
      <c r="EC1342">
        <v>0</v>
      </c>
      <c r="EE1342" t="s">
        <v>191</v>
      </c>
      <c r="EG1342" t="s">
        <v>175</v>
      </c>
      <c r="EI1342" t="s">
        <v>284</v>
      </c>
      <c r="EL1342" t="s">
        <v>8023</v>
      </c>
    </row>
    <row r="1343" spans="1:142" x14ac:dyDescent="0.35">
      <c r="A1343" t="s">
        <v>8506</v>
      </c>
      <c r="B1343" t="s">
        <v>143</v>
      </c>
      <c r="D1343" s="1">
        <v>44819</v>
      </c>
      <c r="E1343" s="1">
        <v>44819</v>
      </c>
      <c r="F1343" t="s">
        <v>333</v>
      </c>
      <c r="G1343" t="s">
        <v>145</v>
      </c>
      <c r="H1343" t="s">
        <v>146</v>
      </c>
      <c r="I1343" t="s">
        <v>304</v>
      </c>
      <c r="J1343" t="s">
        <v>305</v>
      </c>
      <c r="K1343" t="s">
        <v>1272</v>
      </c>
      <c r="L1343" t="s">
        <v>1238</v>
      </c>
      <c r="M1343" t="s">
        <v>1351</v>
      </c>
      <c r="N1343" t="s">
        <v>1352</v>
      </c>
      <c r="O1343" t="s">
        <v>8507</v>
      </c>
      <c r="P1343" t="s">
        <v>8508</v>
      </c>
      <c r="Q1343" t="s">
        <v>8509</v>
      </c>
      <c r="R1343" s="1">
        <v>42005</v>
      </c>
      <c r="S1343" t="s">
        <v>6236</v>
      </c>
      <c r="T1343">
        <v>1752</v>
      </c>
      <c r="U1343" t="s">
        <v>158</v>
      </c>
      <c r="V1343">
        <v>0</v>
      </c>
      <c r="W1343">
        <v>0</v>
      </c>
      <c r="X1343">
        <v>1</v>
      </c>
      <c r="Y1343">
        <v>0</v>
      </c>
      <c r="Z1343">
        <v>0</v>
      </c>
      <c r="AA1343" t="s">
        <v>159</v>
      </c>
      <c r="AB1343" t="s">
        <v>160</v>
      </c>
      <c r="AC1343" t="s">
        <v>162</v>
      </c>
      <c r="AD1343" t="s">
        <v>161</v>
      </c>
      <c r="AE1343" t="s">
        <v>161</v>
      </c>
      <c r="AF1343" t="s">
        <v>162</v>
      </c>
      <c r="AG1343" t="s">
        <v>541</v>
      </c>
      <c r="AH1343">
        <v>0</v>
      </c>
      <c r="AI1343">
        <v>0</v>
      </c>
      <c r="AJ1343">
        <v>0</v>
      </c>
      <c r="AK1343">
        <v>1</v>
      </c>
      <c r="AL1343">
        <v>1</v>
      </c>
      <c r="AM1343">
        <v>1</v>
      </c>
      <c r="AN1343">
        <v>1</v>
      </c>
      <c r="AO1343">
        <v>1</v>
      </c>
      <c r="AP1343">
        <v>0</v>
      </c>
      <c r="AQ1343" t="s">
        <v>218</v>
      </c>
      <c r="AR1343" t="s">
        <v>165</v>
      </c>
      <c r="AT1343" t="s">
        <v>316</v>
      </c>
      <c r="AV1343" t="s">
        <v>167</v>
      </c>
      <c r="AX1343" t="s">
        <v>8062</v>
      </c>
      <c r="AY1343">
        <v>1</v>
      </c>
      <c r="BA1343">
        <v>1</v>
      </c>
      <c r="BB1343">
        <v>0</v>
      </c>
      <c r="BC1343">
        <v>0</v>
      </c>
      <c r="BD1343">
        <v>0</v>
      </c>
      <c r="BE1343">
        <v>0</v>
      </c>
      <c r="BF1343">
        <v>0</v>
      </c>
      <c r="BI1343" t="s">
        <v>403</v>
      </c>
      <c r="BJ1343" t="s">
        <v>404</v>
      </c>
      <c r="BK1343" t="s">
        <v>403</v>
      </c>
      <c r="BL1343" t="s">
        <v>443</v>
      </c>
      <c r="BM1343" t="s">
        <v>403</v>
      </c>
      <c r="BN1343" t="s">
        <v>513</v>
      </c>
      <c r="BO1343" t="s">
        <v>169</v>
      </c>
      <c r="BP1343" t="s">
        <v>164</v>
      </c>
      <c r="BQ1343" t="s">
        <v>170</v>
      </c>
      <c r="BR1343" t="s">
        <v>164</v>
      </c>
      <c r="BS1343" t="s">
        <v>204</v>
      </c>
      <c r="BT1343" t="s">
        <v>204</v>
      </c>
      <c r="BU1343" t="s">
        <v>164</v>
      </c>
      <c r="BV1343" t="s">
        <v>164</v>
      </c>
      <c r="BW1343" t="s">
        <v>164</v>
      </c>
      <c r="BX1343" t="s">
        <v>164</v>
      </c>
      <c r="BY1343" t="s">
        <v>164</v>
      </c>
      <c r="BZ1343" t="s">
        <v>164</v>
      </c>
      <c r="CA1343" t="s">
        <v>164</v>
      </c>
      <c r="CC1343" t="s">
        <v>171</v>
      </c>
      <c r="CE1343" t="s">
        <v>171</v>
      </c>
      <c r="CF1343" t="s">
        <v>171</v>
      </c>
      <c r="CP1343" t="s">
        <v>333</v>
      </c>
      <c r="CT1343" t="s">
        <v>422</v>
      </c>
      <c r="CV1343" t="s">
        <v>374</v>
      </c>
      <c r="DL1343" t="s">
        <v>174</v>
      </c>
      <c r="DM1343">
        <v>0</v>
      </c>
      <c r="DN1343">
        <v>0</v>
      </c>
      <c r="DO1343">
        <v>0</v>
      </c>
      <c r="DP1343">
        <v>0</v>
      </c>
      <c r="DQ1343">
        <v>0</v>
      </c>
      <c r="DR1343">
        <v>0</v>
      </c>
      <c r="DS1343">
        <v>0</v>
      </c>
      <c r="DU1343">
        <v>1</v>
      </c>
      <c r="DW1343" t="s">
        <v>174</v>
      </c>
      <c r="DX1343">
        <v>0</v>
      </c>
      <c r="DY1343">
        <v>0</v>
      </c>
      <c r="DZ1343">
        <v>0</v>
      </c>
      <c r="EA1343">
        <v>0</v>
      </c>
      <c r="EB1343">
        <v>1</v>
      </c>
      <c r="EC1343">
        <v>0</v>
      </c>
      <c r="EE1343" t="s">
        <v>223</v>
      </c>
      <c r="EG1343" t="s">
        <v>175</v>
      </c>
      <c r="EI1343" t="s">
        <v>191</v>
      </c>
      <c r="EL1343" t="s">
        <v>8023</v>
      </c>
    </row>
    <row r="1344" spans="1:142" x14ac:dyDescent="0.35">
      <c r="A1344" t="s">
        <v>8510</v>
      </c>
      <c r="B1344" t="s">
        <v>143</v>
      </c>
      <c r="D1344" s="1">
        <v>44819</v>
      </c>
      <c r="E1344" s="1">
        <v>44819</v>
      </c>
      <c r="F1344" t="s">
        <v>333</v>
      </c>
      <c r="G1344" t="s">
        <v>145</v>
      </c>
      <c r="H1344" t="s">
        <v>146</v>
      </c>
      <c r="I1344" t="s">
        <v>304</v>
      </c>
      <c r="J1344" t="s">
        <v>305</v>
      </c>
      <c r="K1344" t="s">
        <v>1272</v>
      </c>
      <c r="L1344" t="s">
        <v>1238</v>
      </c>
      <c r="M1344" t="s">
        <v>1351</v>
      </c>
      <c r="N1344" t="s">
        <v>1352</v>
      </c>
      <c r="O1344" t="s">
        <v>8511</v>
      </c>
      <c r="P1344" t="s">
        <v>8512</v>
      </c>
      <c r="Q1344" t="s">
        <v>8513</v>
      </c>
      <c r="R1344" s="1">
        <v>42005</v>
      </c>
      <c r="S1344" t="s">
        <v>2165</v>
      </c>
      <c r="T1344">
        <v>550</v>
      </c>
      <c r="U1344" t="s">
        <v>158</v>
      </c>
      <c r="V1344">
        <v>0</v>
      </c>
      <c r="W1344">
        <v>0</v>
      </c>
      <c r="X1344">
        <v>1</v>
      </c>
      <c r="Y1344">
        <v>0</v>
      </c>
      <c r="Z1344">
        <v>0</v>
      </c>
      <c r="AA1344" t="s">
        <v>159</v>
      </c>
      <c r="AB1344" t="s">
        <v>160</v>
      </c>
      <c r="AC1344" t="s">
        <v>162</v>
      </c>
      <c r="AD1344" t="s">
        <v>161</v>
      </c>
      <c r="AE1344" t="s">
        <v>162</v>
      </c>
      <c r="AF1344" t="s">
        <v>162</v>
      </c>
      <c r="AG1344" t="s">
        <v>541</v>
      </c>
      <c r="AH1344">
        <v>0</v>
      </c>
      <c r="AI1344">
        <v>0</v>
      </c>
      <c r="AJ1344">
        <v>0</v>
      </c>
      <c r="AK1344">
        <v>1</v>
      </c>
      <c r="AL1344">
        <v>1</v>
      </c>
      <c r="AM1344">
        <v>1</v>
      </c>
      <c r="AN1344">
        <v>1</v>
      </c>
      <c r="AO1344">
        <v>1</v>
      </c>
      <c r="AP1344">
        <v>0</v>
      </c>
      <c r="AQ1344" t="s">
        <v>218</v>
      </c>
      <c r="AR1344" t="s">
        <v>353</v>
      </c>
      <c r="AS1344" t="s">
        <v>8514</v>
      </c>
      <c r="AT1344" t="s">
        <v>316</v>
      </c>
      <c r="AV1344" t="s">
        <v>372</v>
      </c>
      <c r="AX1344" t="s">
        <v>8062</v>
      </c>
      <c r="AY1344">
        <v>1</v>
      </c>
      <c r="BA1344">
        <v>1</v>
      </c>
      <c r="BB1344">
        <v>0</v>
      </c>
      <c r="BC1344">
        <v>0</v>
      </c>
      <c r="BD1344">
        <v>0</v>
      </c>
      <c r="BE1344">
        <v>0</v>
      </c>
      <c r="BF1344">
        <v>0</v>
      </c>
      <c r="BI1344" t="s">
        <v>403</v>
      </c>
      <c r="BJ1344" t="s">
        <v>404</v>
      </c>
      <c r="BK1344" t="s">
        <v>403</v>
      </c>
      <c r="BL1344" t="s">
        <v>443</v>
      </c>
      <c r="BM1344" t="s">
        <v>403</v>
      </c>
      <c r="BN1344" t="s">
        <v>513</v>
      </c>
      <c r="BO1344" t="s">
        <v>169</v>
      </c>
      <c r="BP1344" t="s">
        <v>164</v>
      </c>
      <c r="BQ1344" t="s">
        <v>170</v>
      </c>
      <c r="BR1344" t="s">
        <v>164</v>
      </c>
      <c r="BS1344" t="s">
        <v>204</v>
      </c>
      <c r="BT1344" t="s">
        <v>204</v>
      </c>
      <c r="BU1344" t="s">
        <v>164</v>
      </c>
      <c r="BV1344" t="s">
        <v>164</v>
      </c>
      <c r="BW1344" t="s">
        <v>164</v>
      </c>
      <c r="BX1344" t="s">
        <v>164</v>
      </c>
      <c r="BY1344" t="s">
        <v>164</v>
      </c>
      <c r="BZ1344" t="s">
        <v>164</v>
      </c>
      <c r="CA1344" t="s">
        <v>164</v>
      </c>
      <c r="CC1344" t="s">
        <v>171</v>
      </c>
      <c r="CE1344" t="s">
        <v>171</v>
      </c>
      <c r="CF1344" t="s">
        <v>171</v>
      </c>
      <c r="CP1344" t="s">
        <v>333</v>
      </c>
      <c r="CT1344" t="s">
        <v>422</v>
      </c>
      <c r="CV1344" t="s">
        <v>374</v>
      </c>
      <c r="DL1344" t="s">
        <v>174</v>
      </c>
      <c r="DM1344">
        <v>0</v>
      </c>
      <c r="DN1344">
        <v>0</v>
      </c>
      <c r="DO1344">
        <v>0</v>
      </c>
      <c r="DP1344">
        <v>0</v>
      </c>
      <c r="DQ1344">
        <v>0</v>
      </c>
      <c r="DR1344">
        <v>0</v>
      </c>
      <c r="DS1344">
        <v>0</v>
      </c>
      <c r="DU1344">
        <v>1</v>
      </c>
      <c r="DW1344" t="s">
        <v>174</v>
      </c>
      <c r="DX1344">
        <v>0</v>
      </c>
      <c r="DY1344">
        <v>0</v>
      </c>
      <c r="DZ1344">
        <v>0</v>
      </c>
      <c r="EA1344">
        <v>0</v>
      </c>
      <c r="EB1344">
        <v>1</v>
      </c>
      <c r="EC1344">
        <v>0</v>
      </c>
      <c r="EE1344" t="s">
        <v>175</v>
      </c>
      <c r="EG1344" t="s">
        <v>176</v>
      </c>
      <c r="EI1344" t="s">
        <v>191</v>
      </c>
      <c r="EL1344" t="s">
        <v>8023</v>
      </c>
    </row>
    <row r="1345" spans="1:142" x14ac:dyDescent="0.35">
      <c r="A1345" t="s">
        <v>8515</v>
      </c>
      <c r="B1345" t="s">
        <v>143</v>
      </c>
      <c r="D1345" s="1">
        <v>44819</v>
      </c>
      <c r="E1345" s="1">
        <v>44819</v>
      </c>
      <c r="F1345" t="s">
        <v>333</v>
      </c>
      <c r="G1345" t="s">
        <v>145</v>
      </c>
      <c r="H1345" t="s">
        <v>146</v>
      </c>
      <c r="I1345" t="s">
        <v>304</v>
      </c>
      <c r="J1345" t="s">
        <v>305</v>
      </c>
      <c r="K1345" t="s">
        <v>1272</v>
      </c>
      <c r="L1345" t="s">
        <v>1238</v>
      </c>
      <c r="M1345" t="s">
        <v>1351</v>
      </c>
      <c r="N1345" t="s">
        <v>1352</v>
      </c>
      <c r="O1345" t="s">
        <v>8516</v>
      </c>
      <c r="P1345" t="s">
        <v>8517</v>
      </c>
      <c r="Q1345" t="s">
        <v>8518</v>
      </c>
      <c r="R1345" s="1">
        <v>42005</v>
      </c>
      <c r="S1345" t="s">
        <v>380</v>
      </c>
      <c r="T1345">
        <v>748</v>
      </c>
      <c r="U1345" t="s">
        <v>158</v>
      </c>
      <c r="V1345">
        <v>0</v>
      </c>
      <c r="W1345">
        <v>0</v>
      </c>
      <c r="X1345">
        <v>1</v>
      </c>
      <c r="Y1345">
        <v>0</v>
      </c>
      <c r="Z1345">
        <v>0</v>
      </c>
      <c r="AA1345" t="s">
        <v>159</v>
      </c>
      <c r="AB1345" t="s">
        <v>160</v>
      </c>
      <c r="AC1345" t="s">
        <v>162</v>
      </c>
      <c r="AD1345" t="s">
        <v>161</v>
      </c>
      <c r="AE1345" t="s">
        <v>162</v>
      </c>
      <c r="AF1345" t="s">
        <v>162</v>
      </c>
      <c r="AG1345" t="s">
        <v>541</v>
      </c>
      <c r="AH1345">
        <v>0</v>
      </c>
      <c r="AI1345">
        <v>0</v>
      </c>
      <c r="AJ1345">
        <v>0</v>
      </c>
      <c r="AK1345">
        <v>1</v>
      </c>
      <c r="AL1345">
        <v>1</v>
      </c>
      <c r="AM1345">
        <v>1</v>
      </c>
      <c r="AN1345">
        <v>1</v>
      </c>
      <c r="AO1345">
        <v>1</v>
      </c>
      <c r="AP1345">
        <v>0</v>
      </c>
      <c r="AQ1345" t="s">
        <v>218</v>
      </c>
      <c r="AR1345" t="s">
        <v>353</v>
      </c>
      <c r="AT1345" t="s">
        <v>316</v>
      </c>
      <c r="AV1345" t="s">
        <v>167</v>
      </c>
      <c r="AX1345" t="s">
        <v>8062</v>
      </c>
      <c r="AY1345">
        <v>1</v>
      </c>
      <c r="BA1345">
        <v>1</v>
      </c>
      <c r="BB1345">
        <v>0</v>
      </c>
      <c r="BC1345">
        <v>0</v>
      </c>
      <c r="BD1345">
        <v>0</v>
      </c>
      <c r="BE1345">
        <v>0</v>
      </c>
      <c r="BF1345">
        <v>0</v>
      </c>
      <c r="BI1345" t="s">
        <v>403</v>
      </c>
      <c r="BJ1345" t="s">
        <v>404</v>
      </c>
      <c r="BK1345" t="s">
        <v>403</v>
      </c>
      <c r="BL1345" t="s">
        <v>513</v>
      </c>
      <c r="BO1345" t="s">
        <v>169</v>
      </c>
      <c r="BP1345" t="s">
        <v>204</v>
      </c>
      <c r="BQ1345" t="s">
        <v>170</v>
      </c>
      <c r="BR1345" t="s">
        <v>164</v>
      </c>
      <c r="BS1345" t="s">
        <v>204</v>
      </c>
      <c r="BT1345" t="s">
        <v>204</v>
      </c>
      <c r="BU1345" t="s">
        <v>164</v>
      </c>
      <c r="BV1345" t="s">
        <v>164</v>
      </c>
      <c r="BW1345" t="s">
        <v>164</v>
      </c>
      <c r="BX1345" t="s">
        <v>164</v>
      </c>
      <c r="BY1345" t="s">
        <v>164</v>
      </c>
      <c r="BZ1345" t="s">
        <v>164</v>
      </c>
      <c r="CA1345" t="s">
        <v>164</v>
      </c>
      <c r="CB1345" t="s">
        <v>171</v>
      </c>
      <c r="CC1345" t="s">
        <v>171</v>
      </c>
      <c r="CE1345" t="s">
        <v>171</v>
      </c>
      <c r="CF1345" t="s">
        <v>171</v>
      </c>
      <c r="CN1345" t="s">
        <v>374</v>
      </c>
      <c r="CP1345" t="s">
        <v>333</v>
      </c>
      <c r="CT1345" t="s">
        <v>422</v>
      </c>
      <c r="CV1345" t="s">
        <v>374</v>
      </c>
      <c r="DL1345" t="s">
        <v>174</v>
      </c>
      <c r="DM1345">
        <v>0</v>
      </c>
      <c r="DN1345">
        <v>0</v>
      </c>
      <c r="DO1345">
        <v>0</v>
      </c>
      <c r="DP1345">
        <v>0</v>
      </c>
      <c r="DQ1345">
        <v>0</v>
      </c>
      <c r="DR1345">
        <v>0</v>
      </c>
      <c r="DS1345">
        <v>0</v>
      </c>
      <c r="DU1345">
        <v>1</v>
      </c>
      <c r="DW1345" t="s">
        <v>174</v>
      </c>
      <c r="DX1345">
        <v>0</v>
      </c>
      <c r="DY1345">
        <v>0</v>
      </c>
      <c r="DZ1345">
        <v>0</v>
      </c>
      <c r="EA1345">
        <v>0</v>
      </c>
      <c r="EB1345">
        <v>1</v>
      </c>
      <c r="EC1345">
        <v>0</v>
      </c>
      <c r="EE1345" t="s">
        <v>175</v>
      </c>
      <c r="EG1345" t="s">
        <v>176</v>
      </c>
      <c r="EI1345" t="s">
        <v>191</v>
      </c>
      <c r="EL1345" t="s">
        <v>8023</v>
      </c>
    </row>
    <row r="1346" spans="1:142" x14ac:dyDescent="0.35">
      <c r="A1346" t="s">
        <v>8519</v>
      </c>
      <c r="B1346" t="s">
        <v>143</v>
      </c>
      <c r="D1346" s="1">
        <v>44819</v>
      </c>
      <c r="E1346" s="1">
        <v>44819</v>
      </c>
      <c r="F1346" t="s">
        <v>333</v>
      </c>
      <c r="G1346" t="s">
        <v>145</v>
      </c>
      <c r="H1346" t="s">
        <v>146</v>
      </c>
      <c r="I1346" t="s">
        <v>304</v>
      </c>
      <c r="J1346" t="s">
        <v>305</v>
      </c>
      <c r="K1346" t="s">
        <v>1272</v>
      </c>
      <c r="L1346" t="s">
        <v>1238</v>
      </c>
      <c r="M1346" t="s">
        <v>1351</v>
      </c>
      <c r="N1346" t="s">
        <v>1352</v>
      </c>
      <c r="O1346" t="s">
        <v>8520</v>
      </c>
      <c r="P1346" t="s">
        <v>8521</v>
      </c>
      <c r="Q1346" t="s">
        <v>8522</v>
      </c>
      <c r="R1346" s="1">
        <v>42005</v>
      </c>
      <c r="S1346" t="s">
        <v>3123</v>
      </c>
      <c r="T1346">
        <v>336</v>
      </c>
      <c r="U1346" t="s">
        <v>158</v>
      </c>
      <c r="V1346">
        <v>0</v>
      </c>
      <c r="W1346">
        <v>0</v>
      </c>
      <c r="X1346">
        <v>1</v>
      </c>
      <c r="Y1346">
        <v>0</v>
      </c>
      <c r="Z1346">
        <v>0</v>
      </c>
      <c r="AA1346" t="s">
        <v>159</v>
      </c>
      <c r="AB1346" t="s">
        <v>160</v>
      </c>
      <c r="AC1346" t="s">
        <v>162</v>
      </c>
      <c r="AD1346" t="s">
        <v>161</v>
      </c>
      <c r="AE1346" t="s">
        <v>161</v>
      </c>
      <c r="AF1346" t="s">
        <v>162</v>
      </c>
      <c r="AG1346" t="s">
        <v>541</v>
      </c>
      <c r="AH1346">
        <v>0</v>
      </c>
      <c r="AI1346">
        <v>0</v>
      </c>
      <c r="AJ1346">
        <v>0</v>
      </c>
      <c r="AK1346">
        <v>1</v>
      </c>
      <c r="AL1346">
        <v>1</v>
      </c>
      <c r="AM1346">
        <v>1</v>
      </c>
      <c r="AN1346">
        <v>1</v>
      </c>
      <c r="AO1346">
        <v>1</v>
      </c>
      <c r="AP1346">
        <v>0</v>
      </c>
      <c r="AQ1346" t="s">
        <v>218</v>
      </c>
      <c r="AR1346" t="s">
        <v>294</v>
      </c>
      <c r="AT1346" t="s">
        <v>316</v>
      </c>
      <c r="AV1346" t="s">
        <v>372</v>
      </c>
      <c r="AX1346" t="s">
        <v>8062</v>
      </c>
      <c r="AY1346">
        <v>1</v>
      </c>
      <c r="BA1346">
        <v>1</v>
      </c>
      <c r="BB1346">
        <v>0</v>
      </c>
      <c r="BC1346">
        <v>0</v>
      </c>
      <c r="BD1346">
        <v>0</v>
      </c>
      <c r="BE1346">
        <v>0</v>
      </c>
      <c r="BF1346">
        <v>0</v>
      </c>
      <c r="BI1346" t="s">
        <v>403</v>
      </c>
      <c r="BJ1346" t="s">
        <v>404</v>
      </c>
      <c r="BK1346" t="s">
        <v>403</v>
      </c>
      <c r="BL1346" t="s">
        <v>1291</v>
      </c>
      <c r="BM1346" t="s">
        <v>403</v>
      </c>
      <c r="BO1346" t="s">
        <v>169</v>
      </c>
      <c r="BP1346" t="s">
        <v>204</v>
      </c>
      <c r="BQ1346" t="s">
        <v>164</v>
      </c>
      <c r="BR1346" t="s">
        <v>164</v>
      </c>
      <c r="BS1346" t="s">
        <v>204</v>
      </c>
      <c r="BT1346" t="s">
        <v>170</v>
      </c>
      <c r="BU1346" t="s">
        <v>164</v>
      </c>
      <c r="BV1346" t="s">
        <v>164</v>
      </c>
      <c r="BW1346" t="s">
        <v>164</v>
      </c>
      <c r="BX1346" t="s">
        <v>164</v>
      </c>
      <c r="BY1346" t="s">
        <v>164</v>
      </c>
      <c r="BZ1346" t="s">
        <v>164</v>
      </c>
      <c r="CA1346" t="s">
        <v>164</v>
      </c>
      <c r="CB1346" t="s">
        <v>171</v>
      </c>
      <c r="CE1346" t="s">
        <v>171</v>
      </c>
      <c r="CF1346" t="s">
        <v>171</v>
      </c>
      <c r="CN1346" t="s">
        <v>374</v>
      </c>
      <c r="CT1346" t="s">
        <v>422</v>
      </c>
      <c r="CV1346" t="s">
        <v>333</v>
      </c>
      <c r="DL1346" t="s">
        <v>174</v>
      </c>
      <c r="DM1346">
        <v>0</v>
      </c>
      <c r="DN1346">
        <v>0</v>
      </c>
      <c r="DO1346">
        <v>0</v>
      </c>
      <c r="DP1346">
        <v>0</v>
      </c>
      <c r="DQ1346">
        <v>0</v>
      </c>
      <c r="DR1346">
        <v>0</v>
      </c>
      <c r="DS1346">
        <v>0</v>
      </c>
      <c r="DU1346">
        <v>1</v>
      </c>
      <c r="DW1346" t="s">
        <v>174</v>
      </c>
      <c r="DX1346">
        <v>0</v>
      </c>
      <c r="DY1346">
        <v>0</v>
      </c>
      <c r="DZ1346">
        <v>0</v>
      </c>
      <c r="EA1346">
        <v>0</v>
      </c>
      <c r="EB1346">
        <v>1</v>
      </c>
      <c r="EC1346">
        <v>0</v>
      </c>
      <c r="EE1346" t="s">
        <v>175</v>
      </c>
      <c r="EG1346" t="s">
        <v>176</v>
      </c>
      <c r="EI1346" t="s">
        <v>191</v>
      </c>
      <c r="EL1346" t="s">
        <v>8023</v>
      </c>
    </row>
    <row r="1347" spans="1:142" x14ac:dyDescent="0.35">
      <c r="A1347" t="s">
        <v>8523</v>
      </c>
      <c r="B1347" t="s">
        <v>143</v>
      </c>
      <c r="D1347" s="1">
        <v>44819</v>
      </c>
      <c r="E1347" s="1">
        <v>44819</v>
      </c>
      <c r="F1347" t="s">
        <v>333</v>
      </c>
      <c r="G1347" t="s">
        <v>145</v>
      </c>
      <c r="H1347" t="s">
        <v>146</v>
      </c>
      <c r="I1347" t="s">
        <v>304</v>
      </c>
      <c r="J1347" t="s">
        <v>305</v>
      </c>
      <c r="K1347" t="s">
        <v>1272</v>
      </c>
      <c r="L1347" t="s">
        <v>1238</v>
      </c>
      <c r="M1347" t="s">
        <v>1351</v>
      </c>
      <c r="N1347" t="s">
        <v>1352</v>
      </c>
      <c r="O1347" t="s">
        <v>8524</v>
      </c>
      <c r="P1347" t="s">
        <v>8525</v>
      </c>
      <c r="Q1347" t="s">
        <v>8526</v>
      </c>
      <c r="R1347" s="1">
        <v>42005</v>
      </c>
      <c r="S1347" t="s">
        <v>2124</v>
      </c>
      <c r="T1347">
        <v>1137</v>
      </c>
      <c r="U1347" t="s">
        <v>158</v>
      </c>
      <c r="V1347">
        <v>0</v>
      </c>
      <c r="W1347">
        <v>0</v>
      </c>
      <c r="X1347">
        <v>1</v>
      </c>
      <c r="Y1347">
        <v>0</v>
      </c>
      <c r="Z1347">
        <v>0</v>
      </c>
      <c r="AA1347" t="s">
        <v>159</v>
      </c>
      <c r="AB1347" t="s">
        <v>160</v>
      </c>
      <c r="AC1347" t="s">
        <v>162</v>
      </c>
      <c r="AD1347" t="s">
        <v>162</v>
      </c>
      <c r="AE1347" t="s">
        <v>162</v>
      </c>
      <c r="AF1347" t="s">
        <v>162</v>
      </c>
      <c r="AG1347" t="s">
        <v>541</v>
      </c>
      <c r="AH1347">
        <v>0</v>
      </c>
      <c r="AI1347">
        <v>0</v>
      </c>
      <c r="AJ1347">
        <v>0</v>
      </c>
      <c r="AK1347">
        <v>1</v>
      </c>
      <c r="AL1347">
        <v>1</v>
      </c>
      <c r="AM1347">
        <v>1</v>
      </c>
      <c r="AN1347">
        <v>1</v>
      </c>
      <c r="AO1347">
        <v>1</v>
      </c>
      <c r="AP1347">
        <v>0</v>
      </c>
      <c r="AQ1347" t="s">
        <v>218</v>
      </c>
      <c r="AR1347" t="s">
        <v>353</v>
      </c>
      <c r="AT1347" t="s">
        <v>316</v>
      </c>
      <c r="AV1347" t="s">
        <v>372</v>
      </c>
      <c r="AX1347" t="s">
        <v>8062</v>
      </c>
      <c r="AY1347">
        <v>1</v>
      </c>
      <c r="BA1347">
        <v>1</v>
      </c>
      <c r="BB1347">
        <v>0</v>
      </c>
      <c r="BC1347">
        <v>0</v>
      </c>
      <c r="BD1347">
        <v>0</v>
      </c>
      <c r="BE1347">
        <v>0</v>
      </c>
      <c r="BF1347">
        <v>0</v>
      </c>
      <c r="BI1347" t="s">
        <v>403</v>
      </c>
      <c r="BJ1347" t="s">
        <v>404</v>
      </c>
      <c r="BK1347" t="s">
        <v>403</v>
      </c>
      <c r="BL1347" t="s">
        <v>443</v>
      </c>
      <c r="BM1347" t="s">
        <v>403</v>
      </c>
      <c r="BN1347" t="s">
        <v>1291</v>
      </c>
      <c r="BO1347" t="s">
        <v>169</v>
      </c>
      <c r="BP1347" t="s">
        <v>164</v>
      </c>
      <c r="BQ1347" t="s">
        <v>170</v>
      </c>
      <c r="BR1347" t="s">
        <v>164</v>
      </c>
      <c r="BS1347" t="s">
        <v>204</v>
      </c>
      <c r="BT1347" t="s">
        <v>164</v>
      </c>
      <c r="BU1347" t="s">
        <v>164</v>
      </c>
      <c r="BV1347" t="s">
        <v>164</v>
      </c>
      <c r="BW1347" t="s">
        <v>164</v>
      </c>
      <c r="BX1347" t="s">
        <v>164</v>
      </c>
      <c r="BY1347" t="s">
        <v>164</v>
      </c>
      <c r="BZ1347" t="s">
        <v>164</v>
      </c>
      <c r="CA1347" t="s">
        <v>164</v>
      </c>
      <c r="CC1347" t="s">
        <v>171</v>
      </c>
      <c r="CE1347" t="s">
        <v>171</v>
      </c>
      <c r="CP1347" t="s">
        <v>1000</v>
      </c>
      <c r="CT1347" t="s">
        <v>422</v>
      </c>
      <c r="DL1347" t="s">
        <v>174</v>
      </c>
      <c r="DM1347">
        <v>0</v>
      </c>
      <c r="DN1347">
        <v>0</v>
      </c>
      <c r="DO1347">
        <v>0</v>
      </c>
      <c r="DP1347">
        <v>0</v>
      </c>
      <c r="DQ1347">
        <v>0</v>
      </c>
      <c r="DR1347">
        <v>0</v>
      </c>
      <c r="DS1347">
        <v>0</v>
      </c>
      <c r="DU1347">
        <v>1</v>
      </c>
      <c r="DW1347" t="s">
        <v>174</v>
      </c>
      <c r="DX1347">
        <v>0</v>
      </c>
      <c r="DY1347">
        <v>0</v>
      </c>
      <c r="DZ1347">
        <v>0</v>
      </c>
      <c r="EA1347">
        <v>0</v>
      </c>
      <c r="EB1347">
        <v>1</v>
      </c>
      <c r="EC1347">
        <v>0</v>
      </c>
      <c r="EE1347" t="s">
        <v>175</v>
      </c>
      <c r="EG1347" t="s">
        <v>176</v>
      </c>
      <c r="EI1347" t="s">
        <v>191</v>
      </c>
      <c r="EL1347" t="s">
        <v>8023</v>
      </c>
    </row>
    <row r="1348" spans="1:142" x14ac:dyDescent="0.35">
      <c r="A1348" t="s">
        <v>8527</v>
      </c>
      <c r="B1348" t="s">
        <v>143</v>
      </c>
      <c r="D1348" s="1">
        <v>44819</v>
      </c>
      <c r="E1348" s="1">
        <v>44819</v>
      </c>
      <c r="F1348" t="s">
        <v>333</v>
      </c>
      <c r="G1348" t="s">
        <v>145</v>
      </c>
      <c r="H1348" t="s">
        <v>146</v>
      </c>
      <c r="I1348" t="s">
        <v>304</v>
      </c>
      <c r="J1348" t="s">
        <v>305</v>
      </c>
      <c r="K1348" t="s">
        <v>1272</v>
      </c>
      <c r="L1348" t="s">
        <v>1238</v>
      </c>
      <c r="M1348" t="s">
        <v>1351</v>
      </c>
      <c r="N1348" t="s">
        <v>1352</v>
      </c>
      <c r="O1348" t="s">
        <v>8528</v>
      </c>
      <c r="P1348" t="s">
        <v>8529</v>
      </c>
      <c r="Q1348" t="s">
        <v>8530</v>
      </c>
      <c r="R1348" s="1">
        <v>42005</v>
      </c>
      <c r="S1348" t="s">
        <v>2180</v>
      </c>
      <c r="T1348">
        <v>882</v>
      </c>
      <c r="U1348" t="s">
        <v>158</v>
      </c>
      <c r="V1348">
        <v>0</v>
      </c>
      <c r="W1348">
        <v>0</v>
      </c>
      <c r="X1348">
        <v>1</v>
      </c>
      <c r="Y1348">
        <v>0</v>
      </c>
      <c r="Z1348">
        <v>0</v>
      </c>
      <c r="AA1348" t="s">
        <v>159</v>
      </c>
      <c r="AB1348" t="s">
        <v>160</v>
      </c>
      <c r="AC1348" t="s">
        <v>162</v>
      </c>
      <c r="AD1348" t="s">
        <v>161</v>
      </c>
      <c r="AE1348" t="s">
        <v>162</v>
      </c>
      <c r="AF1348" t="s">
        <v>162</v>
      </c>
      <c r="AG1348" t="s">
        <v>541</v>
      </c>
      <c r="AH1348">
        <v>0</v>
      </c>
      <c r="AI1348">
        <v>0</v>
      </c>
      <c r="AJ1348">
        <v>0</v>
      </c>
      <c r="AK1348">
        <v>1</v>
      </c>
      <c r="AL1348">
        <v>1</v>
      </c>
      <c r="AM1348">
        <v>1</v>
      </c>
      <c r="AN1348">
        <v>1</v>
      </c>
      <c r="AO1348">
        <v>1</v>
      </c>
      <c r="AP1348">
        <v>0</v>
      </c>
      <c r="AQ1348" t="s">
        <v>218</v>
      </c>
      <c r="AR1348" t="s">
        <v>294</v>
      </c>
      <c r="AT1348" t="s">
        <v>316</v>
      </c>
      <c r="AV1348" t="s">
        <v>372</v>
      </c>
      <c r="AX1348" t="s">
        <v>8062</v>
      </c>
      <c r="AY1348">
        <v>1</v>
      </c>
      <c r="BA1348">
        <v>1</v>
      </c>
      <c r="BB1348">
        <v>0</v>
      </c>
      <c r="BC1348">
        <v>0</v>
      </c>
      <c r="BD1348">
        <v>0</v>
      </c>
      <c r="BE1348">
        <v>0</v>
      </c>
      <c r="BF1348">
        <v>0</v>
      </c>
      <c r="BI1348" t="s">
        <v>403</v>
      </c>
      <c r="BJ1348" t="s">
        <v>404</v>
      </c>
      <c r="BK1348" t="s">
        <v>403</v>
      </c>
      <c r="BL1348" t="s">
        <v>1291</v>
      </c>
      <c r="BO1348" t="s">
        <v>169</v>
      </c>
      <c r="BP1348" t="s">
        <v>204</v>
      </c>
      <c r="BQ1348" t="s">
        <v>164</v>
      </c>
      <c r="BR1348" t="s">
        <v>164</v>
      </c>
      <c r="BS1348" t="s">
        <v>204</v>
      </c>
      <c r="BT1348" t="s">
        <v>204</v>
      </c>
      <c r="BU1348" t="s">
        <v>164</v>
      </c>
      <c r="BV1348" t="s">
        <v>164</v>
      </c>
      <c r="BW1348" t="s">
        <v>164</v>
      </c>
      <c r="BX1348" t="s">
        <v>164</v>
      </c>
      <c r="BY1348" t="s">
        <v>164</v>
      </c>
      <c r="BZ1348" t="s">
        <v>164</v>
      </c>
      <c r="CA1348" t="s">
        <v>164</v>
      </c>
      <c r="CB1348" t="s">
        <v>171</v>
      </c>
      <c r="CE1348" t="s">
        <v>171</v>
      </c>
      <c r="CF1348" t="s">
        <v>171</v>
      </c>
      <c r="CN1348" t="s">
        <v>374</v>
      </c>
      <c r="CT1348" t="s">
        <v>422</v>
      </c>
      <c r="CV1348" t="s">
        <v>374</v>
      </c>
      <c r="DL1348" t="s">
        <v>174</v>
      </c>
      <c r="DM1348">
        <v>0</v>
      </c>
      <c r="DN1348">
        <v>0</v>
      </c>
      <c r="DO1348">
        <v>0</v>
      </c>
      <c r="DP1348">
        <v>0</v>
      </c>
      <c r="DQ1348">
        <v>0</v>
      </c>
      <c r="DR1348">
        <v>0</v>
      </c>
      <c r="DS1348">
        <v>0</v>
      </c>
      <c r="DU1348">
        <v>1</v>
      </c>
      <c r="DW1348" t="s">
        <v>174</v>
      </c>
      <c r="DX1348">
        <v>0</v>
      </c>
      <c r="DY1348">
        <v>0</v>
      </c>
      <c r="DZ1348">
        <v>0</v>
      </c>
      <c r="EA1348">
        <v>0</v>
      </c>
      <c r="EB1348">
        <v>1</v>
      </c>
      <c r="EC1348">
        <v>0</v>
      </c>
      <c r="EE1348" t="s">
        <v>175</v>
      </c>
      <c r="EG1348" t="s">
        <v>206</v>
      </c>
      <c r="EI1348" t="s">
        <v>284</v>
      </c>
      <c r="EL1348" t="s">
        <v>8023</v>
      </c>
    </row>
    <row r="1349" spans="1:142" x14ac:dyDescent="0.35">
      <c r="A1349" t="s">
        <v>8531</v>
      </c>
      <c r="B1349" t="s">
        <v>143</v>
      </c>
      <c r="D1349" s="1">
        <v>44819</v>
      </c>
      <c r="E1349" s="1">
        <v>44819</v>
      </c>
      <c r="F1349" t="s">
        <v>333</v>
      </c>
      <c r="G1349" t="s">
        <v>145</v>
      </c>
      <c r="H1349" t="s">
        <v>146</v>
      </c>
      <c r="I1349" t="s">
        <v>304</v>
      </c>
      <c r="J1349" t="s">
        <v>305</v>
      </c>
      <c r="K1349" t="s">
        <v>1272</v>
      </c>
      <c r="L1349" t="s">
        <v>1238</v>
      </c>
      <c r="M1349" t="s">
        <v>1351</v>
      </c>
      <c r="N1349" t="s">
        <v>1352</v>
      </c>
      <c r="O1349" t="s">
        <v>8532</v>
      </c>
      <c r="P1349" t="s">
        <v>8533</v>
      </c>
      <c r="Q1349" t="s">
        <v>8534</v>
      </c>
      <c r="R1349" s="1">
        <v>42005</v>
      </c>
      <c r="S1349" t="s">
        <v>314</v>
      </c>
      <c r="T1349">
        <v>724</v>
      </c>
      <c r="U1349" t="s">
        <v>158</v>
      </c>
      <c r="V1349">
        <v>0</v>
      </c>
      <c r="W1349">
        <v>0</v>
      </c>
      <c r="X1349">
        <v>1</v>
      </c>
      <c r="Y1349">
        <v>0</v>
      </c>
      <c r="Z1349">
        <v>0</v>
      </c>
      <c r="AA1349" t="s">
        <v>159</v>
      </c>
      <c r="AB1349" t="s">
        <v>160</v>
      </c>
      <c r="AC1349" t="s">
        <v>162</v>
      </c>
      <c r="AD1349" t="s">
        <v>162</v>
      </c>
      <c r="AE1349" t="s">
        <v>162</v>
      </c>
      <c r="AF1349" t="s">
        <v>162</v>
      </c>
      <c r="AG1349" t="s">
        <v>541</v>
      </c>
      <c r="AH1349">
        <v>0</v>
      </c>
      <c r="AI1349">
        <v>0</v>
      </c>
      <c r="AJ1349">
        <v>0</v>
      </c>
      <c r="AK1349">
        <v>1</v>
      </c>
      <c r="AL1349">
        <v>1</v>
      </c>
      <c r="AM1349">
        <v>1</v>
      </c>
      <c r="AN1349">
        <v>1</v>
      </c>
      <c r="AO1349">
        <v>1</v>
      </c>
      <c r="AP1349">
        <v>0</v>
      </c>
      <c r="AQ1349" t="s">
        <v>218</v>
      </c>
      <c r="AR1349" t="s">
        <v>599</v>
      </c>
      <c r="AS1349" t="s">
        <v>8326</v>
      </c>
      <c r="AT1349" t="s">
        <v>316</v>
      </c>
      <c r="AV1349" t="s">
        <v>167</v>
      </c>
      <c r="AX1349" t="s">
        <v>8062</v>
      </c>
      <c r="AY1349">
        <v>1</v>
      </c>
      <c r="BA1349">
        <v>1</v>
      </c>
      <c r="BB1349">
        <v>0</v>
      </c>
      <c r="BC1349">
        <v>0</v>
      </c>
      <c r="BD1349">
        <v>0</v>
      </c>
      <c r="BE1349">
        <v>0</v>
      </c>
      <c r="BF1349">
        <v>0</v>
      </c>
      <c r="BI1349" t="s">
        <v>403</v>
      </c>
      <c r="BJ1349" t="s">
        <v>404</v>
      </c>
      <c r="BK1349" t="s">
        <v>403</v>
      </c>
      <c r="BL1349" t="s">
        <v>513</v>
      </c>
      <c r="BO1349" t="s">
        <v>169</v>
      </c>
      <c r="BP1349" t="s">
        <v>164</v>
      </c>
      <c r="BQ1349" t="s">
        <v>170</v>
      </c>
      <c r="BR1349" t="s">
        <v>164</v>
      </c>
      <c r="BS1349" t="s">
        <v>204</v>
      </c>
      <c r="BT1349" t="s">
        <v>204</v>
      </c>
      <c r="BU1349" t="s">
        <v>164</v>
      </c>
      <c r="BV1349" t="s">
        <v>164</v>
      </c>
      <c r="BW1349" t="s">
        <v>164</v>
      </c>
      <c r="BX1349" t="s">
        <v>164</v>
      </c>
      <c r="BY1349" t="s">
        <v>164</v>
      </c>
      <c r="BZ1349" t="s">
        <v>164</v>
      </c>
      <c r="CA1349" t="s">
        <v>164</v>
      </c>
      <c r="CC1349" t="s">
        <v>171</v>
      </c>
      <c r="CE1349" t="s">
        <v>171</v>
      </c>
      <c r="CF1349" t="s">
        <v>171</v>
      </c>
      <c r="CP1349" t="s">
        <v>333</v>
      </c>
      <c r="CT1349" t="s">
        <v>422</v>
      </c>
      <c r="CV1349" t="s">
        <v>374</v>
      </c>
      <c r="DL1349" t="s">
        <v>174</v>
      </c>
      <c r="DM1349">
        <v>0</v>
      </c>
      <c r="DN1349">
        <v>0</v>
      </c>
      <c r="DO1349">
        <v>0</v>
      </c>
      <c r="DP1349">
        <v>0</v>
      </c>
      <c r="DQ1349">
        <v>0</v>
      </c>
      <c r="DR1349">
        <v>0</v>
      </c>
      <c r="DS1349">
        <v>0</v>
      </c>
      <c r="DU1349">
        <v>1</v>
      </c>
      <c r="DW1349" t="s">
        <v>174</v>
      </c>
      <c r="DX1349">
        <v>0</v>
      </c>
      <c r="DY1349">
        <v>0</v>
      </c>
      <c r="DZ1349">
        <v>0</v>
      </c>
      <c r="EA1349">
        <v>0</v>
      </c>
      <c r="EB1349">
        <v>1</v>
      </c>
      <c r="EC1349">
        <v>0</v>
      </c>
      <c r="EE1349" t="s">
        <v>175</v>
      </c>
      <c r="EG1349" t="s">
        <v>176</v>
      </c>
      <c r="EI1349" t="s">
        <v>223</v>
      </c>
      <c r="EL1349" t="s">
        <v>8023</v>
      </c>
    </row>
    <row r="1350" spans="1:142" x14ac:dyDescent="0.35">
      <c r="A1350" t="s">
        <v>8535</v>
      </c>
      <c r="B1350" t="s">
        <v>143</v>
      </c>
      <c r="D1350" s="1">
        <v>44819</v>
      </c>
      <c r="E1350" s="1">
        <v>44819</v>
      </c>
      <c r="F1350" t="s">
        <v>333</v>
      </c>
      <c r="G1350" t="s">
        <v>145</v>
      </c>
      <c r="H1350" t="s">
        <v>146</v>
      </c>
      <c r="I1350" t="s">
        <v>304</v>
      </c>
      <c r="J1350" t="s">
        <v>305</v>
      </c>
      <c r="K1350" t="s">
        <v>1272</v>
      </c>
      <c r="L1350" t="s">
        <v>1238</v>
      </c>
      <c r="M1350" t="s">
        <v>1351</v>
      </c>
      <c r="N1350" t="s">
        <v>1352</v>
      </c>
      <c r="O1350" t="s">
        <v>8536</v>
      </c>
      <c r="P1350" t="s">
        <v>8537</v>
      </c>
      <c r="Q1350" t="s">
        <v>8538</v>
      </c>
      <c r="R1350" s="1">
        <v>42005</v>
      </c>
      <c r="S1350" t="s">
        <v>1124</v>
      </c>
      <c r="T1350">
        <v>1262</v>
      </c>
      <c r="U1350" t="s">
        <v>158</v>
      </c>
      <c r="V1350">
        <v>0</v>
      </c>
      <c r="W1350">
        <v>0</v>
      </c>
      <c r="X1350">
        <v>1</v>
      </c>
      <c r="Y1350">
        <v>0</v>
      </c>
      <c r="Z1350">
        <v>0</v>
      </c>
      <c r="AA1350" t="s">
        <v>159</v>
      </c>
      <c r="AB1350" t="s">
        <v>160</v>
      </c>
      <c r="AC1350" t="s">
        <v>162</v>
      </c>
      <c r="AD1350" t="s">
        <v>161</v>
      </c>
      <c r="AE1350" t="s">
        <v>161</v>
      </c>
      <c r="AF1350" t="s">
        <v>162</v>
      </c>
      <c r="AG1350" t="s">
        <v>541</v>
      </c>
      <c r="AH1350">
        <v>0</v>
      </c>
      <c r="AI1350">
        <v>0</v>
      </c>
      <c r="AJ1350">
        <v>0</v>
      </c>
      <c r="AK1350">
        <v>1</v>
      </c>
      <c r="AL1350">
        <v>1</v>
      </c>
      <c r="AM1350">
        <v>1</v>
      </c>
      <c r="AN1350">
        <v>1</v>
      </c>
      <c r="AO1350">
        <v>1</v>
      </c>
      <c r="AP1350">
        <v>0</v>
      </c>
      <c r="AQ1350" t="s">
        <v>218</v>
      </c>
      <c r="AR1350" t="s">
        <v>353</v>
      </c>
      <c r="AT1350" t="s">
        <v>316</v>
      </c>
      <c r="AV1350" t="s">
        <v>372</v>
      </c>
      <c r="AX1350" t="s">
        <v>8062</v>
      </c>
      <c r="AY1350">
        <v>1</v>
      </c>
      <c r="BA1350">
        <v>1</v>
      </c>
      <c r="BB1350">
        <v>0</v>
      </c>
      <c r="BC1350">
        <v>0</v>
      </c>
      <c r="BD1350">
        <v>0</v>
      </c>
      <c r="BE1350">
        <v>0</v>
      </c>
      <c r="BF1350">
        <v>0</v>
      </c>
      <c r="BI1350" t="s">
        <v>403</v>
      </c>
      <c r="BJ1350" t="s">
        <v>404</v>
      </c>
      <c r="BK1350" t="s">
        <v>403</v>
      </c>
      <c r="BL1350" t="s">
        <v>443</v>
      </c>
      <c r="BO1350" t="s">
        <v>169</v>
      </c>
      <c r="BP1350" t="s">
        <v>164</v>
      </c>
      <c r="BQ1350" t="s">
        <v>170</v>
      </c>
      <c r="BR1350" t="s">
        <v>164</v>
      </c>
      <c r="BS1350" t="s">
        <v>204</v>
      </c>
      <c r="BT1350" t="s">
        <v>204</v>
      </c>
      <c r="BU1350" t="s">
        <v>164</v>
      </c>
      <c r="BV1350" t="s">
        <v>164</v>
      </c>
      <c r="BW1350" t="s">
        <v>164</v>
      </c>
      <c r="BX1350" t="s">
        <v>164</v>
      </c>
      <c r="BY1350" t="s">
        <v>164</v>
      </c>
      <c r="BZ1350" t="s">
        <v>164</v>
      </c>
      <c r="CA1350" t="s">
        <v>164</v>
      </c>
      <c r="CC1350" t="s">
        <v>171</v>
      </c>
      <c r="CE1350" t="s">
        <v>171</v>
      </c>
      <c r="CF1350" t="s">
        <v>171</v>
      </c>
      <c r="CP1350" t="s">
        <v>333</v>
      </c>
      <c r="CT1350" t="s">
        <v>422</v>
      </c>
      <c r="CV1350" t="s">
        <v>374</v>
      </c>
      <c r="DL1350" t="s">
        <v>174</v>
      </c>
      <c r="DM1350">
        <v>0</v>
      </c>
      <c r="DN1350">
        <v>0</v>
      </c>
      <c r="DO1350">
        <v>0</v>
      </c>
      <c r="DP1350">
        <v>0</v>
      </c>
      <c r="DQ1350">
        <v>0</v>
      </c>
      <c r="DR1350">
        <v>0</v>
      </c>
      <c r="DS1350">
        <v>0</v>
      </c>
      <c r="DU1350">
        <v>1</v>
      </c>
      <c r="DW1350" t="s">
        <v>174</v>
      </c>
      <c r="DX1350">
        <v>0</v>
      </c>
      <c r="DY1350">
        <v>0</v>
      </c>
      <c r="DZ1350">
        <v>0</v>
      </c>
      <c r="EA1350">
        <v>0</v>
      </c>
      <c r="EB1350">
        <v>1</v>
      </c>
      <c r="EC1350">
        <v>0</v>
      </c>
      <c r="EE1350" t="s">
        <v>175</v>
      </c>
      <c r="EG1350" t="s">
        <v>176</v>
      </c>
      <c r="EI1350" t="s">
        <v>191</v>
      </c>
      <c r="EL1350" t="s">
        <v>8023</v>
      </c>
    </row>
    <row r="1351" spans="1:142" x14ac:dyDescent="0.35">
      <c r="A1351" t="s">
        <v>8539</v>
      </c>
      <c r="B1351" t="s">
        <v>143</v>
      </c>
      <c r="D1351" s="1">
        <v>44819</v>
      </c>
      <c r="E1351" s="1">
        <v>44819</v>
      </c>
      <c r="F1351" t="s">
        <v>333</v>
      </c>
      <c r="G1351" t="s">
        <v>145</v>
      </c>
      <c r="H1351" t="s">
        <v>146</v>
      </c>
      <c r="I1351" t="s">
        <v>304</v>
      </c>
      <c r="J1351" t="s">
        <v>305</v>
      </c>
      <c r="K1351" t="s">
        <v>1272</v>
      </c>
      <c r="L1351" t="s">
        <v>1238</v>
      </c>
      <c r="M1351" t="s">
        <v>1351</v>
      </c>
      <c r="N1351" t="s">
        <v>1352</v>
      </c>
      <c r="O1351" t="s">
        <v>8540</v>
      </c>
      <c r="P1351" t="s">
        <v>8541</v>
      </c>
      <c r="Q1351" t="s">
        <v>8542</v>
      </c>
      <c r="R1351" s="1">
        <v>42005</v>
      </c>
      <c r="S1351" t="s">
        <v>8543</v>
      </c>
      <c r="T1351">
        <v>5259</v>
      </c>
      <c r="U1351" t="s">
        <v>158</v>
      </c>
      <c r="V1351">
        <v>0</v>
      </c>
      <c r="W1351">
        <v>0</v>
      </c>
      <c r="X1351">
        <v>1</v>
      </c>
      <c r="Y1351">
        <v>0</v>
      </c>
      <c r="Z1351">
        <v>0</v>
      </c>
      <c r="AA1351" t="s">
        <v>159</v>
      </c>
      <c r="AB1351" t="s">
        <v>160</v>
      </c>
      <c r="AC1351" t="s">
        <v>162</v>
      </c>
      <c r="AD1351" t="s">
        <v>161</v>
      </c>
      <c r="AE1351" t="s">
        <v>161</v>
      </c>
      <c r="AF1351" t="s">
        <v>162</v>
      </c>
      <c r="AG1351" t="s">
        <v>244</v>
      </c>
      <c r="AH1351">
        <v>0</v>
      </c>
      <c r="AI1351">
        <v>0</v>
      </c>
      <c r="AJ1351">
        <v>0</v>
      </c>
      <c r="AK1351">
        <v>1</v>
      </c>
      <c r="AL1351">
        <v>1</v>
      </c>
      <c r="AM1351">
        <v>1</v>
      </c>
      <c r="AN1351">
        <v>0</v>
      </c>
      <c r="AO1351">
        <v>1</v>
      </c>
      <c r="AP1351">
        <v>0</v>
      </c>
      <c r="AQ1351" t="s">
        <v>218</v>
      </c>
      <c r="AR1351" t="s">
        <v>294</v>
      </c>
      <c r="AT1351" t="s">
        <v>316</v>
      </c>
      <c r="AV1351" t="s">
        <v>167</v>
      </c>
      <c r="AX1351" t="s">
        <v>8002</v>
      </c>
      <c r="AY1351">
        <v>1</v>
      </c>
      <c r="BA1351">
        <v>0</v>
      </c>
      <c r="BB1351">
        <v>1</v>
      </c>
      <c r="BC1351">
        <v>0</v>
      </c>
      <c r="BD1351">
        <v>0</v>
      </c>
      <c r="BE1351">
        <v>0</v>
      </c>
      <c r="BF1351">
        <v>0</v>
      </c>
      <c r="BI1351" t="s">
        <v>403</v>
      </c>
      <c r="BJ1351" t="s">
        <v>404</v>
      </c>
      <c r="BK1351" t="s">
        <v>403</v>
      </c>
      <c r="BL1351" t="s">
        <v>443</v>
      </c>
      <c r="BO1351" t="s">
        <v>169</v>
      </c>
      <c r="BP1351" t="s">
        <v>164</v>
      </c>
      <c r="BQ1351" t="s">
        <v>170</v>
      </c>
      <c r="BR1351" t="s">
        <v>170</v>
      </c>
      <c r="BS1351" t="s">
        <v>204</v>
      </c>
      <c r="BT1351" t="s">
        <v>204</v>
      </c>
      <c r="BU1351" t="s">
        <v>164</v>
      </c>
      <c r="BV1351" t="s">
        <v>164</v>
      </c>
      <c r="BW1351" t="s">
        <v>164</v>
      </c>
      <c r="BX1351" t="s">
        <v>164</v>
      </c>
      <c r="BY1351" t="s">
        <v>164</v>
      </c>
      <c r="BZ1351" t="s">
        <v>164</v>
      </c>
      <c r="CA1351" t="s">
        <v>164</v>
      </c>
      <c r="CC1351" t="s">
        <v>171</v>
      </c>
      <c r="CD1351" t="s">
        <v>171</v>
      </c>
      <c r="CE1351" t="s">
        <v>171</v>
      </c>
      <c r="CF1351" t="s">
        <v>171</v>
      </c>
      <c r="CP1351" t="s">
        <v>333</v>
      </c>
      <c r="CR1351" t="s">
        <v>333</v>
      </c>
      <c r="CT1351" t="s">
        <v>422</v>
      </c>
      <c r="CV1351" t="s">
        <v>374</v>
      </c>
      <c r="DL1351" t="s">
        <v>174</v>
      </c>
      <c r="DM1351">
        <v>0</v>
      </c>
      <c r="DN1351">
        <v>0</v>
      </c>
      <c r="DO1351">
        <v>0</v>
      </c>
      <c r="DP1351">
        <v>0</v>
      </c>
      <c r="DQ1351">
        <v>0</v>
      </c>
      <c r="DR1351">
        <v>0</v>
      </c>
      <c r="DS1351">
        <v>0</v>
      </c>
      <c r="DU1351">
        <v>1</v>
      </c>
      <c r="DW1351" t="s">
        <v>174</v>
      </c>
      <c r="DX1351">
        <v>0</v>
      </c>
      <c r="DY1351">
        <v>0</v>
      </c>
      <c r="DZ1351">
        <v>0</v>
      </c>
      <c r="EA1351">
        <v>0</v>
      </c>
      <c r="EB1351">
        <v>1</v>
      </c>
      <c r="EC1351">
        <v>0</v>
      </c>
      <c r="EE1351" t="s">
        <v>175</v>
      </c>
      <c r="EG1351" t="s">
        <v>176</v>
      </c>
      <c r="EI1351" t="s">
        <v>191</v>
      </c>
      <c r="EL1351" t="s">
        <v>8023</v>
      </c>
    </row>
    <row r="1352" spans="1:142" x14ac:dyDescent="0.35">
      <c r="A1352" t="s">
        <v>8544</v>
      </c>
      <c r="B1352" t="s">
        <v>143</v>
      </c>
      <c r="D1352" s="1">
        <v>44819</v>
      </c>
      <c r="E1352" s="1">
        <v>44819</v>
      </c>
      <c r="F1352" t="s">
        <v>333</v>
      </c>
      <c r="G1352" t="s">
        <v>145</v>
      </c>
      <c r="H1352" t="s">
        <v>146</v>
      </c>
      <c r="I1352" t="s">
        <v>304</v>
      </c>
      <c r="J1352" t="s">
        <v>305</v>
      </c>
      <c r="K1352" t="s">
        <v>1272</v>
      </c>
      <c r="L1352" t="s">
        <v>1238</v>
      </c>
      <c r="M1352" t="s">
        <v>1351</v>
      </c>
      <c r="N1352" t="s">
        <v>1352</v>
      </c>
      <c r="O1352" t="s">
        <v>8545</v>
      </c>
      <c r="P1352" t="s">
        <v>8546</v>
      </c>
      <c r="Q1352" t="s">
        <v>8547</v>
      </c>
      <c r="R1352" s="1">
        <v>43101</v>
      </c>
      <c r="S1352" t="s">
        <v>4679</v>
      </c>
      <c r="T1352">
        <v>955</v>
      </c>
      <c r="U1352" t="s">
        <v>158</v>
      </c>
      <c r="V1352">
        <v>0</v>
      </c>
      <c r="W1352">
        <v>0</v>
      </c>
      <c r="X1352">
        <v>1</v>
      </c>
      <c r="Y1352">
        <v>0</v>
      </c>
      <c r="Z1352">
        <v>0</v>
      </c>
      <c r="AA1352" t="s">
        <v>159</v>
      </c>
      <c r="AB1352" t="s">
        <v>160</v>
      </c>
      <c r="AC1352" t="s">
        <v>162</v>
      </c>
      <c r="AD1352" t="s">
        <v>161</v>
      </c>
      <c r="AE1352" t="s">
        <v>162</v>
      </c>
      <c r="AF1352" t="s">
        <v>162</v>
      </c>
      <c r="AG1352" t="s">
        <v>541</v>
      </c>
      <c r="AH1352">
        <v>0</v>
      </c>
      <c r="AI1352">
        <v>0</v>
      </c>
      <c r="AJ1352">
        <v>0</v>
      </c>
      <c r="AK1352">
        <v>1</v>
      </c>
      <c r="AL1352">
        <v>1</v>
      </c>
      <c r="AM1352">
        <v>1</v>
      </c>
      <c r="AN1352">
        <v>1</v>
      </c>
      <c r="AO1352">
        <v>1</v>
      </c>
      <c r="AP1352">
        <v>0</v>
      </c>
      <c r="AQ1352" t="s">
        <v>218</v>
      </c>
      <c r="AR1352" t="s">
        <v>294</v>
      </c>
      <c r="AT1352" t="s">
        <v>316</v>
      </c>
      <c r="AV1352" t="s">
        <v>372</v>
      </c>
      <c r="AX1352" t="s">
        <v>8062</v>
      </c>
      <c r="AY1352">
        <v>1</v>
      </c>
      <c r="BA1352">
        <v>1</v>
      </c>
      <c r="BB1352">
        <v>0</v>
      </c>
      <c r="BC1352">
        <v>0</v>
      </c>
      <c r="BD1352">
        <v>0</v>
      </c>
      <c r="BE1352">
        <v>0</v>
      </c>
      <c r="BF1352">
        <v>0</v>
      </c>
      <c r="BI1352" t="s">
        <v>403</v>
      </c>
      <c r="BJ1352" t="s">
        <v>404</v>
      </c>
      <c r="BK1352" t="s">
        <v>403</v>
      </c>
      <c r="BO1352" t="s">
        <v>169</v>
      </c>
      <c r="BP1352" t="s">
        <v>164</v>
      </c>
      <c r="BQ1352" t="s">
        <v>170</v>
      </c>
      <c r="BR1352" t="s">
        <v>170</v>
      </c>
      <c r="BS1352" t="s">
        <v>204</v>
      </c>
      <c r="BT1352" t="s">
        <v>204</v>
      </c>
      <c r="BU1352" t="s">
        <v>164</v>
      </c>
      <c r="BV1352" t="s">
        <v>164</v>
      </c>
      <c r="BW1352" t="s">
        <v>164</v>
      </c>
      <c r="BX1352" t="s">
        <v>164</v>
      </c>
      <c r="BY1352" t="s">
        <v>164</v>
      </c>
      <c r="BZ1352" t="s">
        <v>164</v>
      </c>
      <c r="CA1352" t="s">
        <v>164</v>
      </c>
      <c r="CC1352" t="s">
        <v>171</v>
      </c>
      <c r="CD1352" t="s">
        <v>171</v>
      </c>
      <c r="CE1352" t="s">
        <v>171</v>
      </c>
      <c r="CF1352" t="s">
        <v>171</v>
      </c>
      <c r="CP1352" t="s">
        <v>333</v>
      </c>
      <c r="CR1352" t="s">
        <v>333</v>
      </c>
      <c r="CT1352" t="s">
        <v>422</v>
      </c>
      <c r="CV1352" t="s">
        <v>374</v>
      </c>
      <c r="DL1352" t="s">
        <v>174</v>
      </c>
      <c r="DM1352">
        <v>0</v>
      </c>
      <c r="DN1352">
        <v>0</v>
      </c>
      <c r="DO1352">
        <v>0</v>
      </c>
      <c r="DP1352">
        <v>0</v>
      </c>
      <c r="DQ1352">
        <v>0</v>
      </c>
      <c r="DR1352">
        <v>0</v>
      </c>
      <c r="DS1352">
        <v>0</v>
      </c>
      <c r="DU1352">
        <v>1</v>
      </c>
      <c r="DW1352" t="s">
        <v>174</v>
      </c>
      <c r="DX1352">
        <v>0</v>
      </c>
      <c r="DY1352">
        <v>0</v>
      </c>
      <c r="DZ1352">
        <v>0</v>
      </c>
      <c r="EA1352">
        <v>0</v>
      </c>
      <c r="EB1352">
        <v>1</v>
      </c>
      <c r="EC1352">
        <v>0</v>
      </c>
      <c r="EE1352" t="s">
        <v>175</v>
      </c>
      <c r="EG1352" t="s">
        <v>191</v>
      </c>
      <c r="EI1352" t="s">
        <v>284</v>
      </c>
      <c r="EL1352" t="s">
        <v>8023</v>
      </c>
    </row>
    <row r="1353" spans="1:142" x14ac:dyDescent="0.35">
      <c r="A1353" t="s">
        <v>8548</v>
      </c>
      <c r="B1353" t="s">
        <v>143</v>
      </c>
      <c r="D1353" s="1">
        <v>44819</v>
      </c>
      <c r="E1353" s="1">
        <v>44819</v>
      </c>
      <c r="F1353" t="s">
        <v>333</v>
      </c>
      <c r="G1353" t="s">
        <v>145</v>
      </c>
      <c r="H1353" t="s">
        <v>146</v>
      </c>
      <c r="I1353" t="s">
        <v>304</v>
      </c>
      <c r="J1353" t="s">
        <v>305</v>
      </c>
      <c r="K1353" t="s">
        <v>1272</v>
      </c>
      <c r="L1353" t="s">
        <v>1238</v>
      </c>
      <c r="M1353" t="s">
        <v>1273</v>
      </c>
      <c r="N1353" t="s">
        <v>1274</v>
      </c>
      <c r="O1353" t="s">
        <v>8549</v>
      </c>
      <c r="P1353" t="s">
        <v>8550</v>
      </c>
      <c r="Q1353" t="s">
        <v>8551</v>
      </c>
      <c r="R1353" s="1">
        <v>42005</v>
      </c>
      <c r="S1353" t="s">
        <v>370</v>
      </c>
      <c r="T1353">
        <v>846</v>
      </c>
      <c r="U1353" t="s">
        <v>158</v>
      </c>
      <c r="V1353">
        <v>0</v>
      </c>
      <c r="W1353">
        <v>0</v>
      </c>
      <c r="X1353">
        <v>1</v>
      </c>
      <c r="Y1353">
        <v>0</v>
      </c>
      <c r="Z1353">
        <v>0</v>
      </c>
      <c r="AA1353" t="s">
        <v>159</v>
      </c>
      <c r="AB1353" t="s">
        <v>160</v>
      </c>
      <c r="AC1353" t="s">
        <v>162</v>
      </c>
      <c r="AD1353" t="s">
        <v>161</v>
      </c>
      <c r="AE1353" t="s">
        <v>161</v>
      </c>
      <c r="AF1353" t="s">
        <v>162</v>
      </c>
      <c r="AG1353" t="s">
        <v>541</v>
      </c>
      <c r="AH1353">
        <v>0</v>
      </c>
      <c r="AI1353">
        <v>0</v>
      </c>
      <c r="AJ1353">
        <v>0</v>
      </c>
      <c r="AK1353">
        <v>1</v>
      </c>
      <c r="AL1353">
        <v>1</v>
      </c>
      <c r="AM1353">
        <v>1</v>
      </c>
      <c r="AN1353">
        <v>1</v>
      </c>
      <c r="AO1353">
        <v>1</v>
      </c>
      <c r="AP1353">
        <v>0</v>
      </c>
      <c r="AQ1353" t="s">
        <v>218</v>
      </c>
      <c r="AR1353" t="s">
        <v>353</v>
      </c>
      <c r="AT1353" t="s">
        <v>316</v>
      </c>
      <c r="AV1353" t="s">
        <v>167</v>
      </c>
      <c r="AX1353" t="s">
        <v>8062</v>
      </c>
      <c r="AY1353">
        <v>1</v>
      </c>
      <c r="BA1353">
        <v>1</v>
      </c>
      <c r="BB1353">
        <v>0</v>
      </c>
      <c r="BC1353">
        <v>0</v>
      </c>
      <c r="BD1353">
        <v>0</v>
      </c>
      <c r="BE1353">
        <v>0</v>
      </c>
      <c r="BF1353">
        <v>0</v>
      </c>
      <c r="BI1353" t="s">
        <v>403</v>
      </c>
      <c r="BJ1353" t="s">
        <v>404</v>
      </c>
      <c r="BK1353" t="s">
        <v>403</v>
      </c>
      <c r="BL1353" t="s">
        <v>513</v>
      </c>
      <c r="BO1353" t="s">
        <v>169</v>
      </c>
      <c r="BP1353" t="s">
        <v>204</v>
      </c>
      <c r="BQ1353" t="s">
        <v>170</v>
      </c>
      <c r="BR1353" t="s">
        <v>164</v>
      </c>
      <c r="BS1353" t="s">
        <v>204</v>
      </c>
      <c r="BT1353" t="s">
        <v>204</v>
      </c>
      <c r="BU1353" t="s">
        <v>164</v>
      </c>
      <c r="BV1353" t="s">
        <v>164</v>
      </c>
      <c r="BW1353" t="s">
        <v>164</v>
      </c>
      <c r="BX1353" t="s">
        <v>164</v>
      </c>
      <c r="BY1353" t="s">
        <v>164</v>
      </c>
      <c r="BZ1353" t="s">
        <v>164</v>
      </c>
      <c r="CA1353" t="s">
        <v>164</v>
      </c>
      <c r="CB1353" t="s">
        <v>171</v>
      </c>
      <c r="CC1353" t="s">
        <v>171</v>
      </c>
      <c r="CE1353" t="s">
        <v>171</v>
      </c>
      <c r="CF1353" t="s">
        <v>171</v>
      </c>
      <c r="CN1353" t="s">
        <v>1279</v>
      </c>
      <c r="CP1353" t="s">
        <v>333</v>
      </c>
      <c r="CT1353" t="s">
        <v>422</v>
      </c>
      <c r="CV1353" t="s">
        <v>374</v>
      </c>
      <c r="DL1353" t="s">
        <v>174</v>
      </c>
      <c r="DM1353">
        <v>0</v>
      </c>
      <c r="DN1353">
        <v>0</v>
      </c>
      <c r="DO1353">
        <v>0</v>
      </c>
      <c r="DP1353">
        <v>0</v>
      </c>
      <c r="DQ1353">
        <v>0</v>
      </c>
      <c r="DR1353">
        <v>0</v>
      </c>
      <c r="DS1353">
        <v>0</v>
      </c>
      <c r="DU1353">
        <v>1</v>
      </c>
      <c r="DW1353" t="s">
        <v>174</v>
      </c>
      <c r="DX1353">
        <v>0</v>
      </c>
      <c r="DY1353">
        <v>0</v>
      </c>
      <c r="DZ1353">
        <v>0</v>
      </c>
      <c r="EA1353">
        <v>0</v>
      </c>
      <c r="EB1353">
        <v>1</v>
      </c>
      <c r="EC1353">
        <v>0</v>
      </c>
      <c r="EE1353" t="s">
        <v>206</v>
      </c>
      <c r="EG1353" t="s">
        <v>175</v>
      </c>
      <c r="EI1353" t="s">
        <v>223</v>
      </c>
      <c r="EL1353" t="s">
        <v>8023</v>
      </c>
    </row>
    <row r="1354" spans="1:142" x14ac:dyDescent="0.35">
      <c r="A1354" t="s">
        <v>8552</v>
      </c>
      <c r="B1354" t="s">
        <v>143</v>
      </c>
      <c r="D1354" s="1">
        <v>44819</v>
      </c>
      <c r="E1354" s="1">
        <v>44819</v>
      </c>
      <c r="F1354" t="s">
        <v>333</v>
      </c>
      <c r="G1354" t="s">
        <v>145</v>
      </c>
      <c r="H1354" t="s">
        <v>146</v>
      </c>
      <c r="I1354" t="s">
        <v>304</v>
      </c>
      <c r="J1354" t="s">
        <v>305</v>
      </c>
      <c r="K1354" t="s">
        <v>1272</v>
      </c>
      <c r="L1354" t="s">
        <v>1238</v>
      </c>
      <c r="M1354" t="s">
        <v>8282</v>
      </c>
      <c r="N1354" t="s">
        <v>8283</v>
      </c>
      <c r="O1354" t="s">
        <v>8553</v>
      </c>
      <c r="P1354" t="s">
        <v>8554</v>
      </c>
      <c r="Q1354" t="s">
        <v>8555</v>
      </c>
      <c r="R1354" s="1">
        <v>42005</v>
      </c>
      <c r="S1354" t="s">
        <v>390</v>
      </c>
      <c r="T1354">
        <v>717</v>
      </c>
      <c r="U1354" t="s">
        <v>158</v>
      </c>
      <c r="V1354">
        <v>0</v>
      </c>
      <c r="W1354">
        <v>0</v>
      </c>
      <c r="X1354">
        <v>1</v>
      </c>
      <c r="Y1354">
        <v>0</v>
      </c>
      <c r="Z1354">
        <v>0</v>
      </c>
      <c r="AA1354" t="s">
        <v>159</v>
      </c>
      <c r="AB1354" t="s">
        <v>160</v>
      </c>
      <c r="AC1354" t="s">
        <v>162</v>
      </c>
      <c r="AD1354" t="s">
        <v>161</v>
      </c>
      <c r="AE1354" t="s">
        <v>162</v>
      </c>
      <c r="AF1354" t="s">
        <v>162</v>
      </c>
      <c r="AG1354" t="s">
        <v>541</v>
      </c>
      <c r="AH1354">
        <v>0</v>
      </c>
      <c r="AI1354">
        <v>0</v>
      </c>
      <c r="AJ1354">
        <v>0</v>
      </c>
      <c r="AK1354">
        <v>1</v>
      </c>
      <c r="AL1354">
        <v>1</v>
      </c>
      <c r="AM1354">
        <v>1</v>
      </c>
      <c r="AN1354">
        <v>1</v>
      </c>
      <c r="AO1354">
        <v>1</v>
      </c>
      <c r="AP1354">
        <v>0</v>
      </c>
      <c r="AQ1354" t="s">
        <v>218</v>
      </c>
      <c r="AR1354" t="s">
        <v>294</v>
      </c>
      <c r="AT1354" t="s">
        <v>316</v>
      </c>
      <c r="AV1354" t="s">
        <v>372</v>
      </c>
      <c r="AX1354" t="s">
        <v>8062</v>
      </c>
      <c r="AY1354">
        <v>1</v>
      </c>
      <c r="BA1354">
        <v>1</v>
      </c>
      <c r="BB1354">
        <v>0</v>
      </c>
      <c r="BC1354">
        <v>0</v>
      </c>
      <c r="BD1354">
        <v>0</v>
      </c>
      <c r="BE1354">
        <v>0</v>
      </c>
      <c r="BF1354">
        <v>0</v>
      </c>
      <c r="BI1354" t="s">
        <v>403</v>
      </c>
      <c r="BJ1354" t="s">
        <v>404</v>
      </c>
      <c r="BK1354" t="s">
        <v>403</v>
      </c>
      <c r="BL1354" t="s">
        <v>513</v>
      </c>
      <c r="BO1354" t="s">
        <v>169</v>
      </c>
      <c r="BP1354" t="s">
        <v>204</v>
      </c>
      <c r="BQ1354" t="s">
        <v>170</v>
      </c>
      <c r="BR1354" t="s">
        <v>204</v>
      </c>
      <c r="BS1354" t="s">
        <v>204</v>
      </c>
      <c r="BT1354" t="s">
        <v>204</v>
      </c>
      <c r="BU1354" t="s">
        <v>204</v>
      </c>
      <c r="BV1354" t="s">
        <v>204</v>
      </c>
      <c r="BW1354" t="s">
        <v>164</v>
      </c>
      <c r="BX1354" t="s">
        <v>164</v>
      </c>
      <c r="BY1354" t="s">
        <v>164</v>
      </c>
      <c r="BZ1354" t="s">
        <v>164</v>
      </c>
      <c r="CA1354" t="s">
        <v>164</v>
      </c>
      <c r="CB1354" t="s">
        <v>171</v>
      </c>
      <c r="CC1354" t="s">
        <v>171</v>
      </c>
      <c r="CD1354" t="s">
        <v>171</v>
      </c>
      <c r="CE1354" t="s">
        <v>171</v>
      </c>
      <c r="CF1354" t="s">
        <v>171</v>
      </c>
      <c r="CG1354" t="s">
        <v>171</v>
      </c>
      <c r="CH1354" t="s">
        <v>171</v>
      </c>
      <c r="CN1354" t="s">
        <v>374</v>
      </c>
      <c r="CP1354" t="s">
        <v>333</v>
      </c>
      <c r="CR1354" t="s">
        <v>333</v>
      </c>
      <c r="CT1354" t="s">
        <v>422</v>
      </c>
      <c r="CV1354" t="s">
        <v>374</v>
      </c>
      <c r="CX1354" t="s">
        <v>1279</v>
      </c>
      <c r="CZ1354" t="s">
        <v>319</v>
      </c>
      <c r="DL1354" t="s">
        <v>174</v>
      </c>
      <c r="DM1354">
        <v>0</v>
      </c>
      <c r="DN1354">
        <v>0</v>
      </c>
      <c r="DO1354">
        <v>0</v>
      </c>
      <c r="DP1354">
        <v>0</v>
      </c>
      <c r="DQ1354">
        <v>0</v>
      </c>
      <c r="DR1354">
        <v>0</v>
      </c>
      <c r="DS1354">
        <v>0</v>
      </c>
      <c r="DU1354">
        <v>1</v>
      </c>
      <c r="DW1354" t="s">
        <v>174</v>
      </c>
      <c r="DX1354">
        <v>0</v>
      </c>
      <c r="DY1354">
        <v>0</v>
      </c>
      <c r="DZ1354">
        <v>0</v>
      </c>
      <c r="EA1354">
        <v>0</v>
      </c>
      <c r="EB1354">
        <v>1</v>
      </c>
      <c r="EC1354">
        <v>0</v>
      </c>
      <c r="EE1354" t="s">
        <v>175</v>
      </c>
      <c r="EG1354" t="s">
        <v>191</v>
      </c>
      <c r="EI1354" t="s">
        <v>223</v>
      </c>
      <c r="EL1354" t="s">
        <v>8023</v>
      </c>
    </row>
    <row r="1355" spans="1:142" x14ac:dyDescent="0.35">
      <c r="A1355" t="s">
        <v>8556</v>
      </c>
      <c r="B1355" t="s">
        <v>143</v>
      </c>
      <c r="D1355" s="1">
        <v>44819</v>
      </c>
      <c r="E1355" s="1">
        <v>44819</v>
      </c>
      <c r="F1355" t="s">
        <v>333</v>
      </c>
      <c r="G1355" t="s">
        <v>145</v>
      </c>
      <c r="H1355" t="s">
        <v>146</v>
      </c>
      <c r="I1355" t="s">
        <v>304</v>
      </c>
      <c r="J1355" t="s">
        <v>305</v>
      </c>
      <c r="K1355" t="s">
        <v>1272</v>
      </c>
      <c r="L1355" t="s">
        <v>1238</v>
      </c>
      <c r="M1355" t="s">
        <v>8282</v>
      </c>
      <c r="N1355" t="s">
        <v>8283</v>
      </c>
      <c r="O1355" t="s">
        <v>8557</v>
      </c>
      <c r="P1355" t="s">
        <v>3085</v>
      </c>
      <c r="Q1355" t="s">
        <v>8558</v>
      </c>
      <c r="R1355" s="1">
        <v>42005</v>
      </c>
      <c r="S1355" t="s">
        <v>1374</v>
      </c>
      <c r="T1355">
        <v>311</v>
      </c>
      <c r="U1355" t="s">
        <v>158</v>
      </c>
      <c r="V1355">
        <v>0</v>
      </c>
      <c r="W1355">
        <v>0</v>
      </c>
      <c r="X1355">
        <v>1</v>
      </c>
      <c r="Y1355">
        <v>0</v>
      </c>
      <c r="Z1355">
        <v>0</v>
      </c>
      <c r="AA1355" t="s">
        <v>159</v>
      </c>
      <c r="AB1355" t="s">
        <v>160</v>
      </c>
      <c r="AC1355" t="s">
        <v>162</v>
      </c>
      <c r="AD1355" t="s">
        <v>162</v>
      </c>
      <c r="AE1355" t="s">
        <v>162</v>
      </c>
      <c r="AF1355" t="s">
        <v>162</v>
      </c>
      <c r="AG1355" t="s">
        <v>541</v>
      </c>
      <c r="AH1355">
        <v>0</v>
      </c>
      <c r="AI1355">
        <v>0</v>
      </c>
      <c r="AJ1355">
        <v>0</v>
      </c>
      <c r="AK1355">
        <v>1</v>
      </c>
      <c r="AL1355">
        <v>1</v>
      </c>
      <c r="AM1355">
        <v>1</v>
      </c>
      <c r="AN1355">
        <v>1</v>
      </c>
      <c r="AO1355">
        <v>1</v>
      </c>
      <c r="AP1355">
        <v>0</v>
      </c>
      <c r="AQ1355" t="s">
        <v>218</v>
      </c>
      <c r="AR1355" t="s">
        <v>353</v>
      </c>
      <c r="AT1355" t="s">
        <v>316</v>
      </c>
      <c r="AV1355" t="s">
        <v>167</v>
      </c>
      <c r="AX1355" t="s">
        <v>8002</v>
      </c>
      <c r="AY1355">
        <v>1</v>
      </c>
      <c r="BA1355">
        <v>0</v>
      </c>
      <c r="BB1355">
        <v>1</v>
      </c>
      <c r="BC1355">
        <v>0</v>
      </c>
      <c r="BD1355">
        <v>0</v>
      </c>
      <c r="BE1355">
        <v>0</v>
      </c>
      <c r="BF1355">
        <v>0</v>
      </c>
      <c r="BI1355" t="s">
        <v>403</v>
      </c>
      <c r="BJ1355" t="s">
        <v>404</v>
      </c>
      <c r="BK1355" t="s">
        <v>403</v>
      </c>
      <c r="BL1355" t="s">
        <v>443</v>
      </c>
      <c r="BM1355" t="s">
        <v>403</v>
      </c>
      <c r="BN1355" t="s">
        <v>513</v>
      </c>
      <c r="BO1355" t="s">
        <v>169</v>
      </c>
      <c r="BP1355" t="s">
        <v>204</v>
      </c>
      <c r="BQ1355" t="s">
        <v>170</v>
      </c>
      <c r="BR1355" t="s">
        <v>170</v>
      </c>
      <c r="BS1355" t="s">
        <v>204</v>
      </c>
      <c r="BT1355" t="s">
        <v>204</v>
      </c>
      <c r="BU1355" t="s">
        <v>164</v>
      </c>
      <c r="BV1355" t="s">
        <v>164</v>
      </c>
      <c r="BW1355" t="s">
        <v>164</v>
      </c>
      <c r="BX1355" t="s">
        <v>164</v>
      </c>
      <c r="BY1355" t="s">
        <v>164</v>
      </c>
      <c r="BZ1355" t="s">
        <v>164</v>
      </c>
      <c r="CA1355" t="s">
        <v>164</v>
      </c>
      <c r="CB1355" t="s">
        <v>171</v>
      </c>
      <c r="CC1355" t="s">
        <v>171</v>
      </c>
      <c r="CD1355" t="s">
        <v>171</v>
      </c>
      <c r="CE1355" t="s">
        <v>171</v>
      </c>
      <c r="CF1355" t="s">
        <v>171</v>
      </c>
      <c r="CN1355" t="s">
        <v>374</v>
      </c>
      <c r="CP1355" t="s">
        <v>333</v>
      </c>
      <c r="CR1355" t="s">
        <v>333</v>
      </c>
      <c r="CT1355" t="s">
        <v>422</v>
      </c>
      <c r="CV1355" t="s">
        <v>374</v>
      </c>
      <c r="DL1355" t="s">
        <v>174</v>
      </c>
      <c r="DM1355">
        <v>0</v>
      </c>
      <c r="DN1355">
        <v>0</v>
      </c>
      <c r="DO1355">
        <v>0</v>
      </c>
      <c r="DP1355">
        <v>0</v>
      </c>
      <c r="DQ1355">
        <v>0</v>
      </c>
      <c r="DR1355">
        <v>0</v>
      </c>
      <c r="DS1355">
        <v>0</v>
      </c>
      <c r="DU1355">
        <v>1</v>
      </c>
      <c r="DW1355" t="s">
        <v>174</v>
      </c>
      <c r="DX1355">
        <v>0</v>
      </c>
      <c r="DY1355">
        <v>0</v>
      </c>
      <c r="DZ1355">
        <v>0</v>
      </c>
      <c r="EA1355">
        <v>0</v>
      </c>
      <c r="EB1355">
        <v>1</v>
      </c>
      <c r="EC1355">
        <v>0</v>
      </c>
      <c r="EE1355" t="s">
        <v>175</v>
      </c>
      <c r="EG1355" t="s">
        <v>176</v>
      </c>
      <c r="EI1355" t="s">
        <v>284</v>
      </c>
      <c r="EL1355" t="s">
        <v>8023</v>
      </c>
    </row>
    <row r="1356" spans="1:142" x14ac:dyDescent="0.35">
      <c r="A1356" t="s">
        <v>8559</v>
      </c>
      <c r="B1356" t="s">
        <v>143</v>
      </c>
      <c r="D1356" s="1">
        <v>44819</v>
      </c>
      <c r="E1356" s="1">
        <v>44819</v>
      </c>
      <c r="F1356" t="s">
        <v>333</v>
      </c>
      <c r="G1356" t="s">
        <v>145</v>
      </c>
      <c r="H1356" t="s">
        <v>146</v>
      </c>
      <c r="I1356" t="s">
        <v>304</v>
      </c>
      <c r="J1356" t="s">
        <v>305</v>
      </c>
      <c r="K1356" t="s">
        <v>1272</v>
      </c>
      <c r="L1356" t="s">
        <v>1238</v>
      </c>
      <c r="M1356" t="s">
        <v>8282</v>
      </c>
      <c r="N1356" t="s">
        <v>8283</v>
      </c>
      <c r="O1356" t="s">
        <v>8560</v>
      </c>
      <c r="P1356" t="s">
        <v>8561</v>
      </c>
      <c r="Q1356" t="s">
        <v>8562</v>
      </c>
      <c r="R1356" s="1">
        <v>43466</v>
      </c>
      <c r="S1356" t="s">
        <v>3255</v>
      </c>
      <c r="T1356">
        <v>2562</v>
      </c>
      <c r="U1356" t="s">
        <v>158</v>
      </c>
      <c r="V1356">
        <v>0</v>
      </c>
      <c r="W1356">
        <v>0</v>
      </c>
      <c r="X1356">
        <v>1</v>
      </c>
      <c r="Y1356">
        <v>0</v>
      </c>
      <c r="Z1356">
        <v>0</v>
      </c>
      <c r="AA1356" t="s">
        <v>159</v>
      </c>
      <c r="AB1356" t="s">
        <v>160</v>
      </c>
      <c r="AC1356" t="s">
        <v>162</v>
      </c>
      <c r="AD1356" t="s">
        <v>161</v>
      </c>
      <c r="AE1356" t="s">
        <v>162</v>
      </c>
      <c r="AF1356" t="s">
        <v>162</v>
      </c>
      <c r="AG1356" t="s">
        <v>541</v>
      </c>
      <c r="AH1356">
        <v>0</v>
      </c>
      <c r="AI1356">
        <v>0</v>
      </c>
      <c r="AJ1356">
        <v>0</v>
      </c>
      <c r="AK1356">
        <v>1</v>
      </c>
      <c r="AL1356">
        <v>1</v>
      </c>
      <c r="AM1356">
        <v>1</v>
      </c>
      <c r="AN1356">
        <v>1</v>
      </c>
      <c r="AO1356">
        <v>1</v>
      </c>
      <c r="AP1356">
        <v>0</v>
      </c>
      <c r="AQ1356" t="s">
        <v>218</v>
      </c>
      <c r="AR1356" t="s">
        <v>231</v>
      </c>
      <c r="AS1356" t="s">
        <v>8369</v>
      </c>
      <c r="AT1356" t="s">
        <v>316</v>
      </c>
      <c r="AV1356" t="s">
        <v>233</v>
      </c>
      <c r="AX1356" t="s">
        <v>8062</v>
      </c>
      <c r="AY1356">
        <v>1</v>
      </c>
      <c r="BA1356">
        <v>1</v>
      </c>
      <c r="BB1356">
        <v>0</v>
      </c>
      <c r="BC1356">
        <v>0</v>
      </c>
      <c r="BD1356">
        <v>0</v>
      </c>
      <c r="BE1356">
        <v>0</v>
      </c>
      <c r="BF1356">
        <v>0</v>
      </c>
      <c r="BI1356" t="s">
        <v>403</v>
      </c>
      <c r="BJ1356" t="s">
        <v>404</v>
      </c>
      <c r="BK1356" t="s">
        <v>403</v>
      </c>
      <c r="BL1356" t="s">
        <v>1291</v>
      </c>
      <c r="BO1356" t="s">
        <v>169</v>
      </c>
      <c r="BP1356" t="s">
        <v>204</v>
      </c>
      <c r="BQ1356" t="s">
        <v>164</v>
      </c>
      <c r="BR1356" t="s">
        <v>164</v>
      </c>
      <c r="BS1356" t="s">
        <v>204</v>
      </c>
      <c r="BT1356" t="s">
        <v>204</v>
      </c>
      <c r="BU1356" t="s">
        <v>204</v>
      </c>
      <c r="BV1356" t="s">
        <v>164</v>
      </c>
      <c r="BW1356" t="s">
        <v>164</v>
      </c>
      <c r="BX1356" t="s">
        <v>164</v>
      </c>
      <c r="BY1356" t="s">
        <v>164</v>
      </c>
      <c r="BZ1356" t="s">
        <v>164</v>
      </c>
      <c r="CA1356" t="s">
        <v>164</v>
      </c>
      <c r="CB1356" t="s">
        <v>171</v>
      </c>
      <c r="CE1356" t="s">
        <v>171</v>
      </c>
      <c r="CF1356" t="s">
        <v>171</v>
      </c>
      <c r="CG1356" t="s">
        <v>171</v>
      </c>
      <c r="CN1356" t="s">
        <v>1279</v>
      </c>
      <c r="CT1356" t="s">
        <v>422</v>
      </c>
      <c r="CV1356" t="s">
        <v>374</v>
      </c>
      <c r="CX1356" t="s">
        <v>1279</v>
      </c>
      <c r="DL1356" t="s">
        <v>174</v>
      </c>
      <c r="DM1356">
        <v>0</v>
      </c>
      <c r="DN1356">
        <v>0</v>
      </c>
      <c r="DO1356">
        <v>0</v>
      </c>
      <c r="DP1356">
        <v>0</v>
      </c>
      <c r="DQ1356">
        <v>0</v>
      </c>
      <c r="DR1356">
        <v>0</v>
      </c>
      <c r="DS1356">
        <v>0</v>
      </c>
      <c r="DU1356">
        <v>1</v>
      </c>
      <c r="DW1356" t="s">
        <v>174</v>
      </c>
      <c r="DX1356">
        <v>0</v>
      </c>
      <c r="DY1356">
        <v>0</v>
      </c>
      <c r="DZ1356">
        <v>0</v>
      </c>
      <c r="EA1356">
        <v>0</v>
      </c>
      <c r="EB1356">
        <v>1</v>
      </c>
      <c r="EC1356">
        <v>0</v>
      </c>
      <c r="EE1356" t="s">
        <v>175</v>
      </c>
      <c r="EG1356" t="s">
        <v>177</v>
      </c>
      <c r="EI1356" t="s">
        <v>223</v>
      </c>
      <c r="EL1356" t="s">
        <v>8023</v>
      </c>
    </row>
    <row r="1357" spans="1:142" x14ac:dyDescent="0.35">
      <c r="A1357" t="s">
        <v>8563</v>
      </c>
      <c r="B1357" t="s">
        <v>143</v>
      </c>
      <c r="D1357" s="1">
        <v>44819</v>
      </c>
      <c r="E1357" s="1">
        <v>44819</v>
      </c>
      <c r="F1357" t="s">
        <v>333</v>
      </c>
      <c r="G1357" t="s">
        <v>145</v>
      </c>
      <c r="H1357" t="s">
        <v>146</v>
      </c>
      <c r="I1357" t="s">
        <v>304</v>
      </c>
      <c r="J1357" t="s">
        <v>305</v>
      </c>
      <c r="K1357" t="s">
        <v>1272</v>
      </c>
      <c r="L1357" t="s">
        <v>1238</v>
      </c>
      <c r="M1357" t="s">
        <v>1281</v>
      </c>
      <c r="N1357" t="s">
        <v>1282</v>
      </c>
      <c r="O1357" t="s">
        <v>8564</v>
      </c>
      <c r="P1357" t="s">
        <v>8565</v>
      </c>
      <c r="Q1357" t="s">
        <v>8566</v>
      </c>
      <c r="R1357" s="1">
        <v>42005</v>
      </c>
      <c r="S1357" t="s">
        <v>157</v>
      </c>
      <c r="T1357">
        <v>497</v>
      </c>
      <c r="U1357" t="s">
        <v>158</v>
      </c>
      <c r="V1357">
        <v>0</v>
      </c>
      <c r="W1357">
        <v>0</v>
      </c>
      <c r="X1357">
        <v>1</v>
      </c>
      <c r="Y1357">
        <v>0</v>
      </c>
      <c r="Z1357">
        <v>0</v>
      </c>
      <c r="AA1357" t="s">
        <v>159</v>
      </c>
      <c r="AB1357" t="s">
        <v>160</v>
      </c>
      <c r="AC1357" t="s">
        <v>162</v>
      </c>
      <c r="AD1357" t="s">
        <v>162</v>
      </c>
      <c r="AE1357" t="s">
        <v>162</v>
      </c>
      <c r="AF1357" t="s">
        <v>162</v>
      </c>
      <c r="AG1357" t="s">
        <v>541</v>
      </c>
      <c r="AH1357">
        <v>0</v>
      </c>
      <c r="AI1357">
        <v>0</v>
      </c>
      <c r="AJ1357">
        <v>0</v>
      </c>
      <c r="AK1357">
        <v>1</v>
      </c>
      <c r="AL1357">
        <v>1</v>
      </c>
      <c r="AM1357">
        <v>1</v>
      </c>
      <c r="AN1357">
        <v>1</v>
      </c>
      <c r="AO1357">
        <v>1</v>
      </c>
      <c r="AP1357">
        <v>0</v>
      </c>
      <c r="AQ1357" t="s">
        <v>218</v>
      </c>
      <c r="AR1357" t="s">
        <v>599</v>
      </c>
      <c r="AS1357" t="s">
        <v>8567</v>
      </c>
      <c r="AT1357" t="s">
        <v>316</v>
      </c>
      <c r="AV1357" t="s">
        <v>167</v>
      </c>
      <c r="AX1357" t="s">
        <v>8062</v>
      </c>
      <c r="AY1357">
        <v>1</v>
      </c>
      <c r="BA1357">
        <v>1</v>
      </c>
      <c r="BB1357">
        <v>0</v>
      </c>
      <c r="BC1357">
        <v>0</v>
      </c>
      <c r="BD1357">
        <v>0</v>
      </c>
      <c r="BE1357">
        <v>0</v>
      </c>
      <c r="BF1357">
        <v>0</v>
      </c>
      <c r="BI1357" t="s">
        <v>403</v>
      </c>
      <c r="BJ1357" t="s">
        <v>404</v>
      </c>
      <c r="BK1357" t="s">
        <v>403</v>
      </c>
      <c r="BL1357" t="s">
        <v>513</v>
      </c>
      <c r="BO1357" t="s">
        <v>169</v>
      </c>
      <c r="BP1357" t="s">
        <v>204</v>
      </c>
      <c r="BQ1357" t="s">
        <v>170</v>
      </c>
      <c r="BR1357" t="s">
        <v>170</v>
      </c>
      <c r="BS1357" t="s">
        <v>204</v>
      </c>
      <c r="BT1357" t="s">
        <v>204</v>
      </c>
      <c r="BU1357" t="s">
        <v>164</v>
      </c>
      <c r="BV1357" t="s">
        <v>164</v>
      </c>
      <c r="BW1357" t="s">
        <v>164</v>
      </c>
      <c r="BX1357" t="s">
        <v>164</v>
      </c>
      <c r="BY1357" t="s">
        <v>164</v>
      </c>
      <c r="BZ1357" t="s">
        <v>164</v>
      </c>
      <c r="CA1357" t="s">
        <v>164</v>
      </c>
      <c r="CB1357" t="s">
        <v>171</v>
      </c>
      <c r="CC1357" t="s">
        <v>171</v>
      </c>
      <c r="CD1357" t="s">
        <v>171</v>
      </c>
      <c r="CE1357" t="s">
        <v>171</v>
      </c>
      <c r="CF1357" t="s">
        <v>171</v>
      </c>
      <c r="CN1357" t="s">
        <v>1279</v>
      </c>
      <c r="CP1357" t="s">
        <v>333</v>
      </c>
      <c r="CR1357" t="s">
        <v>333</v>
      </c>
      <c r="CT1357" t="s">
        <v>422</v>
      </c>
      <c r="CV1357" t="s">
        <v>374</v>
      </c>
      <c r="DL1357" t="s">
        <v>174</v>
      </c>
      <c r="DM1357">
        <v>0</v>
      </c>
      <c r="DN1357">
        <v>0</v>
      </c>
      <c r="DO1357">
        <v>0</v>
      </c>
      <c r="DP1357">
        <v>0</v>
      </c>
      <c r="DQ1357">
        <v>0</v>
      </c>
      <c r="DR1357">
        <v>0</v>
      </c>
      <c r="DS1357">
        <v>0</v>
      </c>
      <c r="DU1357">
        <v>1</v>
      </c>
      <c r="DW1357" t="s">
        <v>174</v>
      </c>
      <c r="DX1357">
        <v>0</v>
      </c>
      <c r="DY1357">
        <v>0</v>
      </c>
      <c r="DZ1357">
        <v>0</v>
      </c>
      <c r="EA1357">
        <v>0</v>
      </c>
      <c r="EB1357">
        <v>1</v>
      </c>
      <c r="EC1357">
        <v>0</v>
      </c>
      <c r="EE1357" t="s">
        <v>175</v>
      </c>
      <c r="EG1357" t="s">
        <v>176</v>
      </c>
      <c r="EI1357" t="s">
        <v>191</v>
      </c>
      <c r="EL1357" t="s">
        <v>8023</v>
      </c>
    </row>
    <row r="1358" spans="1:142" x14ac:dyDescent="0.35">
      <c r="A1358" t="s">
        <v>8568</v>
      </c>
      <c r="B1358" t="s">
        <v>143</v>
      </c>
      <c r="D1358" s="1">
        <v>44819</v>
      </c>
      <c r="E1358" s="1">
        <v>44819</v>
      </c>
      <c r="F1358" t="s">
        <v>333</v>
      </c>
      <c r="G1358" t="s">
        <v>145</v>
      </c>
      <c r="H1358" t="s">
        <v>146</v>
      </c>
      <c r="I1358" t="s">
        <v>304</v>
      </c>
      <c r="J1358" t="s">
        <v>305</v>
      </c>
      <c r="K1358" t="s">
        <v>1272</v>
      </c>
      <c r="L1358" t="s">
        <v>1238</v>
      </c>
      <c r="M1358" t="s">
        <v>8282</v>
      </c>
      <c r="N1358" t="s">
        <v>8283</v>
      </c>
      <c r="O1358" t="s">
        <v>8569</v>
      </c>
      <c r="P1358" t="s">
        <v>8570</v>
      </c>
      <c r="Q1358" t="s">
        <v>8571</v>
      </c>
      <c r="R1358" s="1">
        <v>42005</v>
      </c>
      <c r="S1358" t="s">
        <v>1629</v>
      </c>
      <c r="T1358">
        <v>620</v>
      </c>
      <c r="U1358" t="s">
        <v>158</v>
      </c>
      <c r="V1358">
        <v>0</v>
      </c>
      <c r="W1358">
        <v>0</v>
      </c>
      <c r="X1358">
        <v>1</v>
      </c>
      <c r="Y1358">
        <v>0</v>
      </c>
      <c r="Z1358">
        <v>0</v>
      </c>
      <c r="AA1358" t="s">
        <v>159</v>
      </c>
      <c r="AB1358" t="s">
        <v>160</v>
      </c>
      <c r="AC1358" t="s">
        <v>162</v>
      </c>
      <c r="AD1358" t="s">
        <v>162</v>
      </c>
      <c r="AE1358" t="s">
        <v>162</v>
      </c>
      <c r="AF1358" t="s">
        <v>162</v>
      </c>
      <c r="AG1358" t="s">
        <v>541</v>
      </c>
      <c r="AH1358">
        <v>0</v>
      </c>
      <c r="AI1358">
        <v>0</v>
      </c>
      <c r="AJ1358">
        <v>0</v>
      </c>
      <c r="AK1358">
        <v>1</v>
      </c>
      <c r="AL1358">
        <v>1</v>
      </c>
      <c r="AM1358">
        <v>1</v>
      </c>
      <c r="AN1358">
        <v>1</v>
      </c>
      <c r="AO1358">
        <v>1</v>
      </c>
      <c r="AP1358">
        <v>0</v>
      </c>
      <c r="AQ1358" t="s">
        <v>218</v>
      </c>
      <c r="AR1358" t="s">
        <v>353</v>
      </c>
      <c r="AT1358" t="s">
        <v>316</v>
      </c>
      <c r="AV1358" t="s">
        <v>167</v>
      </c>
      <c r="AX1358" t="s">
        <v>8062</v>
      </c>
      <c r="AY1358">
        <v>1</v>
      </c>
      <c r="BA1358">
        <v>1</v>
      </c>
      <c r="BB1358">
        <v>0</v>
      </c>
      <c r="BC1358">
        <v>0</v>
      </c>
      <c r="BD1358">
        <v>0</v>
      </c>
      <c r="BE1358">
        <v>0</v>
      </c>
      <c r="BF1358">
        <v>0</v>
      </c>
      <c r="BI1358" t="s">
        <v>403</v>
      </c>
      <c r="BJ1358" t="s">
        <v>404</v>
      </c>
      <c r="BK1358" t="s">
        <v>403</v>
      </c>
      <c r="BL1358" t="s">
        <v>513</v>
      </c>
      <c r="BM1358" t="s">
        <v>403</v>
      </c>
      <c r="BN1358" t="s">
        <v>1291</v>
      </c>
      <c r="BO1358" t="s">
        <v>169</v>
      </c>
      <c r="BP1358" t="s">
        <v>204</v>
      </c>
      <c r="BQ1358" t="s">
        <v>170</v>
      </c>
      <c r="BR1358" t="s">
        <v>170</v>
      </c>
      <c r="BS1358" t="s">
        <v>204</v>
      </c>
      <c r="BT1358" t="s">
        <v>204</v>
      </c>
      <c r="BU1358" t="s">
        <v>204</v>
      </c>
      <c r="BV1358" t="s">
        <v>164</v>
      </c>
      <c r="BW1358" t="s">
        <v>164</v>
      </c>
      <c r="BX1358" t="s">
        <v>164</v>
      </c>
      <c r="BY1358" t="s">
        <v>164</v>
      </c>
      <c r="BZ1358" t="s">
        <v>164</v>
      </c>
      <c r="CA1358" t="s">
        <v>164</v>
      </c>
      <c r="CB1358" t="s">
        <v>171</v>
      </c>
      <c r="CC1358" t="s">
        <v>171</v>
      </c>
      <c r="CD1358" t="s">
        <v>171</v>
      </c>
      <c r="CE1358" t="s">
        <v>171</v>
      </c>
      <c r="CF1358" t="s">
        <v>171</v>
      </c>
      <c r="CG1358" t="s">
        <v>171</v>
      </c>
      <c r="CN1358" t="s">
        <v>374</v>
      </c>
      <c r="CP1358" t="s">
        <v>333</v>
      </c>
      <c r="CR1358" t="s">
        <v>333</v>
      </c>
      <c r="CT1358" t="s">
        <v>422</v>
      </c>
      <c r="CV1358" t="s">
        <v>374</v>
      </c>
      <c r="CX1358" t="s">
        <v>1279</v>
      </c>
      <c r="DL1358" t="s">
        <v>174</v>
      </c>
      <c r="DM1358">
        <v>0</v>
      </c>
      <c r="DN1358">
        <v>0</v>
      </c>
      <c r="DO1358">
        <v>0</v>
      </c>
      <c r="DP1358">
        <v>0</v>
      </c>
      <c r="DQ1358">
        <v>0</v>
      </c>
      <c r="DR1358">
        <v>0</v>
      </c>
      <c r="DS1358">
        <v>0</v>
      </c>
      <c r="DU1358">
        <v>1</v>
      </c>
      <c r="DW1358" t="s">
        <v>174</v>
      </c>
      <c r="DX1358">
        <v>0</v>
      </c>
      <c r="DY1358">
        <v>0</v>
      </c>
      <c r="DZ1358">
        <v>0</v>
      </c>
      <c r="EA1358">
        <v>0</v>
      </c>
      <c r="EB1358">
        <v>1</v>
      </c>
      <c r="EC1358">
        <v>0</v>
      </c>
      <c r="EE1358" t="s">
        <v>175</v>
      </c>
      <c r="EG1358" t="s">
        <v>176</v>
      </c>
      <c r="EI1358" t="s">
        <v>284</v>
      </c>
      <c r="EL1358" t="s">
        <v>8023</v>
      </c>
    </row>
    <row r="1359" spans="1:142" x14ac:dyDescent="0.35">
      <c r="A1359" t="s">
        <v>8572</v>
      </c>
      <c r="B1359" t="s">
        <v>143</v>
      </c>
      <c r="D1359" s="1">
        <v>44819</v>
      </c>
      <c r="E1359" s="1">
        <v>44819</v>
      </c>
      <c r="F1359" t="s">
        <v>333</v>
      </c>
      <c r="G1359" t="s">
        <v>145</v>
      </c>
      <c r="H1359" t="s">
        <v>146</v>
      </c>
      <c r="I1359" t="s">
        <v>304</v>
      </c>
      <c r="J1359" t="s">
        <v>305</v>
      </c>
      <c r="K1359" t="s">
        <v>1272</v>
      </c>
      <c r="L1359" t="s">
        <v>1238</v>
      </c>
      <c r="M1359" t="s">
        <v>8282</v>
      </c>
      <c r="N1359" t="s">
        <v>8283</v>
      </c>
      <c r="O1359" t="s">
        <v>8573</v>
      </c>
      <c r="P1359" t="s">
        <v>8574</v>
      </c>
      <c r="Q1359" t="s">
        <v>8575</v>
      </c>
      <c r="R1359" s="1">
        <v>42005</v>
      </c>
      <c r="S1359" t="s">
        <v>2842</v>
      </c>
      <c r="T1359">
        <v>984</v>
      </c>
      <c r="U1359" t="s">
        <v>158</v>
      </c>
      <c r="V1359">
        <v>0</v>
      </c>
      <c r="W1359">
        <v>0</v>
      </c>
      <c r="X1359">
        <v>1</v>
      </c>
      <c r="Y1359">
        <v>0</v>
      </c>
      <c r="Z1359">
        <v>0</v>
      </c>
      <c r="AA1359" t="s">
        <v>159</v>
      </c>
      <c r="AB1359" t="s">
        <v>278</v>
      </c>
      <c r="AC1359" t="s">
        <v>162</v>
      </c>
      <c r="AD1359" t="s">
        <v>161</v>
      </c>
      <c r="AE1359" t="s">
        <v>162</v>
      </c>
      <c r="AF1359" t="s">
        <v>162</v>
      </c>
      <c r="AG1359" t="s">
        <v>541</v>
      </c>
      <c r="AH1359">
        <v>0</v>
      </c>
      <c r="AI1359">
        <v>0</v>
      </c>
      <c r="AJ1359">
        <v>0</v>
      </c>
      <c r="AK1359">
        <v>1</v>
      </c>
      <c r="AL1359">
        <v>1</v>
      </c>
      <c r="AM1359">
        <v>1</v>
      </c>
      <c r="AN1359">
        <v>1</v>
      </c>
      <c r="AO1359">
        <v>1</v>
      </c>
      <c r="AP1359">
        <v>0</v>
      </c>
      <c r="AQ1359" t="s">
        <v>218</v>
      </c>
      <c r="AR1359" t="s">
        <v>294</v>
      </c>
      <c r="AT1359" t="s">
        <v>316</v>
      </c>
      <c r="AV1359" t="s">
        <v>167</v>
      </c>
      <c r="AX1359" t="s">
        <v>8062</v>
      </c>
      <c r="AY1359">
        <v>1</v>
      </c>
      <c r="BA1359">
        <v>1</v>
      </c>
      <c r="BB1359">
        <v>0</v>
      </c>
      <c r="BC1359">
        <v>0</v>
      </c>
      <c r="BD1359">
        <v>0</v>
      </c>
      <c r="BE1359">
        <v>0</v>
      </c>
      <c r="BF1359">
        <v>0</v>
      </c>
      <c r="BI1359" t="s">
        <v>403</v>
      </c>
      <c r="BJ1359" t="s">
        <v>513</v>
      </c>
      <c r="BK1359" t="s">
        <v>403</v>
      </c>
      <c r="BL1359" t="s">
        <v>404</v>
      </c>
      <c r="BO1359" t="s">
        <v>169</v>
      </c>
      <c r="BP1359" t="s">
        <v>204</v>
      </c>
      <c r="BQ1359" t="s">
        <v>164</v>
      </c>
      <c r="BR1359" t="s">
        <v>164</v>
      </c>
      <c r="BS1359" t="s">
        <v>204</v>
      </c>
      <c r="BT1359" t="s">
        <v>164</v>
      </c>
      <c r="BU1359" t="s">
        <v>164</v>
      </c>
      <c r="BV1359" t="s">
        <v>164</v>
      </c>
      <c r="BW1359" t="s">
        <v>164</v>
      </c>
      <c r="BX1359" t="s">
        <v>164</v>
      </c>
      <c r="BY1359" t="s">
        <v>164</v>
      </c>
      <c r="BZ1359" t="s">
        <v>164</v>
      </c>
      <c r="CA1359" t="s">
        <v>164</v>
      </c>
      <c r="CB1359" t="s">
        <v>171</v>
      </c>
      <c r="CE1359" t="s">
        <v>171</v>
      </c>
      <c r="CN1359" t="s">
        <v>1279</v>
      </c>
      <c r="CT1359" t="s">
        <v>1279</v>
      </c>
      <c r="DL1359" t="s">
        <v>174</v>
      </c>
      <c r="DM1359">
        <v>0</v>
      </c>
      <c r="DN1359">
        <v>0</v>
      </c>
      <c r="DO1359">
        <v>0</v>
      </c>
      <c r="DP1359">
        <v>0</v>
      </c>
      <c r="DQ1359">
        <v>0</v>
      </c>
      <c r="DR1359">
        <v>0</v>
      </c>
      <c r="DS1359">
        <v>0</v>
      </c>
      <c r="DU1359">
        <v>1</v>
      </c>
      <c r="DW1359" t="s">
        <v>174</v>
      </c>
      <c r="DX1359">
        <v>0</v>
      </c>
      <c r="DY1359">
        <v>0</v>
      </c>
      <c r="DZ1359">
        <v>0</v>
      </c>
      <c r="EA1359">
        <v>0</v>
      </c>
      <c r="EB1359">
        <v>1</v>
      </c>
      <c r="EC1359">
        <v>0</v>
      </c>
      <c r="EE1359" t="s">
        <v>175</v>
      </c>
      <c r="EG1359" t="s">
        <v>177</v>
      </c>
      <c r="EI1359" t="s">
        <v>223</v>
      </c>
      <c r="EL1359" t="s">
        <v>8023</v>
      </c>
    </row>
    <row r="1360" spans="1:142" x14ac:dyDescent="0.35">
      <c r="A1360" t="s">
        <v>8576</v>
      </c>
      <c r="B1360" t="s">
        <v>143</v>
      </c>
      <c r="D1360" s="1">
        <v>44819</v>
      </c>
      <c r="E1360" s="1">
        <v>44819</v>
      </c>
      <c r="F1360" t="s">
        <v>333</v>
      </c>
      <c r="G1360" t="s">
        <v>145</v>
      </c>
      <c r="H1360" t="s">
        <v>146</v>
      </c>
      <c r="I1360" t="s">
        <v>304</v>
      </c>
      <c r="J1360" t="s">
        <v>305</v>
      </c>
      <c r="K1360" t="s">
        <v>1272</v>
      </c>
      <c r="L1360" t="s">
        <v>1238</v>
      </c>
      <c r="M1360" t="s">
        <v>8282</v>
      </c>
      <c r="N1360" t="s">
        <v>8283</v>
      </c>
      <c r="O1360" t="s">
        <v>8577</v>
      </c>
      <c r="P1360" t="s">
        <v>8578</v>
      </c>
      <c r="Q1360" t="s">
        <v>8579</v>
      </c>
      <c r="R1360" s="1">
        <v>42005</v>
      </c>
      <c r="S1360" t="s">
        <v>3233</v>
      </c>
      <c r="T1360">
        <v>714</v>
      </c>
      <c r="U1360" t="s">
        <v>158</v>
      </c>
      <c r="V1360">
        <v>0</v>
      </c>
      <c r="W1360">
        <v>0</v>
      </c>
      <c r="X1360">
        <v>1</v>
      </c>
      <c r="Y1360">
        <v>0</v>
      </c>
      <c r="Z1360">
        <v>0</v>
      </c>
      <c r="AA1360" t="s">
        <v>159</v>
      </c>
      <c r="AB1360" t="s">
        <v>160</v>
      </c>
      <c r="AC1360" t="s">
        <v>162</v>
      </c>
      <c r="AD1360" t="s">
        <v>162</v>
      </c>
      <c r="AE1360" t="s">
        <v>162</v>
      </c>
      <c r="AF1360" t="s">
        <v>162</v>
      </c>
      <c r="AG1360" t="s">
        <v>541</v>
      </c>
      <c r="AH1360">
        <v>0</v>
      </c>
      <c r="AI1360">
        <v>0</v>
      </c>
      <c r="AJ1360">
        <v>0</v>
      </c>
      <c r="AK1360">
        <v>1</v>
      </c>
      <c r="AL1360">
        <v>1</v>
      </c>
      <c r="AM1360">
        <v>1</v>
      </c>
      <c r="AN1360">
        <v>1</v>
      </c>
      <c r="AO1360">
        <v>1</v>
      </c>
      <c r="AP1360">
        <v>0</v>
      </c>
      <c r="AQ1360" t="s">
        <v>218</v>
      </c>
      <c r="AR1360" t="s">
        <v>353</v>
      </c>
      <c r="AT1360" t="s">
        <v>316</v>
      </c>
      <c r="AV1360" t="s">
        <v>167</v>
      </c>
      <c r="AX1360" t="s">
        <v>8062</v>
      </c>
      <c r="AY1360">
        <v>1</v>
      </c>
      <c r="BA1360">
        <v>1</v>
      </c>
      <c r="BB1360">
        <v>0</v>
      </c>
      <c r="BC1360">
        <v>0</v>
      </c>
      <c r="BD1360">
        <v>0</v>
      </c>
      <c r="BE1360">
        <v>0</v>
      </c>
      <c r="BF1360">
        <v>0</v>
      </c>
      <c r="BI1360" t="s">
        <v>403</v>
      </c>
      <c r="BJ1360" t="s">
        <v>404</v>
      </c>
      <c r="BK1360" t="s">
        <v>403</v>
      </c>
      <c r="BL1360" t="s">
        <v>513</v>
      </c>
      <c r="BO1360" t="s">
        <v>169</v>
      </c>
      <c r="BP1360" t="s">
        <v>204</v>
      </c>
      <c r="BQ1360" t="s">
        <v>164</v>
      </c>
      <c r="BR1360" t="s">
        <v>164</v>
      </c>
      <c r="BS1360" t="s">
        <v>204</v>
      </c>
      <c r="BT1360" t="s">
        <v>164</v>
      </c>
      <c r="BU1360" t="s">
        <v>164</v>
      </c>
      <c r="BV1360" t="s">
        <v>164</v>
      </c>
      <c r="BW1360" t="s">
        <v>164</v>
      </c>
      <c r="BX1360" t="s">
        <v>164</v>
      </c>
      <c r="BY1360" t="s">
        <v>164</v>
      </c>
      <c r="BZ1360" t="s">
        <v>164</v>
      </c>
      <c r="CA1360" t="s">
        <v>164</v>
      </c>
      <c r="CB1360" t="s">
        <v>171</v>
      </c>
      <c r="CE1360" t="s">
        <v>171</v>
      </c>
      <c r="CN1360" t="s">
        <v>1279</v>
      </c>
      <c r="CT1360" t="s">
        <v>422</v>
      </c>
      <c r="DL1360" t="s">
        <v>174</v>
      </c>
      <c r="DM1360">
        <v>0</v>
      </c>
      <c r="DN1360">
        <v>0</v>
      </c>
      <c r="DO1360">
        <v>0</v>
      </c>
      <c r="DP1360">
        <v>0</v>
      </c>
      <c r="DQ1360">
        <v>0</v>
      </c>
      <c r="DR1360">
        <v>0</v>
      </c>
      <c r="DS1360">
        <v>0</v>
      </c>
      <c r="DU1360">
        <v>1</v>
      </c>
      <c r="DW1360" t="s">
        <v>174</v>
      </c>
      <c r="DX1360">
        <v>0</v>
      </c>
      <c r="DY1360">
        <v>0</v>
      </c>
      <c r="DZ1360">
        <v>0</v>
      </c>
      <c r="EA1360">
        <v>0</v>
      </c>
      <c r="EB1360">
        <v>1</v>
      </c>
      <c r="EC1360">
        <v>0</v>
      </c>
      <c r="EE1360" t="s">
        <v>175</v>
      </c>
      <c r="EG1360" t="s">
        <v>176</v>
      </c>
      <c r="EI1360" t="s">
        <v>177</v>
      </c>
      <c r="EL1360" t="s">
        <v>8023</v>
      </c>
    </row>
    <row r="1361" spans="1:142" x14ac:dyDescent="0.35">
      <c r="A1361" t="s">
        <v>8580</v>
      </c>
      <c r="B1361" t="s">
        <v>143</v>
      </c>
      <c r="D1361" s="1">
        <v>44819</v>
      </c>
      <c r="E1361" s="1">
        <v>44819</v>
      </c>
      <c r="F1361" t="s">
        <v>333</v>
      </c>
      <c r="G1361" t="s">
        <v>145</v>
      </c>
      <c r="H1361" t="s">
        <v>146</v>
      </c>
      <c r="I1361" t="s">
        <v>304</v>
      </c>
      <c r="J1361" t="s">
        <v>305</v>
      </c>
      <c r="K1361" t="s">
        <v>1272</v>
      </c>
      <c r="L1361" t="s">
        <v>1238</v>
      </c>
      <c r="M1361" t="s">
        <v>8282</v>
      </c>
      <c r="N1361" t="s">
        <v>8283</v>
      </c>
      <c r="O1361" t="s">
        <v>8581</v>
      </c>
      <c r="P1361" t="s">
        <v>8582</v>
      </c>
      <c r="Q1361" t="s">
        <v>8583</v>
      </c>
      <c r="R1361" s="1">
        <v>42005</v>
      </c>
      <c r="S1361" t="s">
        <v>4980</v>
      </c>
      <c r="T1361">
        <v>1605</v>
      </c>
      <c r="U1361" t="s">
        <v>158</v>
      </c>
      <c r="V1361">
        <v>0</v>
      </c>
      <c r="W1361">
        <v>0</v>
      </c>
      <c r="X1361">
        <v>1</v>
      </c>
      <c r="Y1361">
        <v>0</v>
      </c>
      <c r="Z1361">
        <v>0</v>
      </c>
      <c r="AA1361" t="s">
        <v>159</v>
      </c>
      <c r="AB1361" t="s">
        <v>160</v>
      </c>
      <c r="AC1361" t="s">
        <v>162</v>
      </c>
      <c r="AD1361" t="s">
        <v>161</v>
      </c>
      <c r="AE1361" t="s">
        <v>161</v>
      </c>
      <c r="AF1361" t="s">
        <v>162</v>
      </c>
      <c r="AG1361" t="s">
        <v>541</v>
      </c>
      <c r="AH1361">
        <v>0</v>
      </c>
      <c r="AI1361">
        <v>0</v>
      </c>
      <c r="AJ1361">
        <v>0</v>
      </c>
      <c r="AK1361">
        <v>1</v>
      </c>
      <c r="AL1361">
        <v>1</v>
      </c>
      <c r="AM1361">
        <v>1</v>
      </c>
      <c r="AN1361">
        <v>1</v>
      </c>
      <c r="AO1361">
        <v>1</v>
      </c>
      <c r="AP1361">
        <v>0</v>
      </c>
      <c r="AQ1361" t="s">
        <v>218</v>
      </c>
      <c r="AR1361" t="s">
        <v>294</v>
      </c>
      <c r="AT1361" t="s">
        <v>316</v>
      </c>
      <c r="AV1361" t="s">
        <v>167</v>
      </c>
      <c r="AX1361" t="s">
        <v>8062</v>
      </c>
      <c r="AY1361">
        <v>1</v>
      </c>
      <c r="BA1361">
        <v>1</v>
      </c>
      <c r="BB1361">
        <v>0</v>
      </c>
      <c r="BC1361">
        <v>0</v>
      </c>
      <c r="BD1361">
        <v>0</v>
      </c>
      <c r="BE1361">
        <v>0</v>
      </c>
      <c r="BF1361">
        <v>0</v>
      </c>
      <c r="BI1361" t="s">
        <v>403</v>
      </c>
      <c r="BJ1361" t="s">
        <v>513</v>
      </c>
      <c r="BK1361" t="s">
        <v>403</v>
      </c>
      <c r="BL1361" t="s">
        <v>404</v>
      </c>
      <c r="BM1361" t="s">
        <v>305</v>
      </c>
      <c r="BN1361" t="s">
        <v>346</v>
      </c>
      <c r="BO1361" t="s">
        <v>169</v>
      </c>
      <c r="BP1361" t="s">
        <v>204</v>
      </c>
      <c r="BQ1361" t="s">
        <v>164</v>
      </c>
      <c r="BR1361" t="s">
        <v>164</v>
      </c>
      <c r="BS1361" t="s">
        <v>204</v>
      </c>
      <c r="BT1361" t="s">
        <v>204</v>
      </c>
      <c r="BU1361" t="s">
        <v>164</v>
      </c>
      <c r="BV1361" t="s">
        <v>164</v>
      </c>
      <c r="BW1361" t="s">
        <v>164</v>
      </c>
      <c r="BX1361" t="s">
        <v>164</v>
      </c>
      <c r="BY1361" t="s">
        <v>164</v>
      </c>
      <c r="BZ1361" t="s">
        <v>164</v>
      </c>
      <c r="CA1361" t="s">
        <v>164</v>
      </c>
      <c r="CB1361" t="s">
        <v>171</v>
      </c>
      <c r="CE1361" t="s">
        <v>171</v>
      </c>
      <c r="CF1361" t="s">
        <v>171</v>
      </c>
      <c r="CN1361" t="s">
        <v>1279</v>
      </c>
      <c r="CT1361" t="s">
        <v>422</v>
      </c>
      <c r="CV1361" t="s">
        <v>374</v>
      </c>
      <c r="DL1361" t="s">
        <v>174</v>
      </c>
      <c r="DM1361">
        <v>0</v>
      </c>
      <c r="DN1361">
        <v>0</v>
      </c>
      <c r="DO1361">
        <v>0</v>
      </c>
      <c r="DP1361">
        <v>0</v>
      </c>
      <c r="DQ1361">
        <v>0</v>
      </c>
      <c r="DR1361">
        <v>0</v>
      </c>
      <c r="DS1361">
        <v>0</v>
      </c>
      <c r="DU1361">
        <v>1</v>
      </c>
      <c r="DW1361" t="s">
        <v>174</v>
      </c>
      <c r="DX1361">
        <v>0</v>
      </c>
      <c r="DY1361">
        <v>0</v>
      </c>
      <c r="DZ1361">
        <v>0</v>
      </c>
      <c r="EA1361">
        <v>0</v>
      </c>
      <c r="EB1361">
        <v>1</v>
      </c>
      <c r="EC1361">
        <v>0</v>
      </c>
      <c r="EE1361" t="s">
        <v>175</v>
      </c>
      <c r="EG1361" t="s">
        <v>176</v>
      </c>
      <c r="EI1361" t="s">
        <v>191</v>
      </c>
      <c r="EL1361" t="s">
        <v>8023</v>
      </c>
    </row>
    <row r="1362" spans="1:142" x14ac:dyDescent="0.35">
      <c r="A1362" t="s">
        <v>8584</v>
      </c>
      <c r="B1362" t="s">
        <v>143</v>
      </c>
      <c r="D1362" s="1">
        <v>44819</v>
      </c>
      <c r="E1362" s="1">
        <v>44819</v>
      </c>
      <c r="F1362" t="s">
        <v>333</v>
      </c>
      <c r="G1362" t="s">
        <v>145</v>
      </c>
      <c r="H1362" t="s">
        <v>146</v>
      </c>
      <c r="I1362" t="s">
        <v>304</v>
      </c>
      <c r="J1362" t="s">
        <v>305</v>
      </c>
      <c r="K1362" t="s">
        <v>1272</v>
      </c>
      <c r="L1362" t="s">
        <v>1238</v>
      </c>
      <c r="M1362" t="s">
        <v>8282</v>
      </c>
      <c r="N1362" t="s">
        <v>8283</v>
      </c>
      <c r="O1362" t="s">
        <v>8585</v>
      </c>
      <c r="P1362" t="s">
        <v>8586</v>
      </c>
      <c r="Q1362" t="s">
        <v>8587</v>
      </c>
      <c r="R1362" s="1">
        <v>42005</v>
      </c>
      <c r="S1362" t="s">
        <v>2865</v>
      </c>
      <c r="T1362">
        <v>1326</v>
      </c>
      <c r="U1362" t="s">
        <v>158</v>
      </c>
      <c r="V1362">
        <v>0</v>
      </c>
      <c r="W1362">
        <v>0</v>
      </c>
      <c r="X1362">
        <v>1</v>
      </c>
      <c r="Y1362">
        <v>0</v>
      </c>
      <c r="Z1362">
        <v>0</v>
      </c>
      <c r="AA1362" t="s">
        <v>159</v>
      </c>
      <c r="AB1362" t="s">
        <v>160</v>
      </c>
      <c r="AC1362" t="s">
        <v>162</v>
      </c>
      <c r="AD1362" t="s">
        <v>161</v>
      </c>
      <c r="AE1362" t="s">
        <v>162</v>
      </c>
      <c r="AF1362" t="s">
        <v>162</v>
      </c>
      <c r="AG1362" t="s">
        <v>541</v>
      </c>
      <c r="AH1362">
        <v>0</v>
      </c>
      <c r="AI1362">
        <v>0</v>
      </c>
      <c r="AJ1362">
        <v>0</v>
      </c>
      <c r="AK1362">
        <v>1</v>
      </c>
      <c r="AL1362">
        <v>1</v>
      </c>
      <c r="AM1362">
        <v>1</v>
      </c>
      <c r="AN1362">
        <v>1</v>
      </c>
      <c r="AO1362">
        <v>1</v>
      </c>
      <c r="AP1362">
        <v>0</v>
      </c>
      <c r="AQ1362" t="s">
        <v>218</v>
      </c>
      <c r="AR1362" t="s">
        <v>231</v>
      </c>
      <c r="AS1362" t="s">
        <v>8369</v>
      </c>
      <c r="AT1362" t="s">
        <v>316</v>
      </c>
      <c r="AV1362" t="s">
        <v>372</v>
      </c>
      <c r="AX1362" t="s">
        <v>8062</v>
      </c>
      <c r="AY1362">
        <v>1</v>
      </c>
      <c r="BA1362">
        <v>1</v>
      </c>
      <c r="BB1362">
        <v>0</v>
      </c>
      <c r="BC1362">
        <v>0</v>
      </c>
      <c r="BD1362">
        <v>0</v>
      </c>
      <c r="BE1362">
        <v>0</v>
      </c>
      <c r="BF1362">
        <v>0</v>
      </c>
      <c r="BI1362" t="s">
        <v>403</v>
      </c>
      <c r="BJ1362" t="s">
        <v>404</v>
      </c>
      <c r="BK1362" t="s">
        <v>403</v>
      </c>
      <c r="BL1362" t="s">
        <v>513</v>
      </c>
      <c r="BO1362" t="s">
        <v>169</v>
      </c>
      <c r="BP1362" t="s">
        <v>204</v>
      </c>
      <c r="BQ1362" t="s">
        <v>170</v>
      </c>
      <c r="BR1362" t="s">
        <v>170</v>
      </c>
      <c r="BS1362" t="s">
        <v>204</v>
      </c>
      <c r="BT1362" t="s">
        <v>204</v>
      </c>
      <c r="BU1362" t="s">
        <v>204</v>
      </c>
      <c r="BV1362" t="s">
        <v>204</v>
      </c>
      <c r="BW1362" t="s">
        <v>164</v>
      </c>
      <c r="BX1362" t="s">
        <v>164</v>
      </c>
      <c r="BY1362" t="s">
        <v>164</v>
      </c>
      <c r="BZ1362" t="s">
        <v>164</v>
      </c>
      <c r="CA1362" t="s">
        <v>164</v>
      </c>
      <c r="CB1362" t="s">
        <v>171</v>
      </c>
      <c r="CC1362" t="s">
        <v>171</v>
      </c>
      <c r="CD1362" t="s">
        <v>171</v>
      </c>
      <c r="CE1362" t="s">
        <v>171</v>
      </c>
      <c r="CF1362" t="s">
        <v>171</v>
      </c>
      <c r="CG1362" t="s">
        <v>171</v>
      </c>
      <c r="CH1362" t="s">
        <v>171</v>
      </c>
      <c r="CN1362" t="s">
        <v>374</v>
      </c>
      <c r="CP1362" t="s">
        <v>333</v>
      </c>
      <c r="CR1362" t="s">
        <v>333</v>
      </c>
      <c r="CT1362" t="s">
        <v>422</v>
      </c>
      <c r="CV1362" t="s">
        <v>374</v>
      </c>
      <c r="CX1362" t="s">
        <v>1279</v>
      </c>
      <c r="CZ1362" t="s">
        <v>319</v>
      </c>
      <c r="DL1362" t="s">
        <v>174</v>
      </c>
      <c r="DM1362">
        <v>0</v>
      </c>
      <c r="DN1362">
        <v>0</v>
      </c>
      <c r="DO1362">
        <v>0</v>
      </c>
      <c r="DP1362">
        <v>0</v>
      </c>
      <c r="DQ1362">
        <v>0</v>
      </c>
      <c r="DR1362">
        <v>0</v>
      </c>
      <c r="DS1362">
        <v>0</v>
      </c>
      <c r="DU1362">
        <v>1</v>
      </c>
      <c r="DW1362" t="s">
        <v>174</v>
      </c>
      <c r="DX1362">
        <v>0</v>
      </c>
      <c r="DY1362">
        <v>0</v>
      </c>
      <c r="DZ1362">
        <v>0</v>
      </c>
      <c r="EA1362">
        <v>0</v>
      </c>
      <c r="EB1362">
        <v>1</v>
      </c>
      <c r="EC1362">
        <v>0</v>
      </c>
      <c r="EE1362" t="s">
        <v>175</v>
      </c>
      <c r="EG1362" t="s">
        <v>191</v>
      </c>
      <c r="EI1362" t="s">
        <v>284</v>
      </c>
      <c r="EL1362" t="s">
        <v>8023</v>
      </c>
    </row>
    <row r="1363" spans="1:142" x14ac:dyDescent="0.35">
      <c r="A1363" t="s">
        <v>8588</v>
      </c>
      <c r="B1363" t="s">
        <v>143</v>
      </c>
      <c r="D1363" s="1">
        <v>44819</v>
      </c>
      <c r="E1363" s="1">
        <v>44819</v>
      </c>
      <c r="F1363" t="s">
        <v>333</v>
      </c>
      <c r="G1363" t="s">
        <v>145</v>
      </c>
      <c r="H1363" t="s">
        <v>146</v>
      </c>
      <c r="I1363" t="s">
        <v>304</v>
      </c>
      <c r="J1363" t="s">
        <v>305</v>
      </c>
      <c r="K1363" t="s">
        <v>1272</v>
      </c>
      <c r="L1363" t="s">
        <v>1238</v>
      </c>
      <c r="M1363" t="s">
        <v>8282</v>
      </c>
      <c r="N1363" t="s">
        <v>8283</v>
      </c>
      <c r="O1363" t="s">
        <v>8589</v>
      </c>
      <c r="P1363" t="s">
        <v>8590</v>
      </c>
      <c r="Q1363" t="s">
        <v>8591</v>
      </c>
      <c r="R1363" s="1">
        <v>42005</v>
      </c>
      <c r="S1363" t="s">
        <v>8592</v>
      </c>
      <c r="T1363">
        <v>4632</v>
      </c>
      <c r="U1363" t="s">
        <v>158</v>
      </c>
      <c r="V1363">
        <v>0</v>
      </c>
      <c r="W1363">
        <v>0</v>
      </c>
      <c r="X1363">
        <v>1</v>
      </c>
      <c r="Y1363">
        <v>0</v>
      </c>
      <c r="Z1363">
        <v>0</v>
      </c>
      <c r="AA1363" t="s">
        <v>159</v>
      </c>
      <c r="AB1363" t="s">
        <v>160</v>
      </c>
      <c r="AC1363" t="s">
        <v>162</v>
      </c>
      <c r="AD1363" t="s">
        <v>161</v>
      </c>
      <c r="AE1363" t="s">
        <v>161</v>
      </c>
      <c r="AF1363" t="s">
        <v>162</v>
      </c>
      <c r="AG1363" t="s">
        <v>541</v>
      </c>
      <c r="AH1363">
        <v>0</v>
      </c>
      <c r="AI1363">
        <v>0</v>
      </c>
      <c r="AJ1363">
        <v>0</v>
      </c>
      <c r="AK1363">
        <v>1</v>
      </c>
      <c r="AL1363">
        <v>1</v>
      </c>
      <c r="AM1363">
        <v>1</v>
      </c>
      <c r="AN1363">
        <v>1</v>
      </c>
      <c r="AO1363">
        <v>1</v>
      </c>
      <c r="AP1363">
        <v>0</v>
      </c>
      <c r="AQ1363" t="s">
        <v>218</v>
      </c>
      <c r="AR1363" t="s">
        <v>231</v>
      </c>
      <c r="AS1363" t="s">
        <v>8369</v>
      </c>
      <c r="AT1363" t="s">
        <v>316</v>
      </c>
      <c r="AV1363" t="s">
        <v>233</v>
      </c>
      <c r="AX1363" t="s">
        <v>8062</v>
      </c>
      <c r="AY1363">
        <v>1</v>
      </c>
      <c r="BA1363">
        <v>1</v>
      </c>
      <c r="BB1363">
        <v>0</v>
      </c>
      <c r="BC1363">
        <v>0</v>
      </c>
      <c r="BD1363">
        <v>0</v>
      </c>
      <c r="BE1363">
        <v>0</v>
      </c>
      <c r="BF1363">
        <v>0</v>
      </c>
      <c r="BI1363" t="s">
        <v>403</v>
      </c>
      <c r="BJ1363" t="s">
        <v>404</v>
      </c>
      <c r="BK1363" t="s">
        <v>403</v>
      </c>
      <c r="BL1363" t="s">
        <v>1291</v>
      </c>
      <c r="BM1363" t="s">
        <v>403</v>
      </c>
      <c r="BN1363" t="s">
        <v>513</v>
      </c>
      <c r="BO1363" t="s">
        <v>169</v>
      </c>
      <c r="BP1363" t="s">
        <v>204</v>
      </c>
      <c r="BQ1363" t="s">
        <v>170</v>
      </c>
      <c r="BR1363" t="s">
        <v>164</v>
      </c>
      <c r="BS1363" t="s">
        <v>204</v>
      </c>
      <c r="BT1363" t="s">
        <v>204</v>
      </c>
      <c r="BU1363" t="s">
        <v>204</v>
      </c>
      <c r="BV1363" t="s">
        <v>164</v>
      </c>
      <c r="BW1363" t="s">
        <v>164</v>
      </c>
      <c r="BX1363" t="s">
        <v>164</v>
      </c>
      <c r="BY1363" t="s">
        <v>164</v>
      </c>
      <c r="BZ1363" t="s">
        <v>164</v>
      </c>
      <c r="CA1363" t="s">
        <v>164</v>
      </c>
      <c r="CB1363" t="s">
        <v>171</v>
      </c>
      <c r="CC1363" t="s">
        <v>171</v>
      </c>
      <c r="CE1363" t="s">
        <v>171</v>
      </c>
      <c r="CF1363" t="s">
        <v>171</v>
      </c>
      <c r="CG1363" t="s">
        <v>171</v>
      </c>
      <c r="CN1363" t="s">
        <v>1279</v>
      </c>
      <c r="CP1363" t="s">
        <v>333</v>
      </c>
      <c r="CT1363" t="s">
        <v>422</v>
      </c>
      <c r="CV1363" t="s">
        <v>374</v>
      </c>
      <c r="CX1363" t="s">
        <v>1279</v>
      </c>
      <c r="DL1363" t="s">
        <v>174</v>
      </c>
      <c r="DM1363">
        <v>0</v>
      </c>
      <c r="DN1363">
        <v>0</v>
      </c>
      <c r="DO1363">
        <v>0</v>
      </c>
      <c r="DP1363">
        <v>0</v>
      </c>
      <c r="DQ1363">
        <v>0</v>
      </c>
      <c r="DR1363">
        <v>0</v>
      </c>
      <c r="DS1363">
        <v>0</v>
      </c>
      <c r="DU1363">
        <v>1</v>
      </c>
      <c r="DW1363" t="s">
        <v>174</v>
      </c>
      <c r="DX1363">
        <v>0</v>
      </c>
      <c r="DY1363">
        <v>0</v>
      </c>
      <c r="DZ1363">
        <v>0</v>
      </c>
      <c r="EA1363">
        <v>0</v>
      </c>
      <c r="EB1363">
        <v>1</v>
      </c>
      <c r="EC1363">
        <v>0</v>
      </c>
      <c r="EE1363" t="s">
        <v>175</v>
      </c>
      <c r="EG1363" t="s">
        <v>223</v>
      </c>
      <c r="EI1363" t="s">
        <v>284</v>
      </c>
      <c r="EL1363" t="s">
        <v>8023</v>
      </c>
    </row>
    <row r="1364" spans="1:142" x14ac:dyDescent="0.35">
      <c r="A1364" t="s">
        <v>8593</v>
      </c>
      <c r="B1364" t="s">
        <v>143</v>
      </c>
      <c r="D1364" s="1">
        <v>44819</v>
      </c>
      <c r="E1364" s="1">
        <v>44819</v>
      </c>
      <c r="F1364" t="s">
        <v>333</v>
      </c>
      <c r="G1364" t="s">
        <v>145</v>
      </c>
      <c r="H1364" t="s">
        <v>146</v>
      </c>
      <c r="I1364" t="s">
        <v>304</v>
      </c>
      <c r="J1364" t="s">
        <v>305</v>
      </c>
      <c r="K1364" t="s">
        <v>1272</v>
      </c>
      <c r="L1364" t="s">
        <v>1238</v>
      </c>
      <c r="M1364" t="s">
        <v>8282</v>
      </c>
      <c r="N1364" t="s">
        <v>8283</v>
      </c>
      <c r="O1364" t="s">
        <v>8594</v>
      </c>
      <c r="P1364" t="s">
        <v>8595</v>
      </c>
      <c r="Q1364" t="s">
        <v>8596</v>
      </c>
      <c r="R1364" s="1">
        <v>42005</v>
      </c>
      <c r="S1364" t="s">
        <v>4006</v>
      </c>
      <c r="T1364">
        <v>418</v>
      </c>
      <c r="U1364" t="s">
        <v>158</v>
      </c>
      <c r="V1364">
        <v>0</v>
      </c>
      <c r="W1364">
        <v>0</v>
      </c>
      <c r="X1364">
        <v>1</v>
      </c>
      <c r="Y1364">
        <v>0</v>
      </c>
      <c r="Z1364">
        <v>0</v>
      </c>
      <c r="AA1364" t="s">
        <v>1682</v>
      </c>
      <c r="AB1364" t="s">
        <v>160</v>
      </c>
      <c r="AC1364" t="s">
        <v>162</v>
      </c>
      <c r="AD1364" t="s">
        <v>161</v>
      </c>
      <c r="AE1364" t="s">
        <v>162</v>
      </c>
      <c r="AF1364" t="s">
        <v>162</v>
      </c>
      <c r="AG1364" t="s">
        <v>541</v>
      </c>
      <c r="AH1364">
        <v>0</v>
      </c>
      <c r="AI1364">
        <v>0</v>
      </c>
      <c r="AJ1364">
        <v>0</v>
      </c>
      <c r="AK1364">
        <v>1</v>
      </c>
      <c r="AL1364">
        <v>1</v>
      </c>
      <c r="AM1364">
        <v>1</v>
      </c>
      <c r="AN1364">
        <v>1</v>
      </c>
      <c r="AO1364">
        <v>1</v>
      </c>
      <c r="AP1364">
        <v>0</v>
      </c>
      <c r="AQ1364" t="s">
        <v>218</v>
      </c>
      <c r="AR1364" t="s">
        <v>353</v>
      </c>
      <c r="AS1364" t="s">
        <v>8369</v>
      </c>
      <c r="AT1364" t="s">
        <v>316</v>
      </c>
      <c r="AV1364" t="s">
        <v>167</v>
      </c>
      <c r="AX1364" t="s">
        <v>8062</v>
      </c>
      <c r="AY1364">
        <v>1</v>
      </c>
      <c r="BA1364">
        <v>1</v>
      </c>
      <c r="BB1364">
        <v>0</v>
      </c>
      <c r="BC1364">
        <v>0</v>
      </c>
      <c r="BD1364">
        <v>0</v>
      </c>
      <c r="BE1364">
        <v>0</v>
      </c>
      <c r="BF1364">
        <v>0</v>
      </c>
      <c r="BI1364" t="s">
        <v>403</v>
      </c>
      <c r="BJ1364" t="s">
        <v>404</v>
      </c>
      <c r="BK1364" t="s">
        <v>403</v>
      </c>
      <c r="BL1364" t="s">
        <v>513</v>
      </c>
      <c r="BO1364" t="s">
        <v>169</v>
      </c>
      <c r="BP1364" t="s">
        <v>164</v>
      </c>
      <c r="BQ1364" t="s">
        <v>170</v>
      </c>
      <c r="BR1364" t="s">
        <v>164</v>
      </c>
      <c r="BS1364" t="s">
        <v>204</v>
      </c>
      <c r="BT1364" t="s">
        <v>204</v>
      </c>
      <c r="BU1364" t="s">
        <v>204</v>
      </c>
      <c r="BV1364" t="s">
        <v>164</v>
      </c>
      <c r="BW1364" t="s">
        <v>164</v>
      </c>
      <c r="BX1364" t="s">
        <v>164</v>
      </c>
      <c r="BY1364" t="s">
        <v>164</v>
      </c>
      <c r="BZ1364" t="s">
        <v>164</v>
      </c>
      <c r="CA1364" t="s">
        <v>164</v>
      </c>
      <c r="CC1364" t="s">
        <v>171</v>
      </c>
      <c r="CE1364" t="s">
        <v>171</v>
      </c>
      <c r="CF1364" t="s">
        <v>171</v>
      </c>
      <c r="CG1364" t="s">
        <v>171</v>
      </c>
      <c r="CP1364" t="s">
        <v>333</v>
      </c>
      <c r="CT1364" t="s">
        <v>422</v>
      </c>
      <c r="CV1364" t="s">
        <v>374</v>
      </c>
      <c r="CX1364" t="s">
        <v>1279</v>
      </c>
      <c r="DL1364" t="s">
        <v>174</v>
      </c>
      <c r="DM1364">
        <v>0</v>
      </c>
      <c r="DN1364">
        <v>0</v>
      </c>
      <c r="DO1364">
        <v>0</v>
      </c>
      <c r="DP1364">
        <v>0</v>
      </c>
      <c r="DQ1364">
        <v>0</v>
      </c>
      <c r="DR1364">
        <v>0</v>
      </c>
      <c r="DS1364">
        <v>0</v>
      </c>
      <c r="DU1364">
        <v>1</v>
      </c>
      <c r="DW1364" t="s">
        <v>174</v>
      </c>
      <c r="DX1364">
        <v>0</v>
      </c>
      <c r="DY1364">
        <v>0</v>
      </c>
      <c r="DZ1364">
        <v>0</v>
      </c>
      <c r="EA1364">
        <v>0</v>
      </c>
      <c r="EB1364">
        <v>1</v>
      </c>
      <c r="EC1364">
        <v>0</v>
      </c>
      <c r="EE1364" t="s">
        <v>175</v>
      </c>
      <c r="EG1364" t="s">
        <v>191</v>
      </c>
      <c r="EI1364" t="s">
        <v>284</v>
      </c>
      <c r="EL1364" t="s">
        <v>8023</v>
      </c>
    </row>
    <row r="1365" spans="1:142" x14ac:dyDescent="0.35">
      <c r="A1365" t="s">
        <v>8597</v>
      </c>
      <c r="B1365" t="s">
        <v>143</v>
      </c>
      <c r="D1365" s="1">
        <v>44819</v>
      </c>
      <c r="E1365" s="1">
        <v>44819</v>
      </c>
      <c r="F1365" t="s">
        <v>333</v>
      </c>
      <c r="G1365" t="s">
        <v>145</v>
      </c>
      <c r="H1365" t="s">
        <v>146</v>
      </c>
      <c r="I1365" t="s">
        <v>304</v>
      </c>
      <c r="J1365" t="s">
        <v>305</v>
      </c>
      <c r="K1365" t="s">
        <v>2527</v>
      </c>
      <c r="L1365" t="s">
        <v>866</v>
      </c>
      <c r="M1365" t="s">
        <v>2553</v>
      </c>
      <c r="N1365" t="s">
        <v>2554</v>
      </c>
      <c r="O1365" t="s">
        <v>8598</v>
      </c>
      <c r="P1365" t="s">
        <v>8599</v>
      </c>
      <c r="Q1365" t="s">
        <v>8600</v>
      </c>
      <c r="R1365" s="1">
        <v>43313</v>
      </c>
      <c r="S1365" t="s">
        <v>1714</v>
      </c>
      <c r="T1365">
        <v>630</v>
      </c>
      <c r="U1365" t="s">
        <v>158</v>
      </c>
      <c r="V1365">
        <v>0</v>
      </c>
      <c r="W1365">
        <v>0</v>
      </c>
      <c r="X1365">
        <v>1</v>
      </c>
      <c r="Y1365">
        <v>0</v>
      </c>
      <c r="Z1365">
        <v>0</v>
      </c>
      <c r="AA1365" t="s">
        <v>159</v>
      </c>
      <c r="AB1365" t="s">
        <v>160</v>
      </c>
      <c r="AC1365" t="s">
        <v>162</v>
      </c>
      <c r="AD1365" t="s">
        <v>161</v>
      </c>
      <c r="AE1365" t="s">
        <v>161</v>
      </c>
      <c r="AF1365" t="s">
        <v>162</v>
      </c>
      <c r="AG1365" t="s">
        <v>541</v>
      </c>
      <c r="AH1365">
        <v>0</v>
      </c>
      <c r="AI1365">
        <v>0</v>
      </c>
      <c r="AJ1365">
        <v>0</v>
      </c>
      <c r="AK1365">
        <v>1</v>
      </c>
      <c r="AL1365">
        <v>1</v>
      </c>
      <c r="AM1365">
        <v>1</v>
      </c>
      <c r="AN1365">
        <v>1</v>
      </c>
      <c r="AO1365">
        <v>1</v>
      </c>
      <c r="AP1365">
        <v>0</v>
      </c>
      <c r="AQ1365" t="s">
        <v>218</v>
      </c>
      <c r="AR1365" t="s">
        <v>294</v>
      </c>
      <c r="AT1365" t="s">
        <v>316</v>
      </c>
      <c r="AV1365" t="s">
        <v>372</v>
      </c>
      <c r="AX1365" t="s">
        <v>8062</v>
      </c>
      <c r="AY1365">
        <v>1</v>
      </c>
      <c r="BA1365">
        <v>1</v>
      </c>
      <c r="BB1365">
        <v>0</v>
      </c>
      <c r="BC1365">
        <v>0</v>
      </c>
      <c r="BD1365">
        <v>0</v>
      </c>
      <c r="BE1365">
        <v>0</v>
      </c>
      <c r="BF1365">
        <v>0</v>
      </c>
      <c r="BI1365" t="s">
        <v>305</v>
      </c>
      <c r="BJ1365" t="s">
        <v>345</v>
      </c>
      <c r="BO1365" t="s">
        <v>169</v>
      </c>
      <c r="BP1365" t="s">
        <v>204</v>
      </c>
      <c r="BQ1365" t="s">
        <v>164</v>
      </c>
      <c r="BR1365" t="s">
        <v>164</v>
      </c>
      <c r="BS1365" t="s">
        <v>204</v>
      </c>
      <c r="BT1365" t="s">
        <v>204</v>
      </c>
      <c r="BU1365" t="s">
        <v>164</v>
      </c>
      <c r="BV1365" t="s">
        <v>164</v>
      </c>
      <c r="BW1365" t="s">
        <v>164</v>
      </c>
      <c r="BX1365" t="s">
        <v>164</v>
      </c>
      <c r="BY1365" t="s">
        <v>164</v>
      </c>
      <c r="BZ1365" t="s">
        <v>204</v>
      </c>
      <c r="CA1365" t="s">
        <v>164</v>
      </c>
      <c r="CB1365" t="s">
        <v>171</v>
      </c>
      <c r="CE1365" t="s">
        <v>171</v>
      </c>
      <c r="CF1365" t="s">
        <v>171</v>
      </c>
      <c r="CL1365" t="s">
        <v>171</v>
      </c>
      <c r="CN1365" t="s">
        <v>317</v>
      </c>
      <c r="CT1365" t="s">
        <v>422</v>
      </c>
      <c r="CV1365" t="s">
        <v>2255</v>
      </c>
      <c r="DH1365" t="s">
        <v>2255</v>
      </c>
      <c r="DL1365" t="s">
        <v>174</v>
      </c>
      <c r="DM1365">
        <v>0</v>
      </c>
      <c r="DN1365">
        <v>0</v>
      </c>
      <c r="DO1365">
        <v>0</v>
      </c>
      <c r="DP1365">
        <v>0</v>
      </c>
      <c r="DQ1365">
        <v>0</v>
      </c>
      <c r="DR1365">
        <v>0</v>
      </c>
      <c r="DS1365">
        <v>0</v>
      </c>
      <c r="DU1365">
        <v>1</v>
      </c>
      <c r="DW1365" t="s">
        <v>174</v>
      </c>
      <c r="DX1365">
        <v>0</v>
      </c>
      <c r="DY1365">
        <v>0</v>
      </c>
      <c r="DZ1365">
        <v>0</v>
      </c>
      <c r="EA1365">
        <v>0</v>
      </c>
      <c r="EB1365">
        <v>1</v>
      </c>
      <c r="EC1365">
        <v>0</v>
      </c>
      <c r="EE1365" t="s">
        <v>175</v>
      </c>
      <c r="EG1365" t="s">
        <v>177</v>
      </c>
      <c r="EI1365" t="s">
        <v>236</v>
      </c>
      <c r="EL1365" t="s">
        <v>8023</v>
      </c>
    </row>
    <row r="1366" spans="1:142" x14ac:dyDescent="0.35">
      <c r="A1366" t="s">
        <v>8601</v>
      </c>
      <c r="B1366" t="s">
        <v>143</v>
      </c>
      <c r="D1366" s="1">
        <v>44819</v>
      </c>
      <c r="E1366" s="1">
        <v>44819</v>
      </c>
      <c r="F1366" t="s">
        <v>333</v>
      </c>
      <c r="G1366" t="s">
        <v>145</v>
      </c>
      <c r="H1366" t="s">
        <v>146</v>
      </c>
      <c r="I1366" t="s">
        <v>304</v>
      </c>
      <c r="J1366" t="s">
        <v>305</v>
      </c>
      <c r="K1366" t="s">
        <v>2527</v>
      </c>
      <c r="L1366" t="s">
        <v>866</v>
      </c>
      <c r="M1366" t="s">
        <v>2553</v>
      </c>
      <c r="N1366" t="s">
        <v>2554</v>
      </c>
      <c r="O1366" t="s">
        <v>8602</v>
      </c>
      <c r="P1366" t="s">
        <v>8603</v>
      </c>
      <c r="Q1366" t="s">
        <v>8604</v>
      </c>
      <c r="R1366" s="1">
        <v>44197</v>
      </c>
      <c r="S1366" t="s">
        <v>2642</v>
      </c>
      <c r="T1366">
        <v>896</v>
      </c>
      <c r="U1366" t="s">
        <v>158</v>
      </c>
      <c r="V1366">
        <v>0</v>
      </c>
      <c r="W1366">
        <v>0</v>
      </c>
      <c r="X1366">
        <v>1</v>
      </c>
      <c r="Y1366">
        <v>0</v>
      </c>
      <c r="Z1366">
        <v>0</v>
      </c>
      <c r="AA1366" t="s">
        <v>159</v>
      </c>
      <c r="AB1366" t="s">
        <v>160</v>
      </c>
      <c r="AC1366" t="s">
        <v>162</v>
      </c>
      <c r="AD1366" t="s">
        <v>162</v>
      </c>
      <c r="AE1366" t="s">
        <v>162</v>
      </c>
      <c r="AF1366" t="s">
        <v>162</v>
      </c>
      <c r="AG1366" t="s">
        <v>541</v>
      </c>
      <c r="AH1366">
        <v>0</v>
      </c>
      <c r="AI1366">
        <v>0</v>
      </c>
      <c r="AJ1366">
        <v>0</v>
      </c>
      <c r="AK1366">
        <v>1</v>
      </c>
      <c r="AL1366">
        <v>1</v>
      </c>
      <c r="AM1366">
        <v>1</v>
      </c>
      <c r="AN1366">
        <v>1</v>
      </c>
      <c r="AO1366">
        <v>1</v>
      </c>
      <c r="AP1366">
        <v>0</v>
      </c>
      <c r="AQ1366" t="s">
        <v>218</v>
      </c>
      <c r="AR1366" t="s">
        <v>599</v>
      </c>
      <c r="AS1366" t="s">
        <v>8326</v>
      </c>
      <c r="AT1366" t="s">
        <v>316</v>
      </c>
      <c r="AV1366" t="s">
        <v>167</v>
      </c>
      <c r="AX1366" t="s">
        <v>8062</v>
      </c>
      <c r="AY1366">
        <v>1</v>
      </c>
      <c r="BA1366">
        <v>1</v>
      </c>
      <c r="BB1366">
        <v>0</v>
      </c>
      <c r="BC1366">
        <v>0</v>
      </c>
      <c r="BD1366">
        <v>0</v>
      </c>
      <c r="BE1366">
        <v>0</v>
      </c>
      <c r="BF1366">
        <v>0</v>
      </c>
      <c r="BI1366" t="s">
        <v>305</v>
      </c>
      <c r="BJ1366" t="s">
        <v>345</v>
      </c>
      <c r="BK1366" t="s">
        <v>305</v>
      </c>
      <c r="BL1366" t="s">
        <v>346</v>
      </c>
      <c r="BM1366" t="s">
        <v>305</v>
      </c>
      <c r="BO1366" t="s">
        <v>169</v>
      </c>
      <c r="BP1366" t="s">
        <v>204</v>
      </c>
      <c r="BQ1366" t="s">
        <v>164</v>
      </c>
      <c r="BR1366" t="s">
        <v>164</v>
      </c>
      <c r="BS1366" t="s">
        <v>204</v>
      </c>
      <c r="BT1366" t="s">
        <v>204</v>
      </c>
      <c r="BU1366" t="s">
        <v>164</v>
      </c>
      <c r="BV1366" t="s">
        <v>164</v>
      </c>
      <c r="BW1366" t="s">
        <v>164</v>
      </c>
      <c r="BX1366" t="s">
        <v>164</v>
      </c>
      <c r="BY1366" t="s">
        <v>164</v>
      </c>
      <c r="BZ1366" t="s">
        <v>164</v>
      </c>
      <c r="CA1366" t="s">
        <v>164</v>
      </c>
      <c r="CB1366" t="s">
        <v>171</v>
      </c>
      <c r="CE1366" t="s">
        <v>171</v>
      </c>
      <c r="CF1366" t="s">
        <v>171</v>
      </c>
      <c r="CN1366" t="s">
        <v>317</v>
      </c>
      <c r="CT1366" t="s">
        <v>422</v>
      </c>
      <c r="CV1366" t="s">
        <v>1442</v>
      </c>
      <c r="DL1366" t="s">
        <v>174</v>
      </c>
      <c r="DM1366">
        <v>0</v>
      </c>
      <c r="DN1366">
        <v>0</v>
      </c>
      <c r="DO1366">
        <v>0</v>
      </c>
      <c r="DP1366">
        <v>0</v>
      </c>
      <c r="DQ1366">
        <v>0</v>
      </c>
      <c r="DR1366">
        <v>0</v>
      </c>
      <c r="DS1366">
        <v>0</v>
      </c>
      <c r="DU1366">
        <v>1</v>
      </c>
      <c r="DW1366" t="s">
        <v>174</v>
      </c>
      <c r="DX1366">
        <v>0</v>
      </c>
      <c r="DY1366">
        <v>0</v>
      </c>
      <c r="DZ1366">
        <v>0</v>
      </c>
      <c r="EA1366">
        <v>0</v>
      </c>
      <c r="EB1366">
        <v>1</v>
      </c>
      <c r="EC1366">
        <v>0</v>
      </c>
      <c r="EE1366" t="s">
        <v>175</v>
      </c>
      <c r="EG1366" t="s">
        <v>177</v>
      </c>
      <c r="EI1366" t="s">
        <v>206</v>
      </c>
      <c r="EL1366" t="s">
        <v>8023</v>
      </c>
    </row>
    <row r="1367" spans="1:142" x14ac:dyDescent="0.35">
      <c r="A1367" t="s">
        <v>8605</v>
      </c>
      <c r="B1367" t="s">
        <v>143</v>
      </c>
      <c r="D1367" s="1">
        <v>44819</v>
      </c>
      <c r="E1367" s="1">
        <v>44819</v>
      </c>
      <c r="F1367" t="s">
        <v>333</v>
      </c>
      <c r="G1367" t="s">
        <v>145</v>
      </c>
      <c r="H1367" t="s">
        <v>146</v>
      </c>
      <c r="I1367" t="s">
        <v>304</v>
      </c>
      <c r="J1367" t="s">
        <v>305</v>
      </c>
      <c r="K1367" t="s">
        <v>2527</v>
      </c>
      <c r="L1367" t="s">
        <v>866</v>
      </c>
      <c r="M1367" t="s">
        <v>8606</v>
      </c>
      <c r="N1367" t="s">
        <v>8607</v>
      </c>
      <c r="O1367" t="s">
        <v>8608</v>
      </c>
      <c r="P1367" t="s">
        <v>8609</v>
      </c>
      <c r="Q1367" t="s">
        <v>8610</v>
      </c>
      <c r="R1367" s="1">
        <v>44197</v>
      </c>
      <c r="S1367" t="s">
        <v>564</v>
      </c>
      <c r="T1367">
        <v>925</v>
      </c>
      <c r="U1367" t="s">
        <v>158</v>
      </c>
      <c r="V1367">
        <v>0</v>
      </c>
      <c r="W1367">
        <v>0</v>
      </c>
      <c r="X1367">
        <v>1</v>
      </c>
      <c r="Y1367">
        <v>0</v>
      </c>
      <c r="Z1367">
        <v>0</v>
      </c>
      <c r="AA1367" t="s">
        <v>159</v>
      </c>
      <c r="AB1367" t="s">
        <v>160</v>
      </c>
      <c r="AC1367" t="s">
        <v>162</v>
      </c>
      <c r="AD1367" t="s">
        <v>162</v>
      </c>
      <c r="AE1367" t="s">
        <v>162</v>
      </c>
      <c r="AF1367" t="s">
        <v>162</v>
      </c>
      <c r="AG1367" t="s">
        <v>541</v>
      </c>
      <c r="AH1367">
        <v>0</v>
      </c>
      <c r="AI1367">
        <v>0</v>
      </c>
      <c r="AJ1367">
        <v>0</v>
      </c>
      <c r="AK1367">
        <v>1</v>
      </c>
      <c r="AL1367">
        <v>1</v>
      </c>
      <c r="AM1367">
        <v>1</v>
      </c>
      <c r="AN1367">
        <v>1</v>
      </c>
      <c r="AO1367">
        <v>1</v>
      </c>
      <c r="AP1367">
        <v>0</v>
      </c>
      <c r="AQ1367" t="s">
        <v>218</v>
      </c>
      <c r="AR1367" t="s">
        <v>599</v>
      </c>
      <c r="AS1367" t="s">
        <v>8326</v>
      </c>
      <c r="AT1367" t="s">
        <v>316</v>
      </c>
      <c r="AV1367" t="s">
        <v>372</v>
      </c>
      <c r="AX1367" t="s">
        <v>8062</v>
      </c>
      <c r="AY1367">
        <v>1</v>
      </c>
      <c r="BA1367">
        <v>1</v>
      </c>
      <c r="BB1367">
        <v>0</v>
      </c>
      <c r="BC1367">
        <v>0</v>
      </c>
      <c r="BD1367">
        <v>0</v>
      </c>
      <c r="BE1367">
        <v>0</v>
      </c>
      <c r="BF1367">
        <v>0</v>
      </c>
      <c r="BI1367" t="s">
        <v>305</v>
      </c>
      <c r="BJ1367" t="s">
        <v>1521</v>
      </c>
      <c r="BO1367" t="s">
        <v>169</v>
      </c>
      <c r="BP1367" t="s">
        <v>204</v>
      </c>
      <c r="BQ1367" t="s">
        <v>204</v>
      </c>
      <c r="BR1367" t="s">
        <v>164</v>
      </c>
      <c r="BS1367" t="s">
        <v>164</v>
      </c>
      <c r="BT1367" t="s">
        <v>164</v>
      </c>
      <c r="BU1367" t="s">
        <v>164</v>
      </c>
      <c r="BV1367" t="s">
        <v>164</v>
      </c>
      <c r="BW1367" t="s">
        <v>164</v>
      </c>
      <c r="BX1367" t="s">
        <v>164</v>
      </c>
      <c r="BY1367" t="s">
        <v>164</v>
      </c>
      <c r="BZ1367" t="s">
        <v>164</v>
      </c>
      <c r="CA1367" t="s">
        <v>164</v>
      </c>
      <c r="CB1367" t="s">
        <v>171</v>
      </c>
      <c r="CC1367" t="s">
        <v>171</v>
      </c>
      <c r="CN1367" t="s">
        <v>4220</v>
      </c>
      <c r="CP1367" t="s">
        <v>4220</v>
      </c>
      <c r="DL1367" t="s">
        <v>174</v>
      </c>
      <c r="DM1367">
        <v>0</v>
      </c>
      <c r="DN1367">
        <v>0</v>
      </c>
      <c r="DO1367">
        <v>0</v>
      </c>
      <c r="DP1367">
        <v>0</v>
      </c>
      <c r="DQ1367">
        <v>0</v>
      </c>
      <c r="DR1367">
        <v>0</v>
      </c>
      <c r="DS1367">
        <v>0</v>
      </c>
      <c r="DU1367">
        <v>1</v>
      </c>
      <c r="DW1367" t="s">
        <v>174</v>
      </c>
      <c r="DX1367">
        <v>0</v>
      </c>
      <c r="DY1367">
        <v>0</v>
      </c>
      <c r="DZ1367">
        <v>0</v>
      </c>
      <c r="EA1367">
        <v>0</v>
      </c>
      <c r="EB1367">
        <v>1</v>
      </c>
      <c r="EC1367">
        <v>0</v>
      </c>
      <c r="EE1367" t="s">
        <v>175</v>
      </c>
      <c r="EG1367" t="s">
        <v>177</v>
      </c>
      <c r="EI1367" t="s">
        <v>223</v>
      </c>
      <c r="EL1367" t="s">
        <v>8023</v>
      </c>
    </row>
    <row r="1368" spans="1:142" x14ac:dyDescent="0.35">
      <c r="A1368" t="s">
        <v>8611</v>
      </c>
      <c r="B1368" t="s">
        <v>143</v>
      </c>
      <c r="D1368" s="1">
        <v>44819</v>
      </c>
      <c r="E1368" s="1">
        <v>44819</v>
      </c>
      <c r="F1368" t="s">
        <v>333</v>
      </c>
      <c r="G1368" t="s">
        <v>145</v>
      </c>
      <c r="H1368" t="s">
        <v>146</v>
      </c>
      <c r="I1368" t="s">
        <v>304</v>
      </c>
      <c r="J1368" t="s">
        <v>305</v>
      </c>
      <c r="K1368" t="s">
        <v>2527</v>
      </c>
      <c r="L1368" t="s">
        <v>866</v>
      </c>
      <c r="M1368" t="s">
        <v>8606</v>
      </c>
      <c r="N1368" t="s">
        <v>8607</v>
      </c>
      <c r="O1368" t="s">
        <v>8612</v>
      </c>
      <c r="P1368" t="s">
        <v>8613</v>
      </c>
      <c r="Q1368" t="s">
        <v>8614</v>
      </c>
      <c r="R1368" s="1">
        <v>44197</v>
      </c>
      <c r="S1368" t="s">
        <v>314</v>
      </c>
      <c r="T1368">
        <v>846</v>
      </c>
      <c r="U1368" t="s">
        <v>158</v>
      </c>
      <c r="V1368">
        <v>0</v>
      </c>
      <c r="W1368">
        <v>0</v>
      </c>
      <c r="X1368">
        <v>1</v>
      </c>
      <c r="Y1368">
        <v>0</v>
      </c>
      <c r="Z1368">
        <v>0</v>
      </c>
      <c r="AA1368" t="s">
        <v>159</v>
      </c>
      <c r="AB1368" t="s">
        <v>160</v>
      </c>
      <c r="AC1368" t="s">
        <v>162</v>
      </c>
      <c r="AD1368" t="s">
        <v>162</v>
      </c>
      <c r="AE1368" t="s">
        <v>162</v>
      </c>
      <c r="AF1368" t="s">
        <v>162</v>
      </c>
      <c r="AG1368" t="s">
        <v>541</v>
      </c>
      <c r="AH1368">
        <v>0</v>
      </c>
      <c r="AI1368">
        <v>0</v>
      </c>
      <c r="AJ1368">
        <v>0</v>
      </c>
      <c r="AK1368">
        <v>1</v>
      </c>
      <c r="AL1368">
        <v>1</v>
      </c>
      <c r="AM1368">
        <v>1</v>
      </c>
      <c r="AN1368">
        <v>1</v>
      </c>
      <c r="AO1368">
        <v>1</v>
      </c>
      <c r="AP1368">
        <v>0</v>
      </c>
      <c r="AQ1368" t="s">
        <v>218</v>
      </c>
      <c r="AR1368" t="s">
        <v>599</v>
      </c>
      <c r="AS1368" t="s">
        <v>8326</v>
      </c>
      <c r="AT1368" t="s">
        <v>316</v>
      </c>
      <c r="AV1368" t="s">
        <v>372</v>
      </c>
      <c r="AX1368" t="s">
        <v>8062</v>
      </c>
      <c r="AY1368">
        <v>1</v>
      </c>
      <c r="BA1368">
        <v>1</v>
      </c>
      <c r="BB1368">
        <v>0</v>
      </c>
      <c r="BC1368">
        <v>0</v>
      </c>
      <c r="BD1368">
        <v>0</v>
      </c>
      <c r="BE1368">
        <v>0</v>
      </c>
      <c r="BF1368">
        <v>0</v>
      </c>
      <c r="BI1368" t="s">
        <v>305</v>
      </c>
      <c r="BJ1368" t="s">
        <v>1521</v>
      </c>
      <c r="BO1368" t="s">
        <v>169</v>
      </c>
      <c r="BP1368" t="s">
        <v>204</v>
      </c>
      <c r="BQ1368" t="s">
        <v>164</v>
      </c>
      <c r="BR1368" t="s">
        <v>204</v>
      </c>
      <c r="BS1368" t="s">
        <v>164</v>
      </c>
      <c r="BT1368" t="s">
        <v>204</v>
      </c>
      <c r="BU1368" t="s">
        <v>164</v>
      </c>
      <c r="BV1368" t="s">
        <v>164</v>
      </c>
      <c r="BW1368" t="s">
        <v>164</v>
      </c>
      <c r="BX1368" t="s">
        <v>164</v>
      </c>
      <c r="BY1368" t="s">
        <v>164</v>
      </c>
      <c r="BZ1368" t="s">
        <v>164</v>
      </c>
      <c r="CA1368" t="s">
        <v>164</v>
      </c>
      <c r="CB1368" t="s">
        <v>171</v>
      </c>
      <c r="CD1368" t="s">
        <v>171</v>
      </c>
      <c r="CF1368" t="s">
        <v>171</v>
      </c>
      <c r="CN1368" t="s">
        <v>4220</v>
      </c>
      <c r="CR1368" t="s">
        <v>4220</v>
      </c>
      <c r="CV1368" t="s">
        <v>4220</v>
      </c>
      <c r="DL1368" t="s">
        <v>174</v>
      </c>
      <c r="DM1368">
        <v>0</v>
      </c>
      <c r="DN1368">
        <v>0</v>
      </c>
      <c r="DO1368">
        <v>0</v>
      </c>
      <c r="DP1368">
        <v>0</v>
      </c>
      <c r="DQ1368">
        <v>0</v>
      </c>
      <c r="DR1368">
        <v>0</v>
      </c>
      <c r="DS1368">
        <v>0</v>
      </c>
      <c r="DU1368">
        <v>1</v>
      </c>
      <c r="DW1368" t="s">
        <v>174</v>
      </c>
      <c r="DX1368">
        <v>0</v>
      </c>
      <c r="DY1368">
        <v>0</v>
      </c>
      <c r="DZ1368">
        <v>0</v>
      </c>
      <c r="EA1368">
        <v>0</v>
      </c>
      <c r="EB1368">
        <v>1</v>
      </c>
      <c r="EC1368">
        <v>0</v>
      </c>
      <c r="EE1368" t="s">
        <v>175</v>
      </c>
      <c r="EG1368" t="s">
        <v>177</v>
      </c>
      <c r="EI1368" t="s">
        <v>284</v>
      </c>
      <c r="EL1368" t="s">
        <v>8023</v>
      </c>
    </row>
    <row r="1369" spans="1:142" x14ac:dyDescent="0.35">
      <c r="A1369" t="s">
        <v>8615</v>
      </c>
      <c r="B1369" t="s">
        <v>143</v>
      </c>
      <c r="D1369" s="1">
        <v>44819</v>
      </c>
      <c r="E1369" s="1">
        <v>44819</v>
      </c>
      <c r="F1369" t="s">
        <v>333</v>
      </c>
      <c r="G1369" t="s">
        <v>145</v>
      </c>
      <c r="H1369" t="s">
        <v>146</v>
      </c>
      <c r="I1369" t="s">
        <v>304</v>
      </c>
      <c r="J1369" t="s">
        <v>305</v>
      </c>
      <c r="K1369" t="s">
        <v>2527</v>
      </c>
      <c r="L1369" t="s">
        <v>866</v>
      </c>
      <c r="M1369" t="s">
        <v>8606</v>
      </c>
      <c r="N1369" t="s">
        <v>8607</v>
      </c>
      <c r="O1369" t="s">
        <v>8616</v>
      </c>
      <c r="P1369" t="s">
        <v>8617</v>
      </c>
      <c r="Q1369" t="s">
        <v>8618</v>
      </c>
      <c r="R1369" s="1">
        <v>44197</v>
      </c>
      <c r="S1369" t="s">
        <v>8035</v>
      </c>
      <c r="T1369">
        <v>2490</v>
      </c>
      <c r="U1369" t="s">
        <v>158</v>
      </c>
      <c r="V1369">
        <v>0</v>
      </c>
      <c r="W1369">
        <v>0</v>
      </c>
      <c r="X1369">
        <v>1</v>
      </c>
      <c r="Y1369">
        <v>0</v>
      </c>
      <c r="Z1369">
        <v>0</v>
      </c>
      <c r="AA1369" t="s">
        <v>159</v>
      </c>
      <c r="AB1369" t="s">
        <v>160</v>
      </c>
      <c r="AC1369" t="s">
        <v>162</v>
      </c>
      <c r="AD1369" t="s">
        <v>162</v>
      </c>
      <c r="AE1369" t="s">
        <v>162</v>
      </c>
      <c r="AF1369" t="s">
        <v>162</v>
      </c>
      <c r="AG1369" t="s">
        <v>541</v>
      </c>
      <c r="AH1369">
        <v>0</v>
      </c>
      <c r="AI1369">
        <v>0</v>
      </c>
      <c r="AJ1369">
        <v>0</v>
      </c>
      <c r="AK1369">
        <v>1</v>
      </c>
      <c r="AL1369">
        <v>1</v>
      </c>
      <c r="AM1369">
        <v>1</v>
      </c>
      <c r="AN1369">
        <v>1</v>
      </c>
      <c r="AO1369">
        <v>1</v>
      </c>
      <c r="AP1369">
        <v>0</v>
      </c>
      <c r="AQ1369" t="s">
        <v>218</v>
      </c>
      <c r="AR1369" t="s">
        <v>599</v>
      </c>
      <c r="AS1369" t="s">
        <v>1816</v>
      </c>
      <c r="AT1369" t="s">
        <v>316</v>
      </c>
      <c r="AV1369" t="s">
        <v>372</v>
      </c>
      <c r="AX1369" t="s">
        <v>8062</v>
      </c>
      <c r="AY1369">
        <v>1</v>
      </c>
      <c r="BA1369">
        <v>1</v>
      </c>
      <c r="BB1369">
        <v>0</v>
      </c>
      <c r="BC1369">
        <v>0</v>
      </c>
      <c r="BD1369">
        <v>0</v>
      </c>
      <c r="BE1369">
        <v>0</v>
      </c>
      <c r="BF1369">
        <v>0</v>
      </c>
      <c r="BI1369" t="s">
        <v>305</v>
      </c>
      <c r="BJ1369" t="s">
        <v>1521</v>
      </c>
      <c r="BK1369" t="s">
        <v>305</v>
      </c>
      <c r="BL1369" t="s">
        <v>307</v>
      </c>
      <c r="BO1369" t="s">
        <v>169</v>
      </c>
      <c r="BP1369" t="s">
        <v>204</v>
      </c>
      <c r="BQ1369" t="s">
        <v>164</v>
      </c>
      <c r="BR1369" t="s">
        <v>164</v>
      </c>
      <c r="BS1369" t="s">
        <v>204</v>
      </c>
      <c r="BT1369" t="s">
        <v>164</v>
      </c>
      <c r="BU1369" t="s">
        <v>164</v>
      </c>
      <c r="BV1369" t="s">
        <v>164</v>
      </c>
      <c r="BW1369" t="s">
        <v>164</v>
      </c>
      <c r="BX1369" t="s">
        <v>164</v>
      </c>
      <c r="BY1369" t="s">
        <v>164</v>
      </c>
      <c r="BZ1369" t="s">
        <v>164</v>
      </c>
      <c r="CA1369" t="s">
        <v>164</v>
      </c>
      <c r="CB1369" t="s">
        <v>171</v>
      </c>
      <c r="CE1369" t="s">
        <v>171</v>
      </c>
      <c r="CN1369" t="s">
        <v>317</v>
      </c>
      <c r="CT1369" t="s">
        <v>317</v>
      </c>
      <c r="DL1369" t="s">
        <v>174</v>
      </c>
      <c r="DM1369">
        <v>0</v>
      </c>
      <c r="DN1369">
        <v>0</v>
      </c>
      <c r="DO1369">
        <v>0</v>
      </c>
      <c r="DP1369">
        <v>0</v>
      </c>
      <c r="DQ1369">
        <v>0</v>
      </c>
      <c r="DR1369">
        <v>0</v>
      </c>
      <c r="DS1369">
        <v>0</v>
      </c>
      <c r="DU1369">
        <v>1</v>
      </c>
      <c r="DW1369" t="s">
        <v>174</v>
      </c>
      <c r="DX1369">
        <v>0</v>
      </c>
      <c r="DY1369">
        <v>0</v>
      </c>
      <c r="DZ1369">
        <v>0</v>
      </c>
      <c r="EA1369">
        <v>0</v>
      </c>
      <c r="EB1369">
        <v>1</v>
      </c>
      <c r="EC1369">
        <v>0</v>
      </c>
      <c r="EE1369" t="s">
        <v>175</v>
      </c>
      <c r="EG1369" t="s">
        <v>177</v>
      </c>
      <c r="EI1369" t="s">
        <v>206</v>
      </c>
      <c r="EL1369" t="s">
        <v>8023</v>
      </c>
    </row>
    <row r="1370" spans="1:142" x14ac:dyDescent="0.35">
      <c r="A1370" t="s">
        <v>8619</v>
      </c>
      <c r="B1370" t="s">
        <v>143</v>
      </c>
      <c r="D1370" s="1">
        <v>44819</v>
      </c>
      <c r="E1370" s="1">
        <v>44819</v>
      </c>
      <c r="F1370" t="s">
        <v>333</v>
      </c>
      <c r="G1370" t="s">
        <v>145</v>
      </c>
      <c r="H1370" t="s">
        <v>146</v>
      </c>
      <c r="I1370" t="s">
        <v>304</v>
      </c>
      <c r="J1370" t="s">
        <v>305</v>
      </c>
      <c r="K1370" t="s">
        <v>2527</v>
      </c>
      <c r="L1370" t="s">
        <v>866</v>
      </c>
      <c r="M1370" t="s">
        <v>8606</v>
      </c>
      <c r="N1370" t="s">
        <v>8607</v>
      </c>
      <c r="O1370" t="s">
        <v>8620</v>
      </c>
      <c r="P1370" t="s">
        <v>8621</v>
      </c>
      <c r="Q1370" t="s">
        <v>8622</v>
      </c>
      <c r="R1370" s="1">
        <v>44197</v>
      </c>
      <c r="S1370" t="s">
        <v>1375</v>
      </c>
      <c r="T1370">
        <v>1140</v>
      </c>
      <c r="U1370" t="s">
        <v>158</v>
      </c>
      <c r="V1370">
        <v>0</v>
      </c>
      <c r="W1370">
        <v>0</v>
      </c>
      <c r="X1370">
        <v>1</v>
      </c>
      <c r="Y1370">
        <v>0</v>
      </c>
      <c r="Z1370">
        <v>0</v>
      </c>
      <c r="AA1370" t="s">
        <v>159</v>
      </c>
      <c r="AB1370" t="s">
        <v>160</v>
      </c>
      <c r="AC1370" t="s">
        <v>162</v>
      </c>
      <c r="AD1370" t="s">
        <v>162</v>
      </c>
      <c r="AE1370" t="s">
        <v>162</v>
      </c>
      <c r="AF1370" t="s">
        <v>162</v>
      </c>
      <c r="AG1370" t="s">
        <v>541</v>
      </c>
      <c r="AH1370">
        <v>0</v>
      </c>
      <c r="AI1370">
        <v>0</v>
      </c>
      <c r="AJ1370">
        <v>0</v>
      </c>
      <c r="AK1370">
        <v>1</v>
      </c>
      <c r="AL1370">
        <v>1</v>
      </c>
      <c r="AM1370">
        <v>1</v>
      </c>
      <c r="AN1370">
        <v>1</v>
      </c>
      <c r="AO1370">
        <v>1</v>
      </c>
      <c r="AP1370">
        <v>0</v>
      </c>
      <c r="AQ1370" t="s">
        <v>218</v>
      </c>
      <c r="AR1370" t="s">
        <v>599</v>
      </c>
      <c r="AS1370" t="s">
        <v>8326</v>
      </c>
      <c r="AT1370" t="s">
        <v>316</v>
      </c>
      <c r="AV1370" t="s">
        <v>372</v>
      </c>
      <c r="AX1370" t="s">
        <v>8062</v>
      </c>
      <c r="AY1370">
        <v>1</v>
      </c>
      <c r="BA1370">
        <v>1</v>
      </c>
      <c r="BB1370">
        <v>0</v>
      </c>
      <c r="BC1370">
        <v>0</v>
      </c>
      <c r="BD1370">
        <v>0</v>
      </c>
      <c r="BE1370">
        <v>0</v>
      </c>
      <c r="BF1370">
        <v>0</v>
      </c>
      <c r="BI1370" t="s">
        <v>305</v>
      </c>
      <c r="BJ1370" t="s">
        <v>345</v>
      </c>
      <c r="BO1370" t="s">
        <v>169</v>
      </c>
      <c r="BP1370" t="s">
        <v>204</v>
      </c>
      <c r="BQ1370" t="s">
        <v>164</v>
      </c>
      <c r="BR1370" t="s">
        <v>204</v>
      </c>
      <c r="BS1370" t="s">
        <v>164</v>
      </c>
      <c r="BT1370" t="s">
        <v>204</v>
      </c>
      <c r="BU1370" t="s">
        <v>164</v>
      </c>
      <c r="BV1370" t="s">
        <v>164</v>
      </c>
      <c r="BW1370" t="s">
        <v>204</v>
      </c>
      <c r="BX1370" t="s">
        <v>164</v>
      </c>
      <c r="BY1370" t="s">
        <v>164</v>
      </c>
      <c r="BZ1370" t="s">
        <v>164</v>
      </c>
      <c r="CA1370" t="s">
        <v>164</v>
      </c>
      <c r="CB1370" t="s">
        <v>171</v>
      </c>
      <c r="CD1370" t="s">
        <v>171</v>
      </c>
      <c r="CF1370" t="s">
        <v>171</v>
      </c>
      <c r="CI1370" t="s">
        <v>171</v>
      </c>
      <c r="CN1370" t="s">
        <v>4220</v>
      </c>
      <c r="CR1370" t="s">
        <v>4220</v>
      </c>
      <c r="CV1370" t="s">
        <v>4220</v>
      </c>
      <c r="DB1370" t="s">
        <v>395</v>
      </c>
      <c r="DL1370" t="s">
        <v>174</v>
      </c>
      <c r="DM1370">
        <v>0</v>
      </c>
      <c r="DN1370">
        <v>0</v>
      </c>
      <c r="DO1370">
        <v>0</v>
      </c>
      <c r="DP1370">
        <v>0</v>
      </c>
      <c r="DQ1370">
        <v>0</v>
      </c>
      <c r="DR1370">
        <v>0</v>
      </c>
      <c r="DS1370">
        <v>0</v>
      </c>
      <c r="DU1370">
        <v>1</v>
      </c>
      <c r="DW1370" t="s">
        <v>174</v>
      </c>
      <c r="DX1370">
        <v>0</v>
      </c>
      <c r="DY1370">
        <v>0</v>
      </c>
      <c r="DZ1370">
        <v>0</v>
      </c>
      <c r="EA1370">
        <v>0</v>
      </c>
      <c r="EB1370">
        <v>1</v>
      </c>
      <c r="EC1370">
        <v>0</v>
      </c>
      <c r="EE1370" t="s">
        <v>175</v>
      </c>
      <c r="EG1370" t="s">
        <v>177</v>
      </c>
      <c r="EI1370" t="s">
        <v>284</v>
      </c>
      <c r="EL1370" t="s">
        <v>8023</v>
      </c>
    </row>
    <row r="1371" spans="1:142" x14ac:dyDescent="0.35">
      <c r="A1371" t="s">
        <v>8623</v>
      </c>
      <c r="B1371" t="s">
        <v>143</v>
      </c>
      <c r="D1371" s="1">
        <v>44819</v>
      </c>
      <c r="E1371" s="1">
        <v>44819</v>
      </c>
      <c r="F1371" t="s">
        <v>333</v>
      </c>
      <c r="G1371" t="s">
        <v>145</v>
      </c>
      <c r="H1371" t="s">
        <v>146</v>
      </c>
      <c r="I1371" t="s">
        <v>304</v>
      </c>
      <c r="J1371" t="s">
        <v>305</v>
      </c>
      <c r="K1371" t="s">
        <v>2527</v>
      </c>
      <c r="L1371" t="s">
        <v>866</v>
      </c>
      <c r="M1371" t="s">
        <v>2527</v>
      </c>
      <c r="N1371" t="s">
        <v>2528</v>
      </c>
      <c r="O1371" t="s">
        <v>8624</v>
      </c>
      <c r="P1371" t="s">
        <v>8625</v>
      </c>
      <c r="Q1371" t="s">
        <v>8626</v>
      </c>
      <c r="R1371" s="1">
        <v>43344</v>
      </c>
      <c r="S1371" t="s">
        <v>597</v>
      </c>
      <c r="T1371">
        <v>484</v>
      </c>
      <c r="U1371" t="s">
        <v>158</v>
      </c>
      <c r="V1371">
        <v>0</v>
      </c>
      <c r="W1371">
        <v>0</v>
      </c>
      <c r="X1371">
        <v>1</v>
      </c>
      <c r="Y1371">
        <v>0</v>
      </c>
      <c r="Z1371">
        <v>0</v>
      </c>
      <c r="AA1371" t="s">
        <v>159</v>
      </c>
      <c r="AB1371" t="s">
        <v>160</v>
      </c>
      <c r="AC1371" t="s">
        <v>162</v>
      </c>
      <c r="AD1371" t="s">
        <v>161</v>
      </c>
      <c r="AE1371" t="s">
        <v>161</v>
      </c>
      <c r="AF1371" t="s">
        <v>162</v>
      </c>
      <c r="AG1371" t="s">
        <v>541</v>
      </c>
      <c r="AH1371">
        <v>0</v>
      </c>
      <c r="AI1371">
        <v>0</v>
      </c>
      <c r="AJ1371">
        <v>0</v>
      </c>
      <c r="AK1371">
        <v>1</v>
      </c>
      <c r="AL1371">
        <v>1</v>
      </c>
      <c r="AM1371">
        <v>1</v>
      </c>
      <c r="AN1371">
        <v>1</v>
      </c>
      <c r="AO1371">
        <v>1</v>
      </c>
      <c r="AP1371">
        <v>0</v>
      </c>
      <c r="AQ1371" t="s">
        <v>218</v>
      </c>
      <c r="AR1371" t="s">
        <v>294</v>
      </c>
      <c r="AT1371" t="s">
        <v>316</v>
      </c>
      <c r="AU1371" t="s">
        <v>8627</v>
      </c>
      <c r="AV1371" t="s">
        <v>233</v>
      </c>
      <c r="AX1371" t="s">
        <v>8062</v>
      </c>
      <c r="AY1371">
        <v>1</v>
      </c>
      <c r="BA1371">
        <v>1</v>
      </c>
      <c r="BB1371">
        <v>0</v>
      </c>
      <c r="BC1371">
        <v>0</v>
      </c>
      <c r="BD1371">
        <v>0</v>
      </c>
      <c r="BE1371">
        <v>0</v>
      </c>
      <c r="BF1371">
        <v>0</v>
      </c>
      <c r="BI1371" t="s">
        <v>305</v>
      </c>
      <c r="BJ1371" t="s">
        <v>345</v>
      </c>
      <c r="BK1371" t="s">
        <v>305</v>
      </c>
      <c r="BL1371" t="s">
        <v>782</v>
      </c>
      <c r="BO1371" t="s">
        <v>169</v>
      </c>
      <c r="BP1371" t="s">
        <v>204</v>
      </c>
      <c r="BQ1371" t="s">
        <v>164</v>
      </c>
      <c r="BR1371" t="s">
        <v>164</v>
      </c>
      <c r="BS1371" t="s">
        <v>204</v>
      </c>
      <c r="BT1371" t="s">
        <v>204</v>
      </c>
      <c r="BU1371" t="s">
        <v>204</v>
      </c>
      <c r="BV1371" t="s">
        <v>164</v>
      </c>
      <c r="BW1371" t="s">
        <v>164</v>
      </c>
      <c r="BX1371" t="s">
        <v>164</v>
      </c>
      <c r="BY1371" t="s">
        <v>164</v>
      </c>
      <c r="BZ1371" t="s">
        <v>164</v>
      </c>
      <c r="CA1371" t="s">
        <v>164</v>
      </c>
      <c r="CB1371" t="s">
        <v>171</v>
      </c>
      <c r="CE1371" t="s">
        <v>171</v>
      </c>
      <c r="CF1371" t="s">
        <v>171</v>
      </c>
      <c r="CG1371" t="s">
        <v>171</v>
      </c>
      <c r="CN1371" t="s">
        <v>317</v>
      </c>
      <c r="CT1371" t="s">
        <v>422</v>
      </c>
      <c r="CV1371" t="s">
        <v>317</v>
      </c>
      <c r="CX1371" t="s">
        <v>422</v>
      </c>
      <c r="DL1371" t="s">
        <v>174</v>
      </c>
      <c r="DM1371">
        <v>0</v>
      </c>
      <c r="DN1371">
        <v>0</v>
      </c>
      <c r="DO1371">
        <v>0</v>
      </c>
      <c r="DP1371">
        <v>0</v>
      </c>
      <c r="DQ1371">
        <v>0</v>
      </c>
      <c r="DR1371">
        <v>0</v>
      </c>
      <c r="DS1371">
        <v>0</v>
      </c>
      <c r="DU1371">
        <v>1</v>
      </c>
      <c r="DW1371" t="s">
        <v>174</v>
      </c>
      <c r="DX1371">
        <v>0</v>
      </c>
      <c r="DY1371">
        <v>0</v>
      </c>
      <c r="DZ1371">
        <v>0</v>
      </c>
      <c r="EA1371">
        <v>0</v>
      </c>
      <c r="EB1371">
        <v>1</v>
      </c>
      <c r="EC1371">
        <v>0</v>
      </c>
      <c r="EE1371" t="s">
        <v>175</v>
      </c>
      <c r="EG1371" t="s">
        <v>206</v>
      </c>
      <c r="EI1371" t="s">
        <v>177</v>
      </c>
      <c r="EL1371" t="s">
        <v>8023</v>
      </c>
    </row>
    <row r="1372" spans="1:142" x14ac:dyDescent="0.35">
      <c r="A1372" t="s">
        <v>8628</v>
      </c>
      <c r="B1372" t="s">
        <v>143</v>
      </c>
      <c r="D1372" s="1">
        <v>44819</v>
      </c>
      <c r="E1372" s="1">
        <v>44819</v>
      </c>
      <c r="F1372" t="s">
        <v>333</v>
      </c>
      <c r="G1372" t="s">
        <v>145</v>
      </c>
      <c r="H1372" t="s">
        <v>146</v>
      </c>
      <c r="I1372" t="s">
        <v>304</v>
      </c>
      <c r="J1372" t="s">
        <v>305</v>
      </c>
      <c r="K1372" t="s">
        <v>2527</v>
      </c>
      <c r="L1372" t="s">
        <v>866</v>
      </c>
      <c r="M1372" t="s">
        <v>2527</v>
      </c>
      <c r="N1372" t="s">
        <v>2528</v>
      </c>
      <c r="O1372" t="s">
        <v>8629</v>
      </c>
      <c r="P1372" t="s">
        <v>8630</v>
      </c>
      <c r="Q1372" t="s">
        <v>8631</v>
      </c>
      <c r="R1372" s="1">
        <v>43313</v>
      </c>
      <c r="S1372" t="s">
        <v>276</v>
      </c>
      <c r="T1372">
        <v>224</v>
      </c>
      <c r="U1372" t="s">
        <v>158</v>
      </c>
      <c r="V1372">
        <v>0</v>
      </c>
      <c r="W1372">
        <v>0</v>
      </c>
      <c r="X1372">
        <v>1</v>
      </c>
      <c r="Y1372">
        <v>0</v>
      </c>
      <c r="Z1372">
        <v>0</v>
      </c>
      <c r="AA1372" t="s">
        <v>637</v>
      </c>
      <c r="AB1372" t="s">
        <v>160</v>
      </c>
      <c r="AC1372" t="s">
        <v>162</v>
      </c>
      <c r="AD1372" t="s">
        <v>161</v>
      </c>
      <c r="AE1372" t="s">
        <v>162</v>
      </c>
      <c r="AF1372" t="s">
        <v>162</v>
      </c>
      <c r="AG1372" t="s">
        <v>541</v>
      </c>
      <c r="AH1372">
        <v>0</v>
      </c>
      <c r="AI1372">
        <v>0</v>
      </c>
      <c r="AJ1372">
        <v>0</v>
      </c>
      <c r="AK1372">
        <v>1</v>
      </c>
      <c r="AL1372">
        <v>1</v>
      </c>
      <c r="AM1372">
        <v>1</v>
      </c>
      <c r="AN1372">
        <v>1</v>
      </c>
      <c r="AO1372">
        <v>1</v>
      </c>
      <c r="AP1372">
        <v>0</v>
      </c>
      <c r="AQ1372" t="s">
        <v>218</v>
      </c>
      <c r="AR1372" t="s">
        <v>294</v>
      </c>
      <c r="AS1372" t="s">
        <v>8310</v>
      </c>
      <c r="AT1372" t="s">
        <v>853</v>
      </c>
      <c r="AU1372" t="s">
        <v>8627</v>
      </c>
      <c r="AV1372" t="s">
        <v>233</v>
      </c>
      <c r="AX1372" t="s">
        <v>8062</v>
      </c>
      <c r="AY1372">
        <v>1</v>
      </c>
      <c r="BA1372">
        <v>1</v>
      </c>
      <c r="BB1372">
        <v>0</v>
      </c>
      <c r="BC1372">
        <v>0</v>
      </c>
      <c r="BD1372">
        <v>0</v>
      </c>
      <c r="BE1372">
        <v>0</v>
      </c>
      <c r="BF1372">
        <v>0</v>
      </c>
      <c r="BI1372" t="s">
        <v>305</v>
      </c>
      <c r="BJ1372" t="s">
        <v>346</v>
      </c>
      <c r="BK1372" t="s">
        <v>305</v>
      </c>
      <c r="BL1372" t="s">
        <v>345</v>
      </c>
      <c r="BO1372" t="s">
        <v>169</v>
      </c>
      <c r="BP1372" t="s">
        <v>204</v>
      </c>
      <c r="BQ1372" t="s">
        <v>164</v>
      </c>
      <c r="BR1372" t="s">
        <v>164</v>
      </c>
      <c r="BS1372" t="s">
        <v>204</v>
      </c>
      <c r="BT1372" t="s">
        <v>204</v>
      </c>
      <c r="BU1372" t="s">
        <v>204</v>
      </c>
      <c r="BV1372" t="s">
        <v>164</v>
      </c>
      <c r="BW1372" t="s">
        <v>204</v>
      </c>
      <c r="BX1372" t="s">
        <v>164</v>
      </c>
      <c r="BY1372" t="s">
        <v>164</v>
      </c>
      <c r="BZ1372" t="s">
        <v>164</v>
      </c>
      <c r="CA1372" t="s">
        <v>164</v>
      </c>
      <c r="CB1372" t="s">
        <v>171</v>
      </c>
      <c r="CE1372" t="s">
        <v>171</v>
      </c>
      <c r="CF1372" t="s">
        <v>171</v>
      </c>
      <c r="CG1372" t="s">
        <v>171</v>
      </c>
      <c r="CI1372" t="s">
        <v>171</v>
      </c>
      <c r="CN1372" t="s">
        <v>317</v>
      </c>
      <c r="CT1372" t="s">
        <v>422</v>
      </c>
      <c r="CV1372" t="s">
        <v>317</v>
      </c>
      <c r="CX1372" t="s">
        <v>1279</v>
      </c>
      <c r="DB1372" t="s">
        <v>395</v>
      </c>
      <c r="DL1372" t="s">
        <v>174</v>
      </c>
      <c r="DM1372">
        <v>0</v>
      </c>
      <c r="DN1372">
        <v>0</v>
      </c>
      <c r="DO1372">
        <v>0</v>
      </c>
      <c r="DP1372">
        <v>0</v>
      </c>
      <c r="DQ1372">
        <v>0</v>
      </c>
      <c r="DR1372">
        <v>0</v>
      </c>
      <c r="DS1372">
        <v>0</v>
      </c>
      <c r="DU1372">
        <v>1</v>
      </c>
      <c r="DW1372" t="s">
        <v>174</v>
      </c>
      <c r="DX1372">
        <v>0</v>
      </c>
      <c r="DY1372">
        <v>0</v>
      </c>
      <c r="DZ1372">
        <v>0</v>
      </c>
      <c r="EA1372">
        <v>0</v>
      </c>
      <c r="EB1372">
        <v>1</v>
      </c>
      <c r="EC1372">
        <v>0</v>
      </c>
      <c r="EE1372" t="s">
        <v>175</v>
      </c>
      <c r="EG1372" t="s">
        <v>206</v>
      </c>
      <c r="EI1372" t="s">
        <v>236</v>
      </c>
      <c r="EL1372" t="s">
        <v>8023</v>
      </c>
    </row>
    <row r="1373" spans="1:142" x14ac:dyDescent="0.35">
      <c r="A1373" t="s">
        <v>8632</v>
      </c>
      <c r="B1373" t="s">
        <v>143</v>
      </c>
      <c r="D1373" s="1">
        <v>44819</v>
      </c>
      <c r="E1373" s="1">
        <v>44819</v>
      </c>
      <c r="F1373" t="s">
        <v>333</v>
      </c>
      <c r="G1373" t="s">
        <v>145</v>
      </c>
      <c r="H1373" t="s">
        <v>146</v>
      </c>
      <c r="I1373" t="s">
        <v>304</v>
      </c>
      <c r="J1373" t="s">
        <v>305</v>
      </c>
      <c r="K1373" t="s">
        <v>2527</v>
      </c>
      <c r="L1373" t="s">
        <v>866</v>
      </c>
      <c r="M1373" t="s">
        <v>2527</v>
      </c>
      <c r="N1373" t="s">
        <v>2528</v>
      </c>
      <c r="O1373" t="s">
        <v>8633</v>
      </c>
      <c r="P1373" t="s">
        <v>8634</v>
      </c>
      <c r="Q1373" t="s">
        <v>8635</v>
      </c>
      <c r="R1373" s="1">
        <v>43344</v>
      </c>
      <c r="S1373" t="s">
        <v>243</v>
      </c>
      <c r="T1373">
        <v>249</v>
      </c>
      <c r="U1373" t="s">
        <v>158</v>
      </c>
      <c r="V1373">
        <v>0</v>
      </c>
      <c r="W1373">
        <v>0</v>
      </c>
      <c r="X1373">
        <v>1</v>
      </c>
      <c r="Y1373">
        <v>0</v>
      </c>
      <c r="Z1373">
        <v>0</v>
      </c>
      <c r="AA1373" t="s">
        <v>159</v>
      </c>
      <c r="AB1373" t="s">
        <v>160</v>
      </c>
      <c r="AC1373" t="s">
        <v>162</v>
      </c>
      <c r="AD1373" t="s">
        <v>162</v>
      </c>
      <c r="AE1373" t="s">
        <v>162</v>
      </c>
      <c r="AF1373" t="s">
        <v>162</v>
      </c>
      <c r="AG1373" t="s">
        <v>541</v>
      </c>
      <c r="AH1373">
        <v>0</v>
      </c>
      <c r="AI1373">
        <v>0</v>
      </c>
      <c r="AJ1373">
        <v>0</v>
      </c>
      <c r="AK1373">
        <v>1</v>
      </c>
      <c r="AL1373">
        <v>1</v>
      </c>
      <c r="AM1373">
        <v>1</v>
      </c>
      <c r="AN1373">
        <v>1</v>
      </c>
      <c r="AO1373">
        <v>1</v>
      </c>
      <c r="AP1373">
        <v>0</v>
      </c>
      <c r="AQ1373" t="s">
        <v>218</v>
      </c>
      <c r="AR1373" t="s">
        <v>599</v>
      </c>
      <c r="AS1373" t="s">
        <v>1816</v>
      </c>
      <c r="AT1373" t="s">
        <v>316</v>
      </c>
      <c r="AU1373" t="s">
        <v>8627</v>
      </c>
      <c r="AV1373" t="s">
        <v>372</v>
      </c>
      <c r="AX1373" t="s">
        <v>8062</v>
      </c>
      <c r="AY1373">
        <v>1</v>
      </c>
      <c r="BA1373">
        <v>1</v>
      </c>
      <c r="BB1373">
        <v>0</v>
      </c>
      <c r="BC1373">
        <v>0</v>
      </c>
      <c r="BD1373">
        <v>0</v>
      </c>
      <c r="BE1373">
        <v>0</v>
      </c>
      <c r="BF1373">
        <v>0</v>
      </c>
      <c r="BI1373" t="s">
        <v>305</v>
      </c>
      <c r="BJ1373" t="s">
        <v>346</v>
      </c>
      <c r="BK1373" t="s">
        <v>305</v>
      </c>
      <c r="BL1373" t="s">
        <v>782</v>
      </c>
      <c r="BM1373" t="s">
        <v>305</v>
      </c>
      <c r="BN1373" t="s">
        <v>345</v>
      </c>
      <c r="BO1373" t="s">
        <v>169</v>
      </c>
      <c r="BP1373" t="s">
        <v>204</v>
      </c>
      <c r="BQ1373" t="s">
        <v>204</v>
      </c>
      <c r="BR1373" t="s">
        <v>204</v>
      </c>
      <c r="BS1373" t="s">
        <v>204</v>
      </c>
      <c r="BT1373" t="s">
        <v>204</v>
      </c>
      <c r="BU1373" t="s">
        <v>164</v>
      </c>
      <c r="BV1373" t="s">
        <v>164</v>
      </c>
      <c r="BW1373" t="s">
        <v>164</v>
      </c>
      <c r="BX1373" t="s">
        <v>164</v>
      </c>
      <c r="BY1373" t="s">
        <v>164</v>
      </c>
      <c r="BZ1373" t="s">
        <v>164</v>
      </c>
      <c r="CA1373" t="s">
        <v>164</v>
      </c>
      <c r="CB1373" t="s">
        <v>171</v>
      </c>
      <c r="CC1373" t="s">
        <v>171</v>
      </c>
      <c r="CD1373" t="s">
        <v>171</v>
      </c>
      <c r="CE1373" t="s">
        <v>171</v>
      </c>
      <c r="CF1373" t="s">
        <v>171</v>
      </c>
      <c r="CN1373" t="s">
        <v>317</v>
      </c>
      <c r="CP1373" t="s">
        <v>1442</v>
      </c>
      <c r="CR1373" t="s">
        <v>1442</v>
      </c>
      <c r="CT1373" t="s">
        <v>422</v>
      </c>
      <c r="CV1373" t="s">
        <v>317</v>
      </c>
      <c r="DL1373" t="s">
        <v>174</v>
      </c>
      <c r="DM1373">
        <v>0</v>
      </c>
      <c r="DN1373">
        <v>0</v>
      </c>
      <c r="DO1373">
        <v>0</v>
      </c>
      <c r="DP1373">
        <v>0</v>
      </c>
      <c r="DQ1373">
        <v>0</v>
      </c>
      <c r="DR1373">
        <v>0</v>
      </c>
      <c r="DS1373">
        <v>0</v>
      </c>
      <c r="DU1373">
        <v>1</v>
      </c>
      <c r="DW1373" t="s">
        <v>174</v>
      </c>
      <c r="DX1373">
        <v>0</v>
      </c>
      <c r="DY1373">
        <v>0</v>
      </c>
      <c r="DZ1373">
        <v>0</v>
      </c>
      <c r="EA1373">
        <v>0</v>
      </c>
      <c r="EB1373">
        <v>1</v>
      </c>
      <c r="EC1373">
        <v>0</v>
      </c>
      <c r="EE1373" t="s">
        <v>175</v>
      </c>
      <c r="EG1373" t="s">
        <v>206</v>
      </c>
      <c r="EI1373" t="s">
        <v>236</v>
      </c>
      <c r="EL1373" t="s">
        <v>8023</v>
      </c>
    </row>
    <row r="1374" spans="1:142" x14ac:dyDescent="0.35">
      <c r="A1374" t="s">
        <v>8636</v>
      </c>
      <c r="B1374" t="s">
        <v>143</v>
      </c>
      <c r="D1374" s="1">
        <v>44819</v>
      </c>
      <c r="E1374" s="1">
        <v>44819</v>
      </c>
      <c r="F1374" t="s">
        <v>333</v>
      </c>
      <c r="G1374" t="s">
        <v>145</v>
      </c>
      <c r="H1374" t="s">
        <v>146</v>
      </c>
      <c r="I1374" t="s">
        <v>304</v>
      </c>
      <c r="J1374" t="s">
        <v>305</v>
      </c>
      <c r="K1374" t="s">
        <v>2527</v>
      </c>
      <c r="L1374" t="s">
        <v>866</v>
      </c>
      <c r="M1374" t="s">
        <v>2527</v>
      </c>
      <c r="N1374" t="s">
        <v>2528</v>
      </c>
      <c r="O1374" t="s">
        <v>8637</v>
      </c>
      <c r="P1374" t="s">
        <v>6843</v>
      </c>
      <c r="Q1374" t="s">
        <v>8638</v>
      </c>
      <c r="R1374" s="1">
        <v>43344</v>
      </c>
      <c r="S1374" t="s">
        <v>7829</v>
      </c>
      <c r="T1374">
        <v>532</v>
      </c>
      <c r="U1374" t="s">
        <v>158</v>
      </c>
      <c r="V1374">
        <v>0</v>
      </c>
      <c r="W1374">
        <v>0</v>
      </c>
      <c r="X1374">
        <v>1</v>
      </c>
      <c r="Y1374">
        <v>0</v>
      </c>
      <c r="Z1374">
        <v>0</v>
      </c>
      <c r="AA1374" t="s">
        <v>637</v>
      </c>
      <c r="AB1374" t="s">
        <v>160</v>
      </c>
      <c r="AC1374" t="s">
        <v>162</v>
      </c>
      <c r="AD1374" t="s">
        <v>161</v>
      </c>
      <c r="AE1374" t="s">
        <v>162</v>
      </c>
      <c r="AF1374" t="s">
        <v>161</v>
      </c>
      <c r="AG1374" t="s">
        <v>541</v>
      </c>
      <c r="AH1374">
        <v>0</v>
      </c>
      <c r="AI1374">
        <v>0</v>
      </c>
      <c r="AJ1374">
        <v>0</v>
      </c>
      <c r="AK1374">
        <v>1</v>
      </c>
      <c r="AL1374">
        <v>1</v>
      </c>
      <c r="AM1374">
        <v>1</v>
      </c>
      <c r="AN1374">
        <v>1</v>
      </c>
      <c r="AO1374">
        <v>1</v>
      </c>
      <c r="AP1374">
        <v>0</v>
      </c>
      <c r="AQ1374" t="s">
        <v>218</v>
      </c>
      <c r="AR1374" t="s">
        <v>294</v>
      </c>
      <c r="AT1374" t="s">
        <v>853</v>
      </c>
      <c r="AU1374" t="s">
        <v>8627</v>
      </c>
      <c r="AV1374" t="s">
        <v>233</v>
      </c>
      <c r="AX1374" t="s">
        <v>8062</v>
      </c>
      <c r="AY1374">
        <v>1</v>
      </c>
      <c r="BA1374">
        <v>1</v>
      </c>
      <c r="BB1374">
        <v>0</v>
      </c>
      <c r="BC1374">
        <v>0</v>
      </c>
      <c r="BD1374">
        <v>0</v>
      </c>
      <c r="BE1374">
        <v>0</v>
      </c>
      <c r="BF1374">
        <v>0</v>
      </c>
      <c r="BI1374" t="s">
        <v>305</v>
      </c>
      <c r="BJ1374" t="s">
        <v>346</v>
      </c>
      <c r="BK1374" t="s">
        <v>305</v>
      </c>
      <c r="BL1374" t="s">
        <v>345</v>
      </c>
      <c r="BO1374" t="s">
        <v>169</v>
      </c>
      <c r="BP1374" t="s">
        <v>204</v>
      </c>
      <c r="BQ1374" t="s">
        <v>170</v>
      </c>
      <c r="BR1374" t="s">
        <v>164</v>
      </c>
      <c r="BS1374" t="s">
        <v>204</v>
      </c>
      <c r="BT1374" t="s">
        <v>204</v>
      </c>
      <c r="BU1374" t="s">
        <v>164</v>
      </c>
      <c r="BV1374" t="s">
        <v>164</v>
      </c>
      <c r="BW1374" t="s">
        <v>164</v>
      </c>
      <c r="BX1374" t="s">
        <v>164</v>
      </c>
      <c r="BY1374" t="s">
        <v>164</v>
      </c>
      <c r="BZ1374" t="s">
        <v>164</v>
      </c>
      <c r="CA1374" t="s">
        <v>164</v>
      </c>
      <c r="CB1374" t="s">
        <v>171</v>
      </c>
      <c r="CC1374" t="s">
        <v>171</v>
      </c>
      <c r="CE1374" t="s">
        <v>171</v>
      </c>
      <c r="CF1374" t="s">
        <v>171</v>
      </c>
      <c r="CN1374" t="s">
        <v>317</v>
      </c>
      <c r="CP1374" t="s">
        <v>333</v>
      </c>
      <c r="CT1374" t="s">
        <v>422</v>
      </c>
      <c r="CV1374" t="s">
        <v>1442</v>
      </c>
      <c r="DL1374" t="s">
        <v>174</v>
      </c>
      <c r="DM1374">
        <v>0</v>
      </c>
      <c r="DN1374">
        <v>0</v>
      </c>
      <c r="DO1374">
        <v>0</v>
      </c>
      <c r="DP1374">
        <v>0</v>
      </c>
      <c r="DQ1374">
        <v>0</v>
      </c>
      <c r="DR1374">
        <v>0</v>
      </c>
      <c r="DS1374">
        <v>0</v>
      </c>
      <c r="DU1374">
        <v>1</v>
      </c>
      <c r="DW1374" t="s">
        <v>174</v>
      </c>
      <c r="DX1374">
        <v>0</v>
      </c>
      <c r="DY1374">
        <v>0</v>
      </c>
      <c r="DZ1374">
        <v>0</v>
      </c>
      <c r="EA1374">
        <v>0</v>
      </c>
      <c r="EB1374">
        <v>1</v>
      </c>
      <c r="EC1374">
        <v>0</v>
      </c>
      <c r="EE1374" t="s">
        <v>175</v>
      </c>
      <c r="EG1374" t="s">
        <v>206</v>
      </c>
      <c r="EI1374" t="s">
        <v>284</v>
      </c>
      <c r="EL1374" t="s">
        <v>8023</v>
      </c>
    </row>
    <row r="1375" spans="1:142" x14ac:dyDescent="0.35">
      <c r="A1375" t="s">
        <v>8639</v>
      </c>
      <c r="B1375" t="s">
        <v>143</v>
      </c>
      <c r="D1375" s="1">
        <v>44819</v>
      </c>
      <c r="E1375" s="1">
        <v>44819</v>
      </c>
      <c r="F1375" t="s">
        <v>333</v>
      </c>
      <c r="G1375" t="s">
        <v>145</v>
      </c>
      <c r="H1375" t="s">
        <v>146</v>
      </c>
      <c r="I1375" t="s">
        <v>304</v>
      </c>
      <c r="J1375" t="s">
        <v>305</v>
      </c>
      <c r="K1375" t="s">
        <v>2527</v>
      </c>
      <c r="L1375" t="s">
        <v>866</v>
      </c>
      <c r="M1375" t="s">
        <v>2527</v>
      </c>
      <c r="N1375" t="s">
        <v>2528</v>
      </c>
      <c r="O1375" t="s">
        <v>8640</v>
      </c>
      <c r="P1375" t="s">
        <v>8641</v>
      </c>
      <c r="Q1375" t="s">
        <v>8642</v>
      </c>
      <c r="R1375" s="1">
        <v>43344</v>
      </c>
      <c r="S1375" t="s">
        <v>1897</v>
      </c>
      <c r="T1375">
        <v>419</v>
      </c>
      <c r="U1375" t="s">
        <v>158</v>
      </c>
      <c r="V1375">
        <v>0</v>
      </c>
      <c r="W1375">
        <v>0</v>
      </c>
      <c r="X1375">
        <v>1</v>
      </c>
      <c r="Y1375">
        <v>0</v>
      </c>
      <c r="Z1375">
        <v>0</v>
      </c>
      <c r="AA1375" t="s">
        <v>637</v>
      </c>
      <c r="AB1375" t="s">
        <v>160</v>
      </c>
      <c r="AC1375" t="s">
        <v>162</v>
      </c>
      <c r="AD1375" t="s">
        <v>162</v>
      </c>
      <c r="AE1375" t="s">
        <v>162</v>
      </c>
      <c r="AF1375" t="s">
        <v>162</v>
      </c>
      <c r="AG1375" t="s">
        <v>541</v>
      </c>
      <c r="AH1375">
        <v>0</v>
      </c>
      <c r="AI1375">
        <v>0</v>
      </c>
      <c r="AJ1375">
        <v>0</v>
      </c>
      <c r="AK1375">
        <v>1</v>
      </c>
      <c r="AL1375">
        <v>1</v>
      </c>
      <c r="AM1375">
        <v>1</v>
      </c>
      <c r="AN1375">
        <v>1</v>
      </c>
      <c r="AO1375">
        <v>1</v>
      </c>
      <c r="AP1375">
        <v>0</v>
      </c>
      <c r="AQ1375" t="s">
        <v>218</v>
      </c>
      <c r="AR1375" t="s">
        <v>294</v>
      </c>
      <c r="AT1375" t="s">
        <v>853</v>
      </c>
      <c r="AU1375" t="s">
        <v>8644</v>
      </c>
      <c r="AV1375" t="s">
        <v>233</v>
      </c>
      <c r="AX1375" t="s">
        <v>8062</v>
      </c>
      <c r="AY1375">
        <v>1</v>
      </c>
      <c r="BA1375">
        <v>1</v>
      </c>
      <c r="BB1375">
        <v>0</v>
      </c>
      <c r="BC1375">
        <v>0</v>
      </c>
      <c r="BD1375">
        <v>0</v>
      </c>
      <c r="BE1375">
        <v>0</v>
      </c>
      <c r="BF1375">
        <v>0</v>
      </c>
      <c r="BI1375" t="s">
        <v>305</v>
      </c>
      <c r="BJ1375" t="s">
        <v>346</v>
      </c>
      <c r="BK1375" t="s">
        <v>305</v>
      </c>
      <c r="BL1375" t="s">
        <v>345</v>
      </c>
      <c r="BO1375" t="s">
        <v>169</v>
      </c>
      <c r="BP1375" t="s">
        <v>204</v>
      </c>
      <c r="BQ1375" t="s">
        <v>164</v>
      </c>
      <c r="BR1375" t="s">
        <v>164</v>
      </c>
      <c r="BS1375" t="s">
        <v>204</v>
      </c>
      <c r="BT1375" t="s">
        <v>204</v>
      </c>
      <c r="BU1375" t="s">
        <v>164</v>
      </c>
      <c r="BV1375" t="s">
        <v>164</v>
      </c>
      <c r="BW1375" t="s">
        <v>164</v>
      </c>
      <c r="BX1375" t="s">
        <v>164</v>
      </c>
      <c r="BY1375" t="s">
        <v>164</v>
      </c>
      <c r="BZ1375" t="s">
        <v>164</v>
      </c>
      <c r="CA1375" t="s">
        <v>164</v>
      </c>
      <c r="CB1375" t="s">
        <v>171</v>
      </c>
      <c r="CE1375" t="s">
        <v>171</v>
      </c>
      <c r="CF1375" t="s">
        <v>171</v>
      </c>
      <c r="CN1375" t="s">
        <v>317</v>
      </c>
      <c r="CT1375" t="s">
        <v>422</v>
      </c>
      <c r="CV1375" t="s">
        <v>317</v>
      </c>
      <c r="DL1375" t="s">
        <v>174</v>
      </c>
      <c r="DM1375">
        <v>0</v>
      </c>
      <c r="DN1375">
        <v>0</v>
      </c>
      <c r="DO1375">
        <v>0</v>
      </c>
      <c r="DP1375">
        <v>0</v>
      </c>
      <c r="DQ1375">
        <v>0</v>
      </c>
      <c r="DR1375">
        <v>0</v>
      </c>
      <c r="DS1375">
        <v>0</v>
      </c>
      <c r="DU1375">
        <v>1</v>
      </c>
      <c r="DW1375" t="s">
        <v>174</v>
      </c>
      <c r="DX1375">
        <v>0</v>
      </c>
      <c r="DY1375">
        <v>0</v>
      </c>
      <c r="DZ1375">
        <v>0</v>
      </c>
      <c r="EA1375">
        <v>0</v>
      </c>
      <c r="EB1375">
        <v>1</v>
      </c>
      <c r="EC1375">
        <v>0</v>
      </c>
      <c r="EE1375" t="s">
        <v>175</v>
      </c>
      <c r="EG1375" t="s">
        <v>206</v>
      </c>
      <c r="EI1375" t="s">
        <v>236</v>
      </c>
      <c r="EL1375" t="s">
        <v>8023</v>
      </c>
    </row>
    <row r="1376" spans="1:142" x14ac:dyDescent="0.35">
      <c r="A1376" t="s">
        <v>8645</v>
      </c>
      <c r="B1376" t="s">
        <v>143</v>
      </c>
      <c r="D1376" s="1">
        <v>44819</v>
      </c>
      <c r="E1376" s="1">
        <v>44819</v>
      </c>
      <c r="F1376" t="s">
        <v>333</v>
      </c>
      <c r="G1376" t="s">
        <v>145</v>
      </c>
      <c r="H1376" t="s">
        <v>146</v>
      </c>
      <c r="I1376" t="s">
        <v>304</v>
      </c>
      <c r="J1376" t="s">
        <v>305</v>
      </c>
      <c r="K1376" t="s">
        <v>2595</v>
      </c>
      <c r="L1376" t="s">
        <v>2596</v>
      </c>
      <c r="M1376" t="s">
        <v>8646</v>
      </c>
      <c r="N1376" t="s">
        <v>8647</v>
      </c>
      <c r="O1376" t="s">
        <v>8648</v>
      </c>
      <c r="P1376" t="s">
        <v>8649</v>
      </c>
      <c r="Q1376" t="s">
        <v>8650</v>
      </c>
      <c r="R1376" s="1">
        <v>43101</v>
      </c>
      <c r="S1376" t="s">
        <v>1809</v>
      </c>
      <c r="T1376">
        <v>595</v>
      </c>
      <c r="U1376" t="s">
        <v>158</v>
      </c>
      <c r="V1376">
        <v>0</v>
      </c>
      <c r="W1376">
        <v>0</v>
      </c>
      <c r="X1376">
        <v>1</v>
      </c>
      <c r="Y1376">
        <v>0</v>
      </c>
      <c r="Z1376">
        <v>0</v>
      </c>
      <c r="AA1376" t="s">
        <v>159</v>
      </c>
      <c r="AB1376" t="s">
        <v>160</v>
      </c>
      <c r="AC1376" t="s">
        <v>162</v>
      </c>
      <c r="AD1376" t="s">
        <v>161</v>
      </c>
      <c r="AE1376" t="s">
        <v>162</v>
      </c>
      <c r="AF1376" t="s">
        <v>162</v>
      </c>
      <c r="AG1376" t="s">
        <v>541</v>
      </c>
      <c r="AH1376">
        <v>0</v>
      </c>
      <c r="AI1376">
        <v>0</v>
      </c>
      <c r="AJ1376">
        <v>0</v>
      </c>
      <c r="AK1376">
        <v>1</v>
      </c>
      <c r="AL1376">
        <v>1</v>
      </c>
      <c r="AM1376">
        <v>1</v>
      </c>
      <c r="AN1376">
        <v>1</v>
      </c>
      <c r="AO1376">
        <v>1</v>
      </c>
      <c r="AP1376">
        <v>0</v>
      </c>
      <c r="AQ1376" t="s">
        <v>218</v>
      </c>
      <c r="AR1376" t="s">
        <v>353</v>
      </c>
      <c r="AT1376" t="s">
        <v>316</v>
      </c>
      <c r="AV1376" t="s">
        <v>372</v>
      </c>
      <c r="AX1376" t="s">
        <v>8062</v>
      </c>
      <c r="AY1376">
        <v>1</v>
      </c>
      <c r="BA1376">
        <v>1</v>
      </c>
      <c r="BB1376">
        <v>0</v>
      </c>
      <c r="BC1376">
        <v>0</v>
      </c>
      <c r="BD1376">
        <v>0</v>
      </c>
      <c r="BE1376">
        <v>0</v>
      </c>
      <c r="BF1376">
        <v>0</v>
      </c>
      <c r="BI1376" t="s">
        <v>305</v>
      </c>
      <c r="BJ1376" t="s">
        <v>346</v>
      </c>
      <c r="BK1376" t="s">
        <v>305</v>
      </c>
      <c r="BL1376" t="s">
        <v>782</v>
      </c>
      <c r="BM1376" t="s">
        <v>305</v>
      </c>
      <c r="BN1376" t="s">
        <v>345</v>
      </c>
      <c r="BO1376" t="s">
        <v>169</v>
      </c>
      <c r="BP1376" t="s">
        <v>164</v>
      </c>
      <c r="BQ1376" t="s">
        <v>164</v>
      </c>
      <c r="BR1376" t="s">
        <v>164</v>
      </c>
      <c r="BS1376" t="s">
        <v>204</v>
      </c>
      <c r="BT1376" t="s">
        <v>170</v>
      </c>
      <c r="BU1376" t="s">
        <v>164</v>
      </c>
      <c r="BV1376" t="s">
        <v>164</v>
      </c>
      <c r="BW1376" t="s">
        <v>164</v>
      </c>
      <c r="BX1376" t="s">
        <v>164</v>
      </c>
      <c r="BY1376" t="s">
        <v>164</v>
      </c>
      <c r="BZ1376" t="s">
        <v>164</v>
      </c>
      <c r="CA1376" t="s">
        <v>164</v>
      </c>
      <c r="CE1376" t="s">
        <v>171</v>
      </c>
      <c r="CF1376" t="s">
        <v>171</v>
      </c>
      <c r="CT1376" t="s">
        <v>1017</v>
      </c>
      <c r="CV1376" t="s">
        <v>333</v>
      </c>
      <c r="DL1376" t="s">
        <v>174</v>
      </c>
      <c r="DM1376">
        <v>0</v>
      </c>
      <c r="DN1376">
        <v>0</v>
      </c>
      <c r="DO1376">
        <v>0</v>
      </c>
      <c r="DP1376">
        <v>0</v>
      </c>
      <c r="DQ1376">
        <v>0</v>
      </c>
      <c r="DR1376">
        <v>0</v>
      </c>
      <c r="DS1376">
        <v>0</v>
      </c>
      <c r="DU1376">
        <v>1</v>
      </c>
      <c r="DW1376" t="s">
        <v>174</v>
      </c>
      <c r="DX1376">
        <v>0</v>
      </c>
      <c r="DY1376">
        <v>0</v>
      </c>
      <c r="DZ1376">
        <v>0</v>
      </c>
      <c r="EA1376">
        <v>0</v>
      </c>
      <c r="EB1376">
        <v>1</v>
      </c>
      <c r="EC1376">
        <v>0</v>
      </c>
      <c r="EE1376" t="s">
        <v>175</v>
      </c>
      <c r="EG1376" t="s">
        <v>176</v>
      </c>
      <c r="EI1376" t="s">
        <v>191</v>
      </c>
      <c r="EL1376" t="s">
        <v>8023</v>
      </c>
    </row>
    <row r="1377" spans="1:142" x14ac:dyDescent="0.35">
      <c r="A1377" t="s">
        <v>8651</v>
      </c>
      <c r="B1377" t="s">
        <v>143</v>
      </c>
      <c r="D1377" s="1">
        <v>44819</v>
      </c>
      <c r="E1377" s="1">
        <v>44819</v>
      </c>
      <c r="F1377" t="s">
        <v>333</v>
      </c>
      <c r="G1377" t="s">
        <v>145</v>
      </c>
      <c r="H1377" t="s">
        <v>146</v>
      </c>
      <c r="I1377" t="s">
        <v>304</v>
      </c>
      <c r="J1377" t="s">
        <v>305</v>
      </c>
      <c r="K1377" t="s">
        <v>2595</v>
      </c>
      <c r="L1377" t="s">
        <v>2596</v>
      </c>
      <c r="M1377" t="s">
        <v>2597</v>
      </c>
      <c r="N1377" t="s">
        <v>2598</v>
      </c>
      <c r="O1377" t="s">
        <v>8652</v>
      </c>
      <c r="P1377" t="s">
        <v>2695</v>
      </c>
      <c r="Q1377" t="s">
        <v>8653</v>
      </c>
      <c r="R1377" s="1">
        <v>43101</v>
      </c>
      <c r="S1377" t="s">
        <v>1703</v>
      </c>
      <c r="T1377">
        <v>550</v>
      </c>
      <c r="U1377" t="s">
        <v>158</v>
      </c>
      <c r="V1377">
        <v>0</v>
      </c>
      <c r="W1377">
        <v>0</v>
      </c>
      <c r="X1377">
        <v>1</v>
      </c>
      <c r="Y1377">
        <v>0</v>
      </c>
      <c r="Z1377">
        <v>0</v>
      </c>
      <c r="AA1377" t="s">
        <v>159</v>
      </c>
      <c r="AB1377" t="s">
        <v>160</v>
      </c>
      <c r="AC1377" t="s">
        <v>162</v>
      </c>
      <c r="AD1377" t="s">
        <v>161</v>
      </c>
      <c r="AE1377" t="s">
        <v>162</v>
      </c>
      <c r="AF1377" t="s">
        <v>162</v>
      </c>
      <c r="AG1377" t="s">
        <v>541</v>
      </c>
      <c r="AH1377">
        <v>0</v>
      </c>
      <c r="AI1377">
        <v>0</v>
      </c>
      <c r="AJ1377">
        <v>0</v>
      </c>
      <c r="AK1377">
        <v>1</v>
      </c>
      <c r="AL1377">
        <v>1</v>
      </c>
      <c r="AM1377">
        <v>1</v>
      </c>
      <c r="AN1377">
        <v>1</v>
      </c>
      <c r="AO1377">
        <v>1</v>
      </c>
      <c r="AP1377">
        <v>0</v>
      </c>
      <c r="AQ1377" t="s">
        <v>218</v>
      </c>
      <c r="AR1377" t="s">
        <v>294</v>
      </c>
      <c r="AT1377" t="s">
        <v>316</v>
      </c>
      <c r="AV1377" t="s">
        <v>372</v>
      </c>
      <c r="AX1377" t="s">
        <v>8002</v>
      </c>
      <c r="AY1377">
        <v>1</v>
      </c>
      <c r="BA1377">
        <v>0</v>
      </c>
      <c r="BB1377">
        <v>1</v>
      </c>
      <c r="BC1377">
        <v>0</v>
      </c>
      <c r="BD1377">
        <v>0</v>
      </c>
      <c r="BE1377">
        <v>0</v>
      </c>
      <c r="BF1377">
        <v>0</v>
      </c>
      <c r="BI1377" t="s">
        <v>305</v>
      </c>
      <c r="BJ1377" t="s">
        <v>346</v>
      </c>
      <c r="BK1377" t="s">
        <v>403</v>
      </c>
      <c r="BL1377" t="s">
        <v>404</v>
      </c>
      <c r="BM1377" t="s">
        <v>305</v>
      </c>
      <c r="BN1377" t="s">
        <v>345</v>
      </c>
      <c r="BO1377" t="s">
        <v>169</v>
      </c>
      <c r="BP1377" t="s">
        <v>164</v>
      </c>
      <c r="BQ1377" t="s">
        <v>164</v>
      </c>
      <c r="BR1377" t="s">
        <v>164</v>
      </c>
      <c r="BS1377" t="s">
        <v>204</v>
      </c>
      <c r="BT1377" t="s">
        <v>170</v>
      </c>
      <c r="BU1377" t="s">
        <v>164</v>
      </c>
      <c r="BV1377" t="s">
        <v>164</v>
      </c>
      <c r="BW1377" t="s">
        <v>164</v>
      </c>
      <c r="BX1377" t="s">
        <v>164</v>
      </c>
      <c r="BY1377" t="s">
        <v>164</v>
      </c>
      <c r="BZ1377" t="s">
        <v>164</v>
      </c>
      <c r="CA1377" t="s">
        <v>164</v>
      </c>
      <c r="CE1377" t="s">
        <v>171</v>
      </c>
      <c r="CF1377" t="s">
        <v>171</v>
      </c>
      <c r="CT1377" t="s">
        <v>1017</v>
      </c>
      <c r="CV1377" t="s">
        <v>333</v>
      </c>
      <c r="DL1377" t="s">
        <v>174</v>
      </c>
      <c r="DM1377">
        <v>0</v>
      </c>
      <c r="DN1377">
        <v>0</v>
      </c>
      <c r="DO1377">
        <v>0</v>
      </c>
      <c r="DP1377">
        <v>0</v>
      </c>
      <c r="DQ1377">
        <v>0</v>
      </c>
      <c r="DR1377">
        <v>0</v>
      </c>
      <c r="DS1377">
        <v>0</v>
      </c>
      <c r="DU1377">
        <v>1</v>
      </c>
      <c r="DW1377" t="s">
        <v>174</v>
      </c>
      <c r="DX1377">
        <v>0</v>
      </c>
      <c r="DY1377">
        <v>0</v>
      </c>
      <c r="DZ1377">
        <v>0</v>
      </c>
      <c r="EA1377">
        <v>0</v>
      </c>
      <c r="EB1377">
        <v>1</v>
      </c>
      <c r="EC1377">
        <v>0</v>
      </c>
      <c r="EE1377" t="s">
        <v>175</v>
      </c>
      <c r="EG1377" t="s">
        <v>191</v>
      </c>
      <c r="EI1377" t="s">
        <v>284</v>
      </c>
      <c r="EL1377" t="s">
        <v>8023</v>
      </c>
    </row>
    <row r="1378" spans="1:142" x14ac:dyDescent="0.35">
      <c r="A1378" t="s">
        <v>8654</v>
      </c>
      <c r="B1378" t="s">
        <v>143</v>
      </c>
      <c r="D1378" s="1">
        <v>44819</v>
      </c>
      <c r="E1378" s="1">
        <v>44819</v>
      </c>
      <c r="F1378" t="s">
        <v>333</v>
      </c>
      <c r="G1378" t="s">
        <v>145</v>
      </c>
      <c r="H1378" t="s">
        <v>146</v>
      </c>
      <c r="I1378" t="s">
        <v>304</v>
      </c>
      <c r="J1378" t="s">
        <v>305</v>
      </c>
      <c r="K1378" t="s">
        <v>2595</v>
      </c>
      <c r="L1378" t="s">
        <v>2596</v>
      </c>
      <c r="M1378" t="s">
        <v>2597</v>
      </c>
      <c r="N1378" t="s">
        <v>2598</v>
      </c>
      <c r="O1378" t="s">
        <v>8655</v>
      </c>
      <c r="P1378" t="s">
        <v>8656</v>
      </c>
      <c r="Q1378" t="s">
        <v>8657</v>
      </c>
      <c r="R1378" s="1">
        <v>43101</v>
      </c>
      <c r="S1378" t="s">
        <v>3726</v>
      </c>
      <c r="T1378">
        <v>1666</v>
      </c>
      <c r="U1378" t="s">
        <v>158</v>
      </c>
      <c r="V1378">
        <v>0</v>
      </c>
      <c r="W1378">
        <v>0</v>
      </c>
      <c r="X1378">
        <v>1</v>
      </c>
      <c r="Y1378">
        <v>0</v>
      </c>
      <c r="Z1378">
        <v>0</v>
      </c>
      <c r="AA1378" t="s">
        <v>637</v>
      </c>
      <c r="AB1378" t="s">
        <v>160</v>
      </c>
      <c r="AC1378" t="s">
        <v>162</v>
      </c>
      <c r="AD1378" t="s">
        <v>161</v>
      </c>
      <c r="AE1378" t="s">
        <v>162</v>
      </c>
      <c r="AF1378" t="s">
        <v>162</v>
      </c>
      <c r="AG1378" t="s">
        <v>541</v>
      </c>
      <c r="AH1378">
        <v>0</v>
      </c>
      <c r="AI1378">
        <v>0</v>
      </c>
      <c r="AJ1378">
        <v>0</v>
      </c>
      <c r="AK1378">
        <v>1</v>
      </c>
      <c r="AL1378">
        <v>1</v>
      </c>
      <c r="AM1378">
        <v>1</v>
      </c>
      <c r="AN1378">
        <v>1</v>
      </c>
      <c r="AO1378">
        <v>1</v>
      </c>
      <c r="AP1378">
        <v>0</v>
      </c>
      <c r="AQ1378" t="s">
        <v>218</v>
      </c>
      <c r="AR1378" t="s">
        <v>294</v>
      </c>
      <c r="AT1378" t="s">
        <v>853</v>
      </c>
      <c r="AU1378" t="s">
        <v>8315</v>
      </c>
      <c r="AV1378" t="s">
        <v>372</v>
      </c>
      <c r="AX1378" t="s">
        <v>8062</v>
      </c>
      <c r="AY1378">
        <v>1</v>
      </c>
      <c r="BA1378">
        <v>1</v>
      </c>
      <c r="BB1378">
        <v>0</v>
      </c>
      <c r="BC1378">
        <v>0</v>
      </c>
      <c r="BD1378">
        <v>0</v>
      </c>
      <c r="BE1378">
        <v>0</v>
      </c>
      <c r="BF1378">
        <v>0</v>
      </c>
      <c r="BI1378" t="s">
        <v>305</v>
      </c>
      <c r="BJ1378" t="s">
        <v>346</v>
      </c>
      <c r="BK1378" t="s">
        <v>403</v>
      </c>
      <c r="BL1378" t="s">
        <v>404</v>
      </c>
      <c r="BM1378" t="s">
        <v>305</v>
      </c>
      <c r="BN1378" t="s">
        <v>345</v>
      </c>
      <c r="BO1378" t="s">
        <v>169</v>
      </c>
      <c r="BP1378" t="s">
        <v>164</v>
      </c>
      <c r="BQ1378" t="s">
        <v>164</v>
      </c>
      <c r="BR1378" t="s">
        <v>164</v>
      </c>
      <c r="BS1378" t="s">
        <v>204</v>
      </c>
      <c r="BT1378" t="s">
        <v>170</v>
      </c>
      <c r="BU1378" t="s">
        <v>164</v>
      </c>
      <c r="BV1378" t="s">
        <v>164</v>
      </c>
      <c r="BW1378" t="s">
        <v>164</v>
      </c>
      <c r="BX1378" t="s">
        <v>164</v>
      </c>
      <c r="BY1378" t="s">
        <v>164</v>
      </c>
      <c r="BZ1378" t="s">
        <v>164</v>
      </c>
      <c r="CA1378" t="s">
        <v>164</v>
      </c>
      <c r="CE1378" t="s">
        <v>171</v>
      </c>
      <c r="CF1378" t="s">
        <v>171</v>
      </c>
      <c r="CT1378" t="s">
        <v>1017</v>
      </c>
      <c r="CV1378" t="s">
        <v>333</v>
      </c>
      <c r="DL1378" t="s">
        <v>174</v>
      </c>
      <c r="DM1378">
        <v>0</v>
      </c>
      <c r="DN1378">
        <v>0</v>
      </c>
      <c r="DO1378">
        <v>0</v>
      </c>
      <c r="DP1378">
        <v>0</v>
      </c>
      <c r="DQ1378">
        <v>0</v>
      </c>
      <c r="DR1378">
        <v>0</v>
      </c>
      <c r="DS1378">
        <v>0</v>
      </c>
      <c r="DU1378">
        <v>1</v>
      </c>
      <c r="DW1378" t="s">
        <v>174</v>
      </c>
      <c r="DX1378">
        <v>0</v>
      </c>
      <c r="DY1378">
        <v>0</v>
      </c>
      <c r="DZ1378">
        <v>0</v>
      </c>
      <c r="EA1378">
        <v>0</v>
      </c>
      <c r="EB1378">
        <v>1</v>
      </c>
      <c r="EC1378">
        <v>0</v>
      </c>
      <c r="EE1378" t="s">
        <v>175</v>
      </c>
      <c r="EG1378" t="s">
        <v>191</v>
      </c>
      <c r="EI1378" t="s">
        <v>284</v>
      </c>
      <c r="EL1378" t="s">
        <v>8023</v>
      </c>
    </row>
    <row r="1379" spans="1:142" x14ac:dyDescent="0.35">
      <c r="A1379" t="s">
        <v>8658</v>
      </c>
      <c r="B1379" t="s">
        <v>143</v>
      </c>
      <c r="D1379" s="1">
        <v>44819</v>
      </c>
      <c r="E1379" s="1">
        <v>44819</v>
      </c>
      <c r="F1379" t="s">
        <v>333</v>
      </c>
      <c r="G1379" t="s">
        <v>145</v>
      </c>
      <c r="H1379" t="s">
        <v>146</v>
      </c>
      <c r="I1379" t="s">
        <v>304</v>
      </c>
      <c r="J1379" t="s">
        <v>305</v>
      </c>
      <c r="K1379" t="s">
        <v>2595</v>
      </c>
      <c r="L1379" t="s">
        <v>2596</v>
      </c>
      <c r="M1379" t="s">
        <v>2597</v>
      </c>
      <c r="N1379" t="s">
        <v>2598</v>
      </c>
      <c r="O1379" t="s">
        <v>8659</v>
      </c>
      <c r="P1379" t="s">
        <v>8660</v>
      </c>
      <c r="Q1379" t="s">
        <v>8661</v>
      </c>
      <c r="R1379" s="1">
        <v>43101</v>
      </c>
      <c r="S1379" t="s">
        <v>2400</v>
      </c>
      <c r="T1379">
        <v>560</v>
      </c>
      <c r="U1379" t="s">
        <v>158</v>
      </c>
      <c r="V1379">
        <v>0</v>
      </c>
      <c r="W1379">
        <v>0</v>
      </c>
      <c r="X1379">
        <v>1</v>
      </c>
      <c r="Y1379">
        <v>0</v>
      </c>
      <c r="Z1379">
        <v>0</v>
      </c>
      <c r="AA1379" t="s">
        <v>159</v>
      </c>
      <c r="AB1379" t="s">
        <v>160</v>
      </c>
      <c r="AC1379" t="s">
        <v>162</v>
      </c>
      <c r="AD1379" t="s">
        <v>162</v>
      </c>
      <c r="AE1379" t="s">
        <v>162</v>
      </c>
      <c r="AF1379" t="s">
        <v>162</v>
      </c>
      <c r="AG1379" t="s">
        <v>541</v>
      </c>
      <c r="AH1379">
        <v>0</v>
      </c>
      <c r="AI1379">
        <v>0</v>
      </c>
      <c r="AJ1379">
        <v>0</v>
      </c>
      <c r="AK1379">
        <v>1</v>
      </c>
      <c r="AL1379">
        <v>1</v>
      </c>
      <c r="AM1379">
        <v>1</v>
      </c>
      <c r="AN1379">
        <v>1</v>
      </c>
      <c r="AO1379">
        <v>1</v>
      </c>
      <c r="AP1379">
        <v>0</v>
      </c>
      <c r="AQ1379" t="s">
        <v>218</v>
      </c>
      <c r="AR1379" t="s">
        <v>294</v>
      </c>
      <c r="AT1379" t="s">
        <v>316</v>
      </c>
      <c r="AV1379" t="s">
        <v>372</v>
      </c>
      <c r="AX1379" t="s">
        <v>8062</v>
      </c>
      <c r="AY1379">
        <v>1</v>
      </c>
      <c r="BA1379">
        <v>1</v>
      </c>
      <c r="BB1379">
        <v>0</v>
      </c>
      <c r="BC1379">
        <v>0</v>
      </c>
      <c r="BD1379">
        <v>0</v>
      </c>
      <c r="BE1379">
        <v>0</v>
      </c>
      <c r="BF1379">
        <v>0</v>
      </c>
      <c r="BI1379" t="s">
        <v>305</v>
      </c>
      <c r="BJ1379" t="s">
        <v>346</v>
      </c>
      <c r="BK1379" t="s">
        <v>403</v>
      </c>
      <c r="BL1379" t="s">
        <v>404</v>
      </c>
      <c r="BM1379" t="s">
        <v>305</v>
      </c>
      <c r="BN1379" t="s">
        <v>345</v>
      </c>
      <c r="BO1379" t="s">
        <v>169</v>
      </c>
      <c r="BP1379" t="s">
        <v>164</v>
      </c>
      <c r="BQ1379" t="s">
        <v>164</v>
      </c>
      <c r="BR1379" t="s">
        <v>164</v>
      </c>
      <c r="BS1379" t="s">
        <v>204</v>
      </c>
      <c r="BT1379" t="s">
        <v>170</v>
      </c>
      <c r="BU1379" t="s">
        <v>164</v>
      </c>
      <c r="BV1379" t="s">
        <v>164</v>
      </c>
      <c r="BW1379" t="s">
        <v>164</v>
      </c>
      <c r="BX1379" t="s">
        <v>164</v>
      </c>
      <c r="BY1379" t="s">
        <v>164</v>
      </c>
      <c r="BZ1379" t="s">
        <v>164</v>
      </c>
      <c r="CA1379" t="s">
        <v>164</v>
      </c>
      <c r="CE1379" t="s">
        <v>171</v>
      </c>
      <c r="CF1379" t="s">
        <v>171</v>
      </c>
      <c r="CT1379" t="s">
        <v>1017</v>
      </c>
      <c r="CV1379" t="s">
        <v>333</v>
      </c>
      <c r="DL1379" t="s">
        <v>174</v>
      </c>
      <c r="DM1379">
        <v>0</v>
      </c>
      <c r="DN1379">
        <v>0</v>
      </c>
      <c r="DO1379">
        <v>0</v>
      </c>
      <c r="DP1379">
        <v>0</v>
      </c>
      <c r="DQ1379">
        <v>0</v>
      </c>
      <c r="DR1379">
        <v>0</v>
      </c>
      <c r="DS1379">
        <v>0</v>
      </c>
      <c r="DU1379">
        <v>1</v>
      </c>
      <c r="DW1379" t="s">
        <v>174</v>
      </c>
      <c r="DX1379">
        <v>0</v>
      </c>
      <c r="DY1379">
        <v>0</v>
      </c>
      <c r="DZ1379">
        <v>0</v>
      </c>
      <c r="EA1379">
        <v>0</v>
      </c>
      <c r="EB1379">
        <v>1</v>
      </c>
      <c r="EC1379">
        <v>0</v>
      </c>
      <c r="EE1379" t="s">
        <v>191</v>
      </c>
      <c r="EG1379" t="s">
        <v>175</v>
      </c>
      <c r="EI1379" t="s">
        <v>284</v>
      </c>
      <c r="EL1379" t="s">
        <v>8023</v>
      </c>
    </row>
    <row r="1380" spans="1:142" x14ac:dyDescent="0.35">
      <c r="A1380" t="s">
        <v>8662</v>
      </c>
      <c r="B1380" t="s">
        <v>143</v>
      </c>
      <c r="D1380" s="1">
        <v>44819</v>
      </c>
      <c r="E1380" s="1">
        <v>44819</v>
      </c>
      <c r="F1380" t="s">
        <v>333</v>
      </c>
      <c r="G1380" t="s">
        <v>145</v>
      </c>
      <c r="H1380" t="s">
        <v>146</v>
      </c>
      <c r="I1380" t="s">
        <v>304</v>
      </c>
      <c r="J1380" t="s">
        <v>305</v>
      </c>
      <c r="K1380" t="s">
        <v>2595</v>
      </c>
      <c r="L1380" t="s">
        <v>2596</v>
      </c>
      <c r="M1380" t="s">
        <v>2597</v>
      </c>
      <c r="N1380" t="s">
        <v>2598</v>
      </c>
      <c r="O1380" t="s">
        <v>8663</v>
      </c>
      <c r="P1380" t="s">
        <v>8664</v>
      </c>
      <c r="Q1380" t="s">
        <v>8665</v>
      </c>
      <c r="R1380" s="1">
        <v>43101</v>
      </c>
      <c r="S1380" t="s">
        <v>740</v>
      </c>
      <c r="T1380">
        <v>450</v>
      </c>
      <c r="U1380" t="s">
        <v>158</v>
      </c>
      <c r="V1380">
        <v>0</v>
      </c>
      <c r="W1380">
        <v>0</v>
      </c>
      <c r="X1380">
        <v>1</v>
      </c>
      <c r="Y1380">
        <v>0</v>
      </c>
      <c r="Z1380">
        <v>0</v>
      </c>
      <c r="AA1380" t="s">
        <v>159</v>
      </c>
      <c r="AB1380" t="s">
        <v>160</v>
      </c>
      <c r="AC1380" t="s">
        <v>162</v>
      </c>
      <c r="AD1380" t="s">
        <v>162</v>
      </c>
      <c r="AE1380" t="s">
        <v>162</v>
      </c>
      <c r="AF1380" t="s">
        <v>162</v>
      </c>
      <c r="AG1380" t="s">
        <v>541</v>
      </c>
      <c r="AH1380">
        <v>0</v>
      </c>
      <c r="AI1380">
        <v>0</v>
      </c>
      <c r="AJ1380">
        <v>0</v>
      </c>
      <c r="AK1380">
        <v>1</v>
      </c>
      <c r="AL1380">
        <v>1</v>
      </c>
      <c r="AM1380">
        <v>1</v>
      </c>
      <c r="AN1380">
        <v>1</v>
      </c>
      <c r="AO1380">
        <v>1</v>
      </c>
      <c r="AP1380">
        <v>0</v>
      </c>
      <c r="AQ1380" t="s">
        <v>218</v>
      </c>
      <c r="AR1380" t="s">
        <v>599</v>
      </c>
      <c r="AS1380" t="s">
        <v>8400</v>
      </c>
      <c r="AT1380" t="s">
        <v>316</v>
      </c>
      <c r="AV1380" t="s">
        <v>167</v>
      </c>
      <c r="AX1380" t="s">
        <v>8062</v>
      </c>
      <c r="AY1380">
        <v>1</v>
      </c>
      <c r="BA1380">
        <v>1</v>
      </c>
      <c r="BB1380">
        <v>0</v>
      </c>
      <c r="BC1380">
        <v>0</v>
      </c>
      <c r="BD1380">
        <v>0</v>
      </c>
      <c r="BE1380">
        <v>0</v>
      </c>
      <c r="BF1380">
        <v>0</v>
      </c>
      <c r="BI1380" t="s">
        <v>305</v>
      </c>
      <c r="BJ1380" t="s">
        <v>346</v>
      </c>
      <c r="BK1380" t="s">
        <v>403</v>
      </c>
      <c r="BL1380" t="s">
        <v>404</v>
      </c>
      <c r="BM1380" t="s">
        <v>305</v>
      </c>
      <c r="BN1380" t="s">
        <v>345</v>
      </c>
      <c r="BO1380" t="s">
        <v>169</v>
      </c>
      <c r="BP1380" t="s">
        <v>164</v>
      </c>
      <c r="BQ1380" t="s">
        <v>164</v>
      </c>
      <c r="BR1380" t="s">
        <v>164</v>
      </c>
      <c r="BS1380" t="s">
        <v>204</v>
      </c>
      <c r="BT1380" t="s">
        <v>170</v>
      </c>
      <c r="BU1380" t="s">
        <v>164</v>
      </c>
      <c r="BV1380" t="s">
        <v>164</v>
      </c>
      <c r="BW1380" t="s">
        <v>164</v>
      </c>
      <c r="BX1380" t="s">
        <v>164</v>
      </c>
      <c r="BY1380" t="s">
        <v>164</v>
      </c>
      <c r="BZ1380" t="s">
        <v>164</v>
      </c>
      <c r="CA1380" t="s">
        <v>164</v>
      </c>
      <c r="CE1380" t="s">
        <v>171</v>
      </c>
      <c r="CF1380" t="s">
        <v>171</v>
      </c>
      <c r="CT1380" t="s">
        <v>1017</v>
      </c>
      <c r="CV1380" t="s">
        <v>333</v>
      </c>
      <c r="DL1380" t="s">
        <v>174</v>
      </c>
      <c r="DM1380">
        <v>0</v>
      </c>
      <c r="DN1380">
        <v>0</v>
      </c>
      <c r="DO1380">
        <v>0</v>
      </c>
      <c r="DP1380">
        <v>0</v>
      </c>
      <c r="DQ1380">
        <v>0</v>
      </c>
      <c r="DR1380">
        <v>0</v>
      </c>
      <c r="DS1380">
        <v>0</v>
      </c>
      <c r="DU1380">
        <v>1</v>
      </c>
      <c r="DW1380" t="s">
        <v>174</v>
      </c>
      <c r="DX1380">
        <v>0</v>
      </c>
      <c r="DY1380">
        <v>0</v>
      </c>
      <c r="DZ1380">
        <v>0</v>
      </c>
      <c r="EA1380">
        <v>0</v>
      </c>
      <c r="EB1380">
        <v>1</v>
      </c>
      <c r="EC1380">
        <v>0</v>
      </c>
      <c r="EE1380" t="s">
        <v>191</v>
      </c>
      <c r="EG1380" t="s">
        <v>175</v>
      </c>
      <c r="EI1380" t="s">
        <v>284</v>
      </c>
      <c r="EL1380" t="s">
        <v>8023</v>
      </c>
    </row>
    <row r="1381" spans="1:142" x14ac:dyDescent="0.35">
      <c r="A1381" t="s">
        <v>8666</v>
      </c>
      <c r="B1381" t="s">
        <v>143</v>
      </c>
      <c r="D1381" s="1">
        <v>44819</v>
      </c>
      <c r="E1381" s="1">
        <v>44819</v>
      </c>
      <c r="F1381" t="s">
        <v>333</v>
      </c>
      <c r="G1381" t="s">
        <v>145</v>
      </c>
      <c r="H1381" t="s">
        <v>146</v>
      </c>
      <c r="I1381" t="s">
        <v>304</v>
      </c>
      <c r="J1381" t="s">
        <v>305</v>
      </c>
      <c r="K1381" t="s">
        <v>2595</v>
      </c>
      <c r="L1381" t="s">
        <v>2596</v>
      </c>
      <c r="M1381" t="s">
        <v>2597</v>
      </c>
      <c r="N1381" t="s">
        <v>2598</v>
      </c>
      <c r="O1381" t="s">
        <v>8667</v>
      </c>
      <c r="P1381" t="s">
        <v>8668</v>
      </c>
      <c r="Q1381" t="s">
        <v>8669</v>
      </c>
      <c r="R1381" s="1">
        <v>43101</v>
      </c>
      <c r="S1381" t="s">
        <v>1049</v>
      </c>
      <c r="T1381">
        <v>550</v>
      </c>
      <c r="U1381" t="s">
        <v>158</v>
      </c>
      <c r="V1381">
        <v>0</v>
      </c>
      <c r="W1381">
        <v>0</v>
      </c>
      <c r="X1381">
        <v>1</v>
      </c>
      <c r="Y1381">
        <v>0</v>
      </c>
      <c r="Z1381">
        <v>0</v>
      </c>
      <c r="AA1381" t="s">
        <v>637</v>
      </c>
      <c r="AB1381" t="s">
        <v>160</v>
      </c>
      <c r="AC1381" t="s">
        <v>162</v>
      </c>
      <c r="AD1381" t="s">
        <v>161</v>
      </c>
      <c r="AE1381" t="s">
        <v>162</v>
      </c>
      <c r="AF1381" t="s">
        <v>162</v>
      </c>
      <c r="AG1381" t="s">
        <v>541</v>
      </c>
      <c r="AH1381">
        <v>0</v>
      </c>
      <c r="AI1381">
        <v>0</v>
      </c>
      <c r="AJ1381">
        <v>0</v>
      </c>
      <c r="AK1381">
        <v>1</v>
      </c>
      <c r="AL1381">
        <v>1</v>
      </c>
      <c r="AM1381">
        <v>1</v>
      </c>
      <c r="AN1381">
        <v>1</v>
      </c>
      <c r="AO1381">
        <v>1</v>
      </c>
      <c r="AP1381">
        <v>0</v>
      </c>
      <c r="AQ1381" t="s">
        <v>218</v>
      </c>
      <c r="AR1381" t="s">
        <v>294</v>
      </c>
      <c r="AT1381" t="s">
        <v>853</v>
      </c>
      <c r="AU1381" t="s">
        <v>8315</v>
      </c>
      <c r="AV1381" t="s">
        <v>372</v>
      </c>
      <c r="AX1381" t="s">
        <v>8062</v>
      </c>
      <c r="AY1381">
        <v>1</v>
      </c>
      <c r="BA1381">
        <v>1</v>
      </c>
      <c r="BB1381">
        <v>0</v>
      </c>
      <c r="BC1381">
        <v>0</v>
      </c>
      <c r="BD1381">
        <v>0</v>
      </c>
      <c r="BE1381">
        <v>0</v>
      </c>
      <c r="BF1381">
        <v>0</v>
      </c>
      <c r="BI1381" t="s">
        <v>305</v>
      </c>
      <c r="BJ1381" t="s">
        <v>346</v>
      </c>
      <c r="BK1381" t="s">
        <v>305</v>
      </c>
      <c r="BL1381" t="s">
        <v>345</v>
      </c>
      <c r="BM1381" t="s">
        <v>403</v>
      </c>
      <c r="BN1381" t="s">
        <v>404</v>
      </c>
      <c r="BO1381" t="s">
        <v>169</v>
      </c>
      <c r="BP1381" t="s">
        <v>164</v>
      </c>
      <c r="BQ1381" t="s">
        <v>164</v>
      </c>
      <c r="BR1381" t="s">
        <v>164</v>
      </c>
      <c r="BS1381" t="s">
        <v>204</v>
      </c>
      <c r="BT1381" t="s">
        <v>170</v>
      </c>
      <c r="BU1381" t="s">
        <v>164</v>
      </c>
      <c r="BV1381" t="s">
        <v>164</v>
      </c>
      <c r="BW1381" t="s">
        <v>164</v>
      </c>
      <c r="BX1381" t="s">
        <v>164</v>
      </c>
      <c r="BY1381" t="s">
        <v>164</v>
      </c>
      <c r="BZ1381" t="s">
        <v>164</v>
      </c>
      <c r="CA1381" t="s">
        <v>164</v>
      </c>
      <c r="CE1381" t="s">
        <v>171</v>
      </c>
      <c r="CF1381" t="s">
        <v>171</v>
      </c>
      <c r="CT1381" t="s">
        <v>1017</v>
      </c>
      <c r="CV1381" t="s">
        <v>333</v>
      </c>
      <c r="DL1381" t="s">
        <v>174</v>
      </c>
      <c r="DM1381">
        <v>0</v>
      </c>
      <c r="DN1381">
        <v>0</v>
      </c>
      <c r="DO1381">
        <v>0</v>
      </c>
      <c r="DP1381">
        <v>0</v>
      </c>
      <c r="DQ1381">
        <v>0</v>
      </c>
      <c r="DR1381">
        <v>0</v>
      </c>
      <c r="DS1381">
        <v>0</v>
      </c>
      <c r="DU1381">
        <v>1</v>
      </c>
      <c r="DW1381" t="s">
        <v>174</v>
      </c>
      <c r="DX1381">
        <v>0</v>
      </c>
      <c r="DY1381">
        <v>0</v>
      </c>
      <c r="DZ1381">
        <v>0</v>
      </c>
      <c r="EA1381">
        <v>0</v>
      </c>
      <c r="EB1381">
        <v>1</v>
      </c>
      <c r="EC1381">
        <v>0</v>
      </c>
      <c r="EE1381" t="s">
        <v>175</v>
      </c>
      <c r="EG1381" t="s">
        <v>284</v>
      </c>
      <c r="EI1381" t="s">
        <v>191</v>
      </c>
      <c r="EL1381" t="s">
        <v>8023</v>
      </c>
    </row>
    <row r="1382" spans="1:142" x14ac:dyDescent="0.35">
      <c r="A1382" t="s">
        <v>8670</v>
      </c>
      <c r="B1382" t="s">
        <v>143</v>
      </c>
      <c r="D1382" s="1">
        <v>44819</v>
      </c>
      <c r="E1382" s="1">
        <v>44816</v>
      </c>
      <c r="F1382" t="s">
        <v>2791</v>
      </c>
      <c r="G1382" t="s">
        <v>145</v>
      </c>
      <c r="H1382" t="s">
        <v>146</v>
      </c>
      <c r="I1382" t="s">
        <v>2792</v>
      </c>
      <c r="J1382" t="s">
        <v>403</v>
      </c>
      <c r="K1382" t="s">
        <v>5175</v>
      </c>
      <c r="L1382" t="s">
        <v>4258</v>
      </c>
      <c r="M1382" t="s">
        <v>8671</v>
      </c>
      <c r="N1382" t="s">
        <v>8672</v>
      </c>
      <c r="O1382" t="s">
        <v>8673</v>
      </c>
      <c r="P1382" t="s">
        <v>8674</v>
      </c>
      <c r="Q1382" t="s">
        <v>8675</v>
      </c>
      <c r="R1382" s="1">
        <v>42248</v>
      </c>
      <c r="S1382" t="s">
        <v>8676</v>
      </c>
      <c r="T1382">
        <v>4682</v>
      </c>
      <c r="U1382" t="s">
        <v>158</v>
      </c>
      <c r="V1382">
        <v>0</v>
      </c>
      <c r="W1382">
        <v>0</v>
      </c>
      <c r="X1382">
        <v>1</v>
      </c>
      <c r="Y1382">
        <v>0</v>
      </c>
      <c r="Z1382">
        <v>0</v>
      </c>
      <c r="AA1382" t="s">
        <v>159</v>
      </c>
      <c r="AB1382" t="s">
        <v>160</v>
      </c>
      <c r="AC1382" t="s">
        <v>162</v>
      </c>
      <c r="AD1382" t="s">
        <v>161</v>
      </c>
      <c r="AE1382" t="s">
        <v>162</v>
      </c>
      <c r="AF1382" t="s">
        <v>162</v>
      </c>
      <c r="AG1382" t="s">
        <v>7788</v>
      </c>
      <c r="AH1382">
        <v>1</v>
      </c>
      <c r="AI1382">
        <v>1</v>
      </c>
      <c r="AJ1382">
        <v>1</v>
      </c>
      <c r="AK1382">
        <v>1</v>
      </c>
      <c r="AL1382">
        <v>1</v>
      </c>
      <c r="AM1382">
        <v>1</v>
      </c>
      <c r="AN1382">
        <v>1</v>
      </c>
      <c r="AO1382">
        <v>1</v>
      </c>
      <c r="AP1382">
        <v>0</v>
      </c>
      <c r="AQ1382" t="s">
        <v>218</v>
      </c>
      <c r="AR1382" t="s">
        <v>165</v>
      </c>
      <c r="AT1382" t="s">
        <v>316</v>
      </c>
      <c r="AV1382" t="s">
        <v>221</v>
      </c>
      <c r="AX1382" t="s">
        <v>168</v>
      </c>
      <c r="AY1382">
        <v>1</v>
      </c>
      <c r="BA1382">
        <v>0</v>
      </c>
      <c r="BB1382">
        <v>0</v>
      </c>
      <c r="BC1382">
        <v>0</v>
      </c>
      <c r="BD1382">
        <v>0</v>
      </c>
      <c r="BE1382">
        <v>0</v>
      </c>
      <c r="BF1382">
        <v>0</v>
      </c>
      <c r="BI1382" t="s">
        <v>403</v>
      </c>
      <c r="BJ1382" t="s">
        <v>404</v>
      </c>
      <c r="BK1382" t="s">
        <v>403</v>
      </c>
      <c r="BL1382" t="s">
        <v>1291</v>
      </c>
      <c r="BM1382" t="s">
        <v>420</v>
      </c>
      <c r="BN1382" t="s">
        <v>1917</v>
      </c>
      <c r="BO1382" t="s">
        <v>169</v>
      </c>
      <c r="BP1382" t="s">
        <v>164</v>
      </c>
      <c r="BQ1382" t="s">
        <v>164</v>
      </c>
      <c r="BR1382" t="s">
        <v>204</v>
      </c>
      <c r="BS1382" t="s">
        <v>204</v>
      </c>
      <c r="BT1382" t="s">
        <v>204</v>
      </c>
      <c r="BU1382" t="s">
        <v>204</v>
      </c>
      <c r="BV1382" t="s">
        <v>204</v>
      </c>
      <c r="BW1382" t="s">
        <v>204</v>
      </c>
      <c r="BX1382" t="s">
        <v>164</v>
      </c>
      <c r="BY1382" t="s">
        <v>204</v>
      </c>
      <c r="BZ1382" t="s">
        <v>204</v>
      </c>
      <c r="CA1382" t="s">
        <v>164</v>
      </c>
      <c r="CD1382" t="s">
        <v>171</v>
      </c>
      <c r="CE1382" t="s">
        <v>171</v>
      </c>
      <c r="CF1382" t="s">
        <v>171</v>
      </c>
      <c r="CG1382" t="s">
        <v>171</v>
      </c>
      <c r="CH1382" t="s">
        <v>171</v>
      </c>
      <c r="CI1382" t="s">
        <v>172</v>
      </c>
      <c r="CK1382" t="s">
        <v>171</v>
      </c>
      <c r="CL1382" t="s">
        <v>171</v>
      </c>
      <c r="CR1382" t="s">
        <v>2791</v>
      </c>
      <c r="CT1382" t="s">
        <v>523</v>
      </c>
      <c r="CV1382" t="s">
        <v>2791</v>
      </c>
      <c r="CX1382" t="s">
        <v>423</v>
      </c>
      <c r="CZ1382" t="s">
        <v>473</v>
      </c>
      <c r="DF1382" t="s">
        <v>2791</v>
      </c>
      <c r="DH1382" t="s">
        <v>5070</v>
      </c>
      <c r="DL1382" t="s">
        <v>6140</v>
      </c>
      <c r="DM1382">
        <v>0</v>
      </c>
      <c r="DN1382">
        <v>0</v>
      </c>
      <c r="DO1382">
        <v>0</v>
      </c>
      <c r="DP1382">
        <v>1</v>
      </c>
      <c r="DQ1382">
        <v>1</v>
      </c>
      <c r="DR1382">
        <v>0</v>
      </c>
      <c r="DS1382">
        <v>0</v>
      </c>
      <c r="DU1382">
        <v>0</v>
      </c>
      <c r="DW1382" t="s">
        <v>174</v>
      </c>
      <c r="DX1382">
        <v>0</v>
      </c>
      <c r="DY1382">
        <v>0</v>
      </c>
      <c r="DZ1382">
        <v>0</v>
      </c>
      <c r="EA1382">
        <v>0</v>
      </c>
      <c r="EB1382">
        <v>1</v>
      </c>
      <c r="EC1382">
        <v>0</v>
      </c>
      <c r="EE1382" t="s">
        <v>284</v>
      </c>
      <c r="EG1382" t="s">
        <v>177</v>
      </c>
      <c r="EI1382" t="s">
        <v>174</v>
      </c>
      <c r="EL1382" t="s">
        <v>8023</v>
      </c>
    </row>
    <row r="1383" spans="1:142" x14ac:dyDescent="0.35">
      <c r="A1383" t="s">
        <v>8677</v>
      </c>
      <c r="B1383" t="s">
        <v>143</v>
      </c>
      <c r="D1383" s="1">
        <v>44819</v>
      </c>
      <c r="E1383" s="1">
        <v>44816</v>
      </c>
      <c r="F1383" t="s">
        <v>2791</v>
      </c>
      <c r="G1383" t="s">
        <v>145</v>
      </c>
      <c r="H1383" t="s">
        <v>146</v>
      </c>
      <c r="I1383" t="s">
        <v>2792</v>
      </c>
      <c r="J1383" t="s">
        <v>403</v>
      </c>
      <c r="K1383" t="s">
        <v>5175</v>
      </c>
      <c r="L1383" t="s">
        <v>4258</v>
      </c>
      <c r="M1383" t="s">
        <v>7722</v>
      </c>
      <c r="N1383" t="s">
        <v>7721</v>
      </c>
      <c r="O1383" t="s">
        <v>8678</v>
      </c>
      <c r="P1383" t="s">
        <v>8679</v>
      </c>
      <c r="Q1383" t="s">
        <v>8680</v>
      </c>
      <c r="R1383" s="1">
        <v>42156</v>
      </c>
      <c r="S1383" t="s">
        <v>644</v>
      </c>
      <c r="T1383">
        <v>546</v>
      </c>
      <c r="U1383" t="s">
        <v>158</v>
      </c>
      <c r="V1383">
        <v>0</v>
      </c>
      <c r="W1383">
        <v>0</v>
      </c>
      <c r="X1383">
        <v>1</v>
      </c>
      <c r="Y1383">
        <v>0</v>
      </c>
      <c r="Z1383">
        <v>0</v>
      </c>
      <c r="AA1383" t="s">
        <v>159</v>
      </c>
      <c r="AB1383" t="s">
        <v>160</v>
      </c>
      <c r="AC1383" t="s">
        <v>162</v>
      </c>
      <c r="AD1383" t="s">
        <v>161</v>
      </c>
      <c r="AE1383" t="s">
        <v>161</v>
      </c>
      <c r="AF1383" t="s">
        <v>162</v>
      </c>
      <c r="AG1383" t="s">
        <v>7788</v>
      </c>
      <c r="AH1383">
        <v>1</v>
      </c>
      <c r="AI1383">
        <v>1</v>
      </c>
      <c r="AJ1383">
        <v>1</v>
      </c>
      <c r="AK1383">
        <v>1</v>
      </c>
      <c r="AL1383">
        <v>1</v>
      </c>
      <c r="AM1383">
        <v>1</v>
      </c>
      <c r="AN1383">
        <v>1</v>
      </c>
      <c r="AO1383">
        <v>1</v>
      </c>
      <c r="AP1383">
        <v>0</v>
      </c>
      <c r="AQ1383" t="s">
        <v>218</v>
      </c>
      <c r="AR1383" t="s">
        <v>165</v>
      </c>
      <c r="AT1383" t="s">
        <v>316</v>
      </c>
      <c r="AV1383" t="s">
        <v>167</v>
      </c>
      <c r="AX1383" t="s">
        <v>168</v>
      </c>
      <c r="AY1383">
        <v>1</v>
      </c>
      <c r="BA1383">
        <v>0</v>
      </c>
      <c r="BB1383">
        <v>0</v>
      </c>
      <c r="BC1383">
        <v>0</v>
      </c>
      <c r="BD1383">
        <v>0</v>
      </c>
      <c r="BE1383">
        <v>0</v>
      </c>
      <c r="BF1383">
        <v>0</v>
      </c>
      <c r="BI1383" t="s">
        <v>403</v>
      </c>
      <c r="BJ1383" t="s">
        <v>404</v>
      </c>
      <c r="BK1383" t="s">
        <v>403</v>
      </c>
      <c r="BL1383" t="s">
        <v>1291</v>
      </c>
      <c r="BM1383" t="s">
        <v>403</v>
      </c>
      <c r="BN1383" t="s">
        <v>1735</v>
      </c>
      <c r="BO1383" t="s">
        <v>169</v>
      </c>
      <c r="BP1383" t="s">
        <v>204</v>
      </c>
      <c r="BQ1383" t="s">
        <v>164</v>
      </c>
      <c r="BR1383" t="s">
        <v>204</v>
      </c>
      <c r="BS1383" t="s">
        <v>204</v>
      </c>
      <c r="BT1383" t="s">
        <v>204</v>
      </c>
      <c r="BU1383" t="s">
        <v>204</v>
      </c>
      <c r="BV1383" t="s">
        <v>204</v>
      </c>
      <c r="BW1383" t="s">
        <v>204</v>
      </c>
      <c r="BX1383" t="s">
        <v>164</v>
      </c>
      <c r="BY1383" t="s">
        <v>204</v>
      </c>
      <c r="BZ1383" t="s">
        <v>204</v>
      </c>
      <c r="CA1383" t="s">
        <v>164</v>
      </c>
      <c r="CB1383" t="s">
        <v>171</v>
      </c>
      <c r="CD1383" t="s">
        <v>171</v>
      </c>
      <c r="CE1383" t="s">
        <v>171</v>
      </c>
      <c r="CF1383" t="s">
        <v>171</v>
      </c>
      <c r="CG1383" t="s">
        <v>171</v>
      </c>
      <c r="CH1383" t="s">
        <v>172</v>
      </c>
      <c r="CI1383" t="s">
        <v>172</v>
      </c>
      <c r="CK1383" t="s">
        <v>171</v>
      </c>
      <c r="CL1383" t="s">
        <v>171</v>
      </c>
      <c r="CN1383" t="s">
        <v>1017</v>
      </c>
      <c r="CR1383" t="s">
        <v>2791</v>
      </c>
      <c r="CT1383" t="s">
        <v>523</v>
      </c>
      <c r="CV1383" t="s">
        <v>2791</v>
      </c>
      <c r="CX1383" t="s">
        <v>5070</v>
      </c>
      <c r="DF1383" t="s">
        <v>2791</v>
      </c>
      <c r="DH1383" t="s">
        <v>5070</v>
      </c>
      <c r="DL1383" t="s">
        <v>3552</v>
      </c>
      <c r="DM1383">
        <v>0</v>
      </c>
      <c r="DN1383">
        <v>1</v>
      </c>
      <c r="DO1383">
        <v>0</v>
      </c>
      <c r="DP1383">
        <v>1</v>
      </c>
      <c r="DQ1383">
        <v>1</v>
      </c>
      <c r="DR1383">
        <v>0</v>
      </c>
      <c r="DS1383">
        <v>0</v>
      </c>
      <c r="DU1383">
        <v>0</v>
      </c>
      <c r="DW1383" t="s">
        <v>174</v>
      </c>
      <c r="DX1383">
        <v>0</v>
      </c>
      <c r="DY1383">
        <v>0</v>
      </c>
      <c r="DZ1383">
        <v>0</v>
      </c>
      <c r="EA1383">
        <v>0</v>
      </c>
      <c r="EB1383">
        <v>1</v>
      </c>
      <c r="EC1383">
        <v>0</v>
      </c>
      <c r="EE1383" t="s">
        <v>284</v>
      </c>
      <c r="EG1383" t="s">
        <v>177</v>
      </c>
      <c r="EI1383" t="s">
        <v>1987</v>
      </c>
      <c r="EL1383" t="s">
        <v>8023</v>
      </c>
    </row>
    <row r="1384" spans="1:142" x14ac:dyDescent="0.35">
      <c r="A1384" t="s">
        <v>8681</v>
      </c>
      <c r="B1384" t="s">
        <v>143</v>
      </c>
      <c r="D1384" s="1">
        <v>44819</v>
      </c>
      <c r="E1384" s="1">
        <v>44816</v>
      </c>
      <c r="F1384" t="s">
        <v>2791</v>
      </c>
      <c r="G1384" t="s">
        <v>145</v>
      </c>
      <c r="H1384" t="s">
        <v>146</v>
      </c>
      <c r="I1384" t="s">
        <v>2792</v>
      </c>
      <c r="J1384" t="s">
        <v>403</v>
      </c>
      <c r="K1384" t="s">
        <v>5175</v>
      </c>
      <c r="L1384" t="s">
        <v>4258</v>
      </c>
      <c r="M1384" t="s">
        <v>8671</v>
      </c>
      <c r="N1384" t="s">
        <v>8672</v>
      </c>
      <c r="O1384" t="s">
        <v>8682</v>
      </c>
      <c r="P1384" t="s">
        <v>8683</v>
      </c>
      <c r="Q1384" t="s">
        <v>8684</v>
      </c>
      <c r="R1384" s="1">
        <v>42156</v>
      </c>
      <c r="S1384" t="s">
        <v>3673</v>
      </c>
      <c r="T1384">
        <v>4254</v>
      </c>
      <c r="U1384" t="s">
        <v>158</v>
      </c>
      <c r="V1384">
        <v>0</v>
      </c>
      <c r="W1384">
        <v>0</v>
      </c>
      <c r="X1384">
        <v>1</v>
      </c>
      <c r="Y1384">
        <v>0</v>
      </c>
      <c r="Z1384">
        <v>0</v>
      </c>
      <c r="AA1384" t="s">
        <v>159</v>
      </c>
      <c r="AB1384" t="s">
        <v>160</v>
      </c>
      <c r="AC1384" t="s">
        <v>162</v>
      </c>
      <c r="AD1384" t="s">
        <v>161</v>
      </c>
      <c r="AE1384" t="s">
        <v>161</v>
      </c>
      <c r="AF1384" t="s">
        <v>162</v>
      </c>
      <c r="AG1384" t="s">
        <v>7817</v>
      </c>
      <c r="AH1384">
        <v>1</v>
      </c>
      <c r="AI1384">
        <v>0</v>
      </c>
      <c r="AJ1384">
        <v>1</v>
      </c>
      <c r="AK1384">
        <v>1</v>
      </c>
      <c r="AL1384">
        <v>1</v>
      </c>
      <c r="AM1384">
        <v>1</v>
      </c>
      <c r="AN1384">
        <v>1</v>
      </c>
      <c r="AO1384">
        <v>1</v>
      </c>
      <c r="AP1384">
        <v>0</v>
      </c>
      <c r="AQ1384" t="s">
        <v>218</v>
      </c>
      <c r="AR1384" t="s">
        <v>165</v>
      </c>
      <c r="AT1384" t="s">
        <v>316</v>
      </c>
      <c r="AV1384" t="s">
        <v>233</v>
      </c>
      <c r="AX1384" t="s">
        <v>168</v>
      </c>
      <c r="AY1384">
        <v>1</v>
      </c>
      <c r="BA1384">
        <v>0</v>
      </c>
      <c r="BB1384">
        <v>0</v>
      </c>
      <c r="BC1384">
        <v>0</v>
      </c>
      <c r="BD1384">
        <v>0</v>
      </c>
      <c r="BE1384">
        <v>0</v>
      </c>
      <c r="BF1384">
        <v>0</v>
      </c>
      <c r="BI1384" t="s">
        <v>420</v>
      </c>
      <c r="BJ1384" t="s">
        <v>1917</v>
      </c>
      <c r="BK1384" t="s">
        <v>403</v>
      </c>
      <c r="BL1384" t="s">
        <v>404</v>
      </c>
      <c r="BM1384" t="s">
        <v>403</v>
      </c>
      <c r="BN1384" t="s">
        <v>1291</v>
      </c>
      <c r="BO1384" t="s">
        <v>169</v>
      </c>
      <c r="BP1384" t="s">
        <v>164</v>
      </c>
      <c r="BQ1384" t="s">
        <v>164</v>
      </c>
      <c r="BR1384" t="s">
        <v>204</v>
      </c>
      <c r="BS1384" t="s">
        <v>204</v>
      </c>
      <c r="BT1384" t="s">
        <v>204</v>
      </c>
      <c r="BU1384" t="s">
        <v>204</v>
      </c>
      <c r="BV1384" t="s">
        <v>164</v>
      </c>
      <c r="BW1384" t="s">
        <v>204</v>
      </c>
      <c r="BX1384" t="s">
        <v>164</v>
      </c>
      <c r="BY1384" t="s">
        <v>204</v>
      </c>
      <c r="BZ1384" t="s">
        <v>170</v>
      </c>
      <c r="CA1384" t="s">
        <v>164</v>
      </c>
      <c r="CD1384" t="s">
        <v>171</v>
      </c>
      <c r="CE1384" t="s">
        <v>171</v>
      </c>
      <c r="CF1384" t="s">
        <v>171</v>
      </c>
      <c r="CG1384" t="s">
        <v>171</v>
      </c>
      <c r="CI1384" t="s">
        <v>172</v>
      </c>
      <c r="CK1384" t="s">
        <v>171</v>
      </c>
      <c r="CL1384" t="s">
        <v>171</v>
      </c>
      <c r="CR1384" t="s">
        <v>2791</v>
      </c>
      <c r="CT1384" t="s">
        <v>523</v>
      </c>
      <c r="CV1384" t="s">
        <v>2791</v>
      </c>
      <c r="CX1384" t="s">
        <v>1311</v>
      </c>
      <c r="DF1384" t="s">
        <v>2791</v>
      </c>
      <c r="DH1384" t="s">
        <v>5070</v>
      </c>
      <c r="DL1384" t="s">
        <v>6140</v>
      </c>
      <c r="DM1384">
        <v>0</v>
      </c>
      <c r="DN1384">
        <v>0</v>
      </c>
      <c r="DO1384">
        <v>0</v>
      </c>
      <c r="DP1384">
        <v>1</v>
      </c>
      <c r="DQ1384">
        <v>1</v>
      </c>
      <c r="DR1384">
        <v>0</v>
      </c>
      <c r="DS1384">
        <v>0</v>
      </c>
      <c r="DU1384">
        <v>0</v>
      </c>
      <c r="DW1384" t="s">
        <v>174</v>
      </c>
      <c r="DX1384">
        <v>0</v>
      </c>
      <c r="DY1384">
        <v>0</v>
      </c>
      <c r="DZ1384">
        <v>0</v>
      </c>
      <c r="EA1384">
        <v>0</v>
      </c>
      <c r="EB1384">
        <v>1</v>
      </c>
      <c r="EC1384">
        <v>0</v>
      </c>
      <c r="EE1384" t="s">
        <v>206</v>
      </c>
      <c r="EG1384" t="s">
        <v>284</v>
      </c>
      <c r="EI1384" t="s">
        <v>236</v>
      </c>
      <c r="EL1384" t="s">
        <v>8023</v>
      </c>
    </row>
    <row r="1385" spans="1:142" x14ac:dyDescent="0.35">
      <c r="A1385" t="s">
        <v>8685</v>
      </c>
      <c r="B1385" t="s">
        <v>143</v>
      </c>
      <c r="D1385" s="1">
        <v>44819</v>
      </c>
      <c r="E1385" s="1">
        <v>44817</v>
      </c>
      <c r="F1385" t="s">
        <v>2791</v>
      </c>
      <c r="G1385" t="s">
        <v>145</v>
      </c>
      <c r="H1385" t="s">
        <v>146</v>
      </c>
      <c r="I1385" t="s">
        <v>2792</v>
      </c>
      <c r="J1385" t="s">
        <v>403</v>
      </c>
      <c r="K1385" t="s">
        <v>4285</v>
      </c>
      <c r="L1385" t="s">
        <v>513</v>
      </c>
      <c r="M1385" t="s">
        <v>5502</v>
      </c>
      <c r="N1385" t="s">
        <v>5503</v>
      </c>
      <c r="O1385" t="s">
        <v>8686</v>
      </c>
      <c r="P1385" t="s">
        <v>8687</v>
      </c>
      <c r="Q1385" t="s">
        <v>8688</v>
      </c>
      <c r="R1385" s="1">
        <v>42248</v>
      </c>
      <c r="S1385" t="s">
        <v>8302</v>
      </c>
      <c r="T1385">
        <v>2024</v>
      </c>
      <c r="U1385" t="s">
        <v>158</v>
      </c>
      <c r="V1385">
        <v>0</v>
      </c>
      <c r="W1385">
        <v>0</v>
      </c>
      <c r="X1385">
        <v>1</v>
      </c>
      <c r="Y1385">
        <v>0</v>
      </c>
      <c r="Z1385">
        <v>0</v>
      </c>
      <c r="AA1385" t="s">
        <v>159</v>
      </c>
      <c r="AB1385" t="s">
        <v>259</v>
      </c>
      <c r="AC1385" t="s">
        <v>162</v>
      </c>
      <c r="AD1385" t="s">
        <v>161</v>
      </c>
      <c r="AE1385" t="s">
        <v>162</v>
      </c>
      <c r="AF1385" t="s">
        <v>162</v>
      </c>
      <c r="AG1385" t="s">
        <v>459</v>
      </c>
      <c r="AH1385">
        <v>0</v>
      </c>
      <c r="AI1385">
        <v>0</v>
      </c>
      <c r="AJ1385">
        <v>0</v>
      </c>
      <c r="AK1385">
        <v>0</v>
      </c>
      <c r="AL1385">
        <v>1</v>
      </c>
      <c r="AM1385">
        <v>1</v>
      </c>
      <c r="AN1385">
        <v>1</v>
      </c>
      <c r="AO1385">
        <v>1</v>
      </c>
      <c r="AP1385">
        <v>0</v>
      </c>
      <c r="AQ1385" t="s">
        <v>218</v>
      </c>
      <c r="AR1385" t="s">
        <v>219</v>
      </c>
      <c r="AT1385" t="s">
        <v>166</v>
      </c>
      <c r="AV1385" t="s">
        <v>233</v>
      </c>
      <c r="AX1385" t="s">
        <v>168</v>
      </c>
      <c r="AY1385">
        <v>1</v>
      </c>
      <c r="BA1385">
        <v>0</v>
      </c>
      <c r="BB1385">
        <v>0</v>
      </c>
      <c r="BC1385">
        <v>0</v>
      </c>
      <c r="BD1385">
        <v>0</v>
      </c>
      <c r="BE1385">
        <v>0</v>
      </c>
      <c r="BF1385">
        <v>0</v>
      </c>
      <c r="BI1385" t="s">
        <v>403</v>
      </c>
      <c r="BJ1385" t="s">
        <v>404</v>
      </c>
      <c r="BK1385" t="s">
        <v>403</v>
      </c>
      <c r="BL1385" t="s">
        <v>1291</v>
      </c>
      <c r="BM1385" t="s">
        <v>403</v>
      </c>
      <c r="BN1385" t="s">
        <v>1390</v>
      </c>
      <c r="BO1385" t="s">
        <v>169</v>
      </c>
      <c r="BP1385" t="s">
        <v>204</v>
      </c>
      <c r="BQ1385" t="s">
        <v>204</v>
      </c>
      <c r="BR1385" t="s">
        <v>204</v>
      </c>
      <c r="BS1385" t="s">
        <v>170</v>
      </c>
      <c r="BT1385" t="s">
        <v>204</v>
      </c>
      <c r="BU1385" t="s">
        <v>204</v>
      </c>
      <c r="BV1385" t="s">
        <v>204</v>
      </c>
      <c r="BW1385" t="s">
        <v>164</v>
      </c>
      <c r="BX1385" t="s">
        <v>164</v>
      </c>
      <c r="BY1385" t="s">
        <v>204</v>
      </c>
      <c r="BZ1385" t="s">
        <v>204</v>
      </c>
      <c r="CA1385" t="s">
        <v>164</v>
      </c>
      <c r="CB1385" t="s">
        <v>171</v>
      </c>
      <c r="CC1385" t="s">
        <v>171</v>
      </c>
      <c r="CD1385" t="s">
        <v>171</v>
      </c>
      <c r="CE1385" t="s">
        <v>171</v>
      </c>
      <c r="CF1385" t="s">
        <v>171</v>
      </c>
      <c r="CG1385" t="s">
        <v>171</v>
      </c>
      <c r="CH1385" t="s">
        <v>171</v>
      </c>
      <c r="CK1385" t="s">
        <v>171</v>
      </c>
      <c r="CL1385" t="s">
        <v>171</v>
      </c>
      <c r="CN1385" t="s">
        <v>374</v>
      </c>
      <c r="CP1385" t="s">
        <v>317</v>
      </c>
      <c r="CR1385" t="s">
        <v>2791</v>
      </c>
      <c r="CT1385" t="s">
        <v>317</v>
      </c>
      <c r="CV1385" t="s">
        <v>2791</v>
      </c>
      <c r="CX1385" t="s">
        <v>2443</v>
      </c>
      <c r="CZ1385" t="s">
        <v>434</v>
      </c>
      <c r="DF1385" t="s">
        <v>2791</v>
      </c>
      <c r="DH1385" t="s">
        <v>798</v>
      </c>
      <c r="DL1385" t="s">
        <v>3552</v>
      </c>
      <c r="DM1385">
        <v>0</v>
      </c>
      <c r="DN1385">
        <v>1</v>
      </c>
      <c r="DO1385">
        <v>0</v>
      </c>
      <c r="DP1385">
        <v>1</v>
      </c>
      <c r="DQ1385">
        <v>1</v>
      </c>
      <c r="DR1385">
        <v>0</v>
      </c>
      <c r="DS1385">
        <v>0</v>
      </c>
      <c r="DU1385">
        <v>0</v>
      </c>
      <c r="DW1385" t="s">
        <v>174</v>
      </c>
      <c r="DX1385">
        <v>0</v>
      </c>
      <c r="DY1385">
        <v>0</v>
      </c>
      <c r="DZ1385">
        <v>0</v>
      </c>
      <c r="EA1385">
        <v>0</v>
      </c>
      <c r="EB1385">
        <v>1</v>
      </c>
      <c r="EC1385">
        <v>0</v>
      </c>
      <c r="EE1385" t="s">
        <v>284</v>
      </c>
      <c r="EG1385" t="s">
        <v>206</v>
      </c>
      <c r="EI1385" t="s">
        <v>176</v>
      </c>
      <c r="EL1385" t="s">
        <v>8023</v>
      </c>
    </row>
    <row r="1386" spans="1:142" x14ac:dyDescent="0.35">
      <c r="A1386" t="s">
        <v>8689</v>
      </c>
      <c r="B1386" t="s">
        <v>143</v>
      </c>
      <c r="D1386" s="1">
        <v>44819</v>
      </c>
      <c r="E1386" s="1">
        <v>44817</v>
      </c>
      <c r="F1386" t="s">
        <v>2791</v>
      </c>
      <c r="G1386" t="s">
        <v>145</v>
      </c>
      <c r="H1386" t="s">
        <v>146</v>
      </c>
      <c r="I1386" t="s">
        <v>2792</v>
      </c>
      <c r="J1386" t="s">
        <v>403</v>
      </c>
      <c r="K1386" t="s">
        <v>4285</v>
      </c>
      <c r="L1386" t="s">
        <v>513</v>
      </c>
      <c r="M1386" t="s">
        <v>5502</v>
      </c>
      <c r="N1386" t="s">
        <v>5503</v>
      </c>
      <c r="O1386" t="s">
        <v>8690</v>
      </c>
      <c r="P1386" t="s">
        <v>8691</v>
      </c>
      <c r="Q1386" t="s">
        <v>8692</v>
      </c>
      <c r="R1386" s="1">
        <v>42248</v>
      </c>
      <c r="S1386" t="s">
        <v>2097</v>
      </c>
      <c r="T1386">
        <v>611</v>
      </c>
      <c r="U1386" t="s">
        <v>158</v>
      </c>
      <c r="V1386">
        <v>0</v>
      </c>
      <c r="W1386">
        <v>0</v>
      </c>
      <c r="X1386">
        <v>1</v>
      </c>
      <c r="Y1386">
        <v>0</v>
      </c>
      <c r="Z1386">
        <v>0</v>
      </c>
      <c r="AA1386" t="s">
        <v>159</v>
      </c>
      <c r="AB1386" t="s">
        <v>259</v>
      </c>
      <c r="AC1386" t="s">
        <v>162</v>
      </c>
      <c r="AD1386" t="s">
        <v>161</v>
      </c>
      <c r="AE1386" t="s">
        <v>161</v>
      </c>
      <c r="AF1386" t="s">
        <v>161</v>
      </c>
      <c r="AG1386" t="s">
        <v>541</v>
      </c>
      <c r="AH1386">
        <v>0</v>
      </c>
      <c r="AI1386">
        <v>0</v>
      </c>
      <c r="AJ1386">
        <v>0</v>
      </c>
      <c r="AK1386">
        <v>1</v>
      </c>
      <c r="AL1386">
        <v>1</v>
      </c>
      <c r="AM1386">
        <v>1</v>
      </c>
      <c r="AN1386">
        <v>1</v>
      </c>
      <c r="AO1386">
        <v>1</v>
      </c>
      <c r="AP1386">
        <v>0</v>
      </c>
      <c r="AQ1386" t="s">
        <v>218</v>
      </c>
      <c r="AR1386" t="s">
        <v>231</v>
      </c>
      <c r="AT1386" t="s">
        <v>316</v>
      </c>
      <c r="AV1386" t="s">
        <v>233</v>
      </c>
      <c r="AX1386" t="s">
        <v>168</v>
      </c>
      <c r="AY1386">
        <v>1</v>
      </c>
      <c r="BA1386">
        <v>0</v>
      </c>
      <c r="BB1386">
        <v>0</v>
      </c>
      <c r="BC1386">
        <v>0</v>
      </c>
      <c r="BD1386">
        <v>0</v>
      </c>
      <c r="BE1386">
        <v>0</v>
      </c>
      <c r="BF1386">
        <v>0</v>
      </c>
      <c r="BI1386" t="s">
        <v>403</v>
      </c>
      <c r="BJ1386" t="s">
        <v>404</v>
      </c>
      <c r="BK1386" t="s">
        <v>403</v>
      </c>
      <c r="BL1386" t="s">
        <v>1291</v>
      </c>
      <c r="BM1386" t="s">
        <v>403</v>
      </c>
      <c r="BN1386" t="s">
        <v>513</v>
      </c>
      <c r="BO1386" t="s">
        <v>169</v>
      </c>
      <c r="BP1386" t="s">
        <v>204</v>
      </c>
      <c r="BQ1386" t="s">
        <v>204</v>
      </c>
      <c r="BR1386" t="s">
        <v>204</v>
      </c>
      <c r="BS1386" t="s">
        <v>204</v>
      </c>
      <c r="BT1386" t="s">
        <v>204</v>
      </c>
      <c r="BU1386" t="s">
        <v>164</v>
      </c>
      <c r="BV1386" t="s">
        <v>204</v>
      </c>
      <c r="BW1386" t="s">
        <v>204</v>
      </c>
      <c r="BX1386" t="s">
        <v>164</v>
      </c>
      <c r="BY1386" t="s">
        <v>204</v>
      </c>
      <c r="BZ1386" t="s">
        <v>170</v>
      </c>
      <c r="CA1386" t="s">
        <v>164</v>
      </c>
      <c r="CB1386" t="s">
        <v>171</v>
      </c>
      <c r="CC1386" t="s">
        <v>171</v>
      </c>
      <c r="CD1386" t="s">
        <v>171</v>
      </c>
      <c r="CE1386" t="s">
        <v>171</v>
      </c>
      <c r="CF1386" t="s">
        <v>171</v>
      </c>
      <c r="CH1386" t="s">
        <v>171</v>
      </c>
      <c r="CI1386" t="s">
        <v>172</v>
      </c>
      <c r="CK1386" t="s">
        <v>171</v>
      </c>
      <c r="CL1386" t="s">
        <v>171</v>
      </c>
      <c r="CN1386" t="s">
        <v>374</v>
      </c>
      <c r="CP1386" t="s">
        <v>317</v>
      </c>
      <c r="CR1386" t="s">
        <v>374</v>
      </c>
      <c r="CT1386" t="s">
        <v>317</v>
      </c>
      <c r="CV1386" t="s">
        <v>2791</v>
      </c>
      <c r="CZ1386" t="s">
        <v>434</v>
      </c>
      <c r="DF1386" t="s">
        <v>2791</v>
      </c>
      <c r="DH1386" t="s">
        <v>798</v>
      </c>
      <c r="DL1386" t="s">
        <v>8693</v>
      </c>
      <c r="DM1386">
        <v>1</v>
      </c>
      <c r="DN1386">
        <v>1</v>
      </c>
      <c r="DO1386">
        <v>0</v>
      </c>
      <c r="DP1386">
        <v>1</v>
      </c>
      <c r="DQ1386">
        <v>0</v>
      </c>
      <c r="DR1386">
        <v>0</v>
      </c>
      <c r="DS1386">
        <v>0</v>
      </c>
      <c r="DU1386">
        <v>0</v>
      </c>
      <c r="DW1386" t="s">
        <v>174</v>
      </c>
      <c r="DX1386">
        <v>0</v>
      </c>
      <c r="DY1386">
        <v>0</v>
      </c>
      <c r="DZ1386">
        <v>0</v>
      </c>
      <c r="EA1386">
        <v>0</v>
      </c>
      <c r="EB1386">
        <v>1</v>
      </c>
      <c r="EC1386">
        <v>0</v>
      </c>
      <c r="EE1386" t="s">
        <v>176</v>
      </c>
      <c r="EG1386" t="s">
        <v>284</v>
      </c>
      <c r="EI1386" t="s">
        <v>191</v>
      </c>
      <c r="EL1386" t="s">
        <v>8023</v>
      </c>
    </row>
    <row r="1387" spans="1:142" x14ac:dyDescent="0.35">
      <c r="A1387" t="s">
        <v>8694</v>
      </c>
      <c r="B1387" t="s">
        <v>143</v>
      </c>
      <c r="D1387" s="1">
        <v>44819</v>
      </c>
      <c r="E1387" s="1">
        <v>44817</v>
      </c>
      <c r="F1387" t="s">
        <v>2791</v>
      </c>
      <c r="G1387" t="s">
        <v>145</v>
      </c>
      <c r="H1387" t="s">
        <v>146</v>
      </c>
      <c r="I1387" t="s">
        <v>2792</v>
      </c>
      <c r="J1387" t="s">
        <v>403</v>
      </c>
      <c r="K1387" t="s">
        <v>4285</v>
      </c>
      <c r="L1387" t="s">
        <v>513</v>
      </c>
      <c r="M1387" t="s">
        <v>5080</v>
      </c>
      <c r="N1387" t="s">
        <v>5081</v>
      </c>
      <c r="O1387" t="s">
        <v>7920</v>
      </c>
      <c r="P1387" t="s">
        <v>8695</v>
      </c>
      <c r="Q1387" t="s">
        <v>8696</v>
      </c>
      <c r="R1387" s="1">
        <v>42248</v>
      </c>
      <c r="S1387" t="s">
        <v>8697</v>
      </c>
      <c r="T1387">
        <v>1411</v>
      </c>
      <c r="U1387" t="s">
        <v>158</v>
      </c>
      <c r="V1387">
        <v>0</v>
      </c>
      <c r="W1387">
        <v>0</v>
      </c>
      <c r="X1387">
        <v>1</v>
      </c>
      <c r="Y1387">
        <v>0</v>
      </c>
      <c r="Z1387">
        <v>0</v>
      </c>
      <c r="AA1387" t="s">
        <v>159</v>
      </c>
      <c r="AB1387" t="s">
        <v>160</v>
      </c>
      <c r="AC1387" t="s">
        <v>162</v>
      </c>
      <c r="AD1387" t="s">
        <v>161</v>
      </c>
      <c r="AE1387" t="s">
        <v>162</v>
      </c>
      <c r="AF1387" t="s">
        <v>162</v>
      </c>
      <c r="AG1387" t="s">
        <v>4609</v>
      </c>
      <c r="AH1387">
        <v>0</v>
      </c>
      <c r="AI1387">
        <v>0</v>
      </c>
      <c r="AJ1387">
        <v>0</v>
      </c>
      <c r="AK1387">
        <v>0</v>
      </c>
      <c r="AL1387">
        <v>0</v>
      </c>
      <c r="AM1387">
        <v>1</v>
      </c>
      <c r="AN1387">
        <v>0</v>
      </c>
      <c r="AO1387">
        <v>1</v>
      </c>
      <c r="AP1387">
        <v>0</v>
      </c>
      <c r="AQ1387" t="s">
        <v>218</v>
      </c>
      <c r="AR1387" t="s">
        <v>231</v>
      </c>
      <c r="AT1387" t="s">
        <v>220</v>
      </c>
      <c r="AV1387" t="s">
        <v>233</v>
      </c>
      <c r="AX1387" t="s">
        <v>168</v>
      </c>
      <c r="AY1387">
        <v>1</v>
      </c>
      <c r="BA1387">
        <v>0</v>
      </c>
      <c r="BB1387">
        <v>0</v>
      </c>
      <c r="BC1387">
        <v>0</v>
      </c>
      <c r="BD1387">
        <v>0</v>
      </c>
      <c r="BE1387">
        <v>0</v>
      </c>
      <c r="BF1387">
        <v>0</v>
      </c>
      <c r="BI1387" t="s">
        <v>403</v>
      </c>
      <c r="BJ1387" t="s">
        <v>404</v>
      </c>
      <c r="BK1387" t="s">
        <v>403</v>
      </c>
      <c r="BL1387" t="s">
        <v>1390</v>
      </c>
      <c r="BM1387" t="s">
        <v>403</v>
      </c>
      <c r="BN1387" t="s">
        <v>513</v>
      </c>
      <c r="BO1387" t="s">
        <v>169</v>
      </c>
      <c r="BP1387" t="s">
        <v>164</v>
      </c>
      <c r="BQ1387" t="s">
        <v>204</v>
      </c>
      <c r="BR1387" t="s">
        <v>204</v>
      </c>
      <c r="BS1387" t="s">
        <v>204</v>
      </c>
      <c r="BT1387" t="s">
        <v>204</v>
      </c>
      <c r="BU1387" t="s">
        <v>204</v>
      </c>
      <c r="BV1387" t="s">
        <v>204</v>
      </c>
      <c r="BW1387" t="s">
        <v>170</v>
      </c>
      <c r="BX1387" t="s">
        <v>164</v>
      </c>
      <c r="BY1387" t="s">
        <v>204</v>
      </c>
      <c r="BZ1387" t="s">
        <v>204</v>
      </c>
      <c r="CA1387" t="s">
        <v>164</v>
      </c>
      <c r="CC1387" t="s">
        <v>171</v>
      </c>
      <c r="CD1387" t="s">
        <v>171</v>
      </c>
      <c r="CE1387" t="s">
        <v>171</v>
      </c>
      <c r="CF1387" t="s">
        <v>171</v>
      </c>
      <c r="CG1387" t="s">
        <v>171</v>
      </c>
      <c r="CH1387" t="s">
        <v>171</v>
      </c>
      <c r="CI1387" t="s">
        <v>172</v>
      </c>
      <c r="CK1387" t="s">
        <v>171</v>
      </c>
      <c r="CL1387" t="s">
        <v>171</v>
      </c>
      <c r="CP1387" t="s">
        <v>333</v>
      </c>
      <c r="CR1387" t="s">
        <v>423</v>
      </c>
      <c r="CT1387" t="s">
        <v>317</v>
      </c>
      <c r="CV1387" t="s">
        <v>2791</v>
      </c>
      <c r="CX1387" t="s">
        <v>1279</v>
      </c>
      <c r="CZ1387" t="s">
        <v>434</v>
      </c>
      <c r="DF1387" t="s">
        <v>2791</v>
      </c>
      <c r="DH1387" t="s">
        <v>798</v>
      </c>
      <c r="DL1387" t="s">
        <v>873</v>
      </c>
      <c r="DM1387">
        <v>0</v>
      </c>
      <c r="DN1387">
        <v>1</v>
      </c>
      <c r="DO1387">
        <v>0</v>
      </c>
      <c r="DP1387">
        <v>0</v>
      </c>
      <c r="DQ1387">
        <v>0</v>
      </c>
      <c r="DR1387">
        <v>0</v>
      </c>
      <c r="DS1387">
        <v>0</v>
      </c>
      <c r="DU1387">
        <v>0</v>
      </c>
      <c r="DW1387" t="s">
        <v>174</v>
      </c>
      <c r="DX1387">
        <v>0</v>
      </c>
      <c r="DY1387">
        <v>0</v>
      </c>
      <c r="DZ1387">
        <v>0</v>
      </c>
      <c r="EA1387">
        <v>0</v>
      </c>
      <c r="EB1387">
        <v>1</v>
      </c>
      <c r="EC1387">
        <v>0</v>
      </c>
      <c r="EE1387" t="s">
        <v>284</v>
      </c>
      <c r="EG1387" t="s">
        <v>176</v>
      </c>
      <c r="EI1387" t="s">
        <v>174</v>
      </c>
      <c r="EL1387" t="s">
        <v>8023</v>
      </c>
    </row>
    <row r="1388" spans="1:142" x14ac:dyDescent="0.35">
      <c r="A1388" t="s">
        <v>8698</v>
      </c>
      <c r="B1388" t="s">
        <v>143</v>
      </c>
      <c r="D1388" s="1">
        <v>44819</v>
      </c>
      <c r="E1388" s="1">
        <v>44817</v>
      </c>
      <c r="F1388" t="s">
        <v>2791</v>
      </c>
      <c r="G1388" t="s">
        <v>145</v>
      </c>
      <c r="H1388" t="s">
        <v>146</v>
      </c>
      <c r="I1388" t="s">
        <v>2792</v>
      </c>
      <c r="J1388" t="s">
        <v>403</v>
      </c>
      <c r="K1388" t="s">
        <v>4285</v>
      </c>
      <c r="L1388" t="s">
        <v>513</v>
      </c>
      <c r="M1388" t="s">
        <v>5080</v>
      </c>
      <c r="N1388" t="s">
        <v>5081</v>
      </c>
      <c r="O1388" t="s">
        <v>8699</v>
      </c>
      <c r="P1388" t="s">
        <v>8700</v>
      </c>
      <c r="Q1388" t="s">
        <v>8701</v>
      </c>
      <c r="R1388" s="1">
        <v>42248</v>
      </c>
      <c r="S1388" t="s">
        <v>1560</v>
      </c>
      <c r="T1388">
        <v>1755</v>
      </c>
      <c r="U1388" t="s">
        <v>158</v>
      </c>
      <c r="V1388">
        <v>0</v>
      </c>
      <c r="W1388">
        <v>0</v>
      </c>
      <c r="X1388">
        <v>1</v>
      </c>
      <c r="Y1388">
        <v>0</v>
      </c>
      <c r="Z1388">
        <v>0</v>
      </c>
      <c r="AA1388" t="s">
        <v>159</v>
      </c>
      <c r="AB1388" t="s">
        <v>160</v>
      </c>
      <c r="AC1388" t="s">
        <v>162</v>
      </c>
      <c r="AD1388" t="s">
        <v>161</v>
      </c>
      <c r="AE1388" t="s">
        <v>161</v>
      </c>
      <c r="AF1388" t="s">
        <v>161</v>
      </c>
      <c r="AG1388" t="s">
        <v>471</v>
      </c>
      <c r="AH1388">
        <v>0</v>
      </c>
      <c r="AI1388">
        <v>0</v>
      </c>
      <c r="AJ1388">
        <v>0</v>
      </c>
      <c r="AK1388">
        <v>0</v>
      </c>
      <c r="AL1388">
        <v>1</v>
      </c>
      <c r="AM1388">
        <v>1</v>
      </c>
      <c r="AN1388">
        <v>0</v>
      </c>
      <c r="AO1388">
        <v>1</v>
      </c>
      <c r="AP1388">
        <v>0</v>
      </c>
      <c r="AQ1388" t="s">
        <v>218</v>
      </c>
      <c r="AR1388" t="s">
        <v>353</v>
      </c>
      <c r="AT1388" t="s">
        <v>220</v>
      </c>
      <c r="AV1388" t="s">
        <v>233</v>
      </c>
      <c r="AX1388" t="s">
        <v>168</v>
      </c>
      <c r="AY1388">
        <v>1</v>
      </c>
      <c r="BA1388">
        <v>0</v>
      </c>
      <c r="BB1388">
        <v>0</v>
      </c>
      <c r="BC1388">
        <v>0</v>
      </c>
      <c r="BD1388">
        <v>0</v>
      </c>
      <c r="BE1388">
        <v>0</v>
      </c>
      <c r="BF1388">
        <v>0</v>
      </c>
      <c r="BI1388" t="s">
        <v>403</v>
      </c>
      <c r="BJ1388" t="s">
        <v>404</v>
      </c>
      <c r="BK1388" t="s">
        <v>403</v>
      </c>
      <c r="BL1388" t="s">
        <v>513</v>
      </c>
      <c r="BM1388" t="s">
        <v>403</v>
      </c>
      <c r="BN1388" t="s">
        <v>1291</v>
      </c>
      <c r="BO1388" t="s">
        <v>169</v>
      </c>
      <c r="BP1388" t="s">
        <v>164</v>
      </c>
      <c r="BQ1388" t="s">
        <v>204</v>
      </c>
      <c r="BR1388" t="s">
        <v>164</v>
      </c>
      <c r="BS1388" t="s">
        <v>204</v>
      </c>
      <c r="BT1388" t="s">
        <v>204</v>
      </c>
      <c r="BU1388" t="s">
        <v>204</v>
      </c>
      <c r="BV1388" t="s">
        <v>170</v>
      </c>
      <c r="BW1388" t="s">
        <v>170</v>
      </c>
      <c r="BX1388" t="s">
        <v>164</v>
      </c>
      <c r="BY1388" t="s">
        <v>204</v>
      </c>
      <c r="BZ1388" t="s">
        <v>170</v>
      </c>
      <c r="CA1388" t="s">
        <v>164</v>
      </c>
      <c r="CC1388" t="s">
        <v>171</v>
      </c>
      <c r="CE1388" t="s">
        <v>171</v>
      </c>
      <c r="CF1388" t="s">
        <v>171</v>
      </c>
      <c r="CG1388" t="s">
        <v>171</v>
      </c>
      <c r="CH1388" t="s">
        <v>171</v>
      </c>
      <c r="CI1388" t="s">
        <v>172</v>
      </c>
      <c r="CK1388" t="s">
        <v>171</v>
      </c>
      <c r="CL1388" t="s">
        <v>171</v>
      </c>
      <c r="CP1388" t="s">
        <v>333</v>
      </c>
      <c r="CT1388" t="s">
        <v>317</v>
      </c>
      <c r="CV1388" t="s">
        <v>2791</v>
      </c>
      <c r="CX1388" t="s">
        <v>1279</v>
      </c>
      <c r="CZ1388" t="s">
        <v>434</v>
      </c>
      <c r="DF1388" t="s">
        <v>2791</v>
      </c>
      <c r="DH1388" t="s">
        <v>798</v>
      </c>
      <c r="DL1388" t="s">
        <v>7834</v>
      </c>
      <c r="DM1388">
        <v>1</v>
      </c>
      <c r="DN1388">
        <v>0</v>
      </c>
      <c r="DO1388">
        <v>0</v>
      </c>
      <c r="DP1388">
        <v>0</v>
      </c>
      <c r="DQ1388">
        <v>0</v>
      </c>
      <c r="DR1388">
        <v>0</v>
      </c>
      <c r="DS1388">
        <v>0</v>
      </c>
      <c r="DU1388">
        <v>0</v>
      </c>
      <c r="DW1388" t="s">
        <v>174</v>
      </c>
      <c r="DX1388">
        <v>0</v>
      </c>
      <c r="DY1388">
        <v>0</v>
      </c>
      <c r="DZ1388">
        <v>0</v>
      </c>
      <c r="EA1388">
        <v>0</v>
      </c>
      <c r="EB1388">
        <v>1</v>
      </c>
      <c r="EC1388">
        <v>0</v>
      </c>
      <c r="EE1388" t="s">
        <v>223</v>
      </c>
      <c r="EG1388" t="s">
        <v>284</v>
      </c>
      <c r="EI1388" t="s">
        <v>176</v>
      </c>
      <c r="EL1388" t="s">
        <v>8023</v>
      </c>
    </row>
    <row r="1389" spans="1:142" x14ac:dyDescent="0.35">
      <c r="A1389" t="s">
        <v>8702</v>
      </c>
      <c r="B1389" t="s">
        <v>143</v>
      </c>
      <c r="D1389" s="1">
        <v>44819</v>
      </c>
      <c r="E1389" s="1">
        <v>44817</v>
      </c>
      <c r="F1389" t="s">
        <v>2791</v>
      </c>
      <c r="G1389" t="s">
        <v>145</v>
      </c>
      <c r="H1389" t="s">
        <v>146</v>
      </c>
      <c r="I1389" t="s">
        <v>2792</v>
      </c>
      <c r="J1389" t="s">
        <v>403</v>
      </c>
      <c r="K1389" t="s">
        <v>4285</v>
      </c>
      <c r="L1389" t="s">
        <v>513</v>
      </c>
      <c r="M1389" t="s">
        <v>5080</v>
      </c>
      <c r="N1389" t="s">
        <v>5081</v>
      </c>
      <c r="O1389" t="s">
        <v>8703</v>
      </c>
      <c r="P1389" t="s">
        <v>2530</v>
      </c>
      <c r="Q1389" t="s">
        <v>8704</v>
      </c>
      <c r="R1389" s="1">
        <v>42248</v>
      </c>
      <c r="S1389" t="s">
        <v>2688</v>
      </c>
      <c r="T1389">
        <v>584</v>
      </c>
      <c r="U1389" t="s">
        <v>158</v>
      </c>
      <c r="V1389">
        <v>0</v>
      </c>
      <c r="W1389">
        <v>0</v>
      </c>
      <c r="X1389">
        <v>1</v>
      </c>
      <c r="Y1389">
        <v>0</v>
      </c>
      <c r="Z1389">
        <v>0</v>
      </c>
      <c r="AA1389" t="s">
        <v>159</v>
      </c>
      <c r="AB1389" t="s">
        <v>160</v>
      </c>
      <c r="AC1389" t="s">
        <v>162</v>
      </c>
      <c r="AD1389" t="s">
        <v>161</v>
      </c>
      <c r="AE1389" t="s">
        <v>161</v>
      </c>
      <c r="AF1389" t="s">
        <v>162</v>
      </c>
      <c r="AG1389" t="s">
        <v>450</v>
      </c>
      <c r="AH1389">
        <v>0</v>
      </c>
      <c r="AI1389">
        <v>0</v>
      </c>
      <c r="AJ1389">
        <v>0</v>
      </c>
      <c r="AK1389">
        <v>0</v>
      </c>
      <c r="AL1389">
        <v>0</v>
      </c>
      <c r="AM1389">
        <v>0</v>
      </c>
      <c r="AN1389">
        <v>0</v>
      </c>
      <c r="AO1389">
        <v>1</v>
      </c>
      <c r="AP1389">
        <v>0</v>
      </c>
      <c r="AQ1389" t="s">
        <v>218</v>
      </c>
      <c r="AR1389" t="s">
        <v>353</v>
      </c>
      <c r="AT1389" t="s">
        <v>316</v>
      </c>
      <c r="AV1389" t="s">
        <v>372</v>
      </c>
      <c r="AX1389" t="s">
        <v>168</v>
      </c>
      <c r="AY1389">
        <v>1</v>
      </c>
      <c r="BA1389">
        <v>0</v>
      </c>
      <c r="BB1389">
        <v>0</v>
      </c>
      <c r="BC1389">
        <v>0</v>
      </c>
      <c r="BD1389">
        <v>0</v>
      </c>
      <c r="BE1389">
        <v>0</v>
      </c>
      <c r="BF1389">
        <v>0</v>
      </c>
      <c r="BI1389" t="s">
        <v>403</v>
      </c>
      <c r="BJ1389" t="s">
        <v>404</v>
      </c>
      <c r="BK1389" t="s">
        <v>403</v>
      </c>
      <c r="BL1389" t="s">
        <v>1291</v>
      </c>
      <c r="BM1389" t="s">
        <v>403</v>
      </c>
      <c r="BN1389" t="s">
        <v>513</v>
      </c>
      <c r="BO1389" t="s">
        <v>169</v>
      </c>
      <c r="BP1389" t="s">
        <v>164</v>
      </c>
      <c r="BQ1389" t="s">
        <v>164</v>
      </c>
      <c r="BR1389" t="s">
        <v>164</v>
      </c>
      <c r="BS1389" t="s">
        <v>204</v>
      </c>
      <c r="BT1389" t="s">
        <v>204</v>
      </c>
      <c r="BU1389" t="s">
        <v>204</v>
      </c>
      <c r="BV1389" t="s">
        <v>170</v>
      </c>
      <c r="BW1389" t="s">
        <v>170</v>
      </c>
      <c r="BX1389" t="s">
        <v>164</v>
      </c>
      <c r="BY1389" t="s">
        <v>204</v>
      </c>
      <c r="BZ1389" t="s">
        <v>170</v>
      </c>
      <c r="CA1389" t="s">
        <v>164</v>
      </c>
      <c r="CE1389" t="s">
        <v>171</v>
      </c>
      <c r="CF1389" t="s">
        <v>171</v>
      </c>
      <c r="CG1389" t="s">
        <v>171</v>
      </c>
      <c r="CH1389" t="s">
        <v>171</v>
      </c>
      <c r="CI1389" t="s">
        <v>172</v>
      </c>
      <c r="CK1389" t="s">
        <v>171</v>
      </c>
      <c r="CL1389" t="s">
        <v>171</v>
      </c>
      <c r="CT1389" t="s">
        <v>317</v>
      </c>
      <c r="CV1389" t="s">
        <v>2791</v>
      </c>
      <c r="CX1389" t="s">
        <v>1279</v>
      </c>
      <c r="CZ1389" t="s">
        <v>434</v>
      </c>
      <c r="DF1389" t="s">
        <v>2791</v>
      </c>
      <c r="DH1389" t="s">
        <v>798</v>
      </c>
      <c r="DL1389" t="s">
        <v>7834</v>
      </c>
      <c r="DM1389">
        <v>1</v>
      </c>
      <c r="DN1389">
        <v>0</v>
      </c>
      <c r="DO1389">
        <v>0</v>
      </c>
      <c r="DP1389">
        <v>0</v>
      </c>
      <c r="DQ1389">
        <v>0</v>
      </c>
      <c r="DR1389">
        <v>0</v>
      </c>
      <c r="DS1389">
        <v>0</v>
      </c>
      <c r="DU1389">
        <v>0</v>
      </c>
      <c r="DW1389" t="s">
        <v>174</v>
      </c>
      <c r="DX1389">
        <v>0</v>
      </c>
      <c r="DY1389">
        <v>0</v>
      </c>
      <c r="DZ1389">
        <v>0</v>
      </c>
      <c r="EA1389">
        <v>0</v>
      </c>
      <c r="EB1389">
        <v>1</v>
      </c>
      <c r="EC1389">
        <v>0</v>
      </c>
      <c r="EE1389" t="s">
        <v>284</v>
      </c>
      <c r="EG1389" t="s">
        <v>177</v>
      </c>
      <c r="EI1389" t="s">
        <v>223</v>
      </c>
      <c r="EL1389" t="s">
        <v>8023</v>
      </c>
    </row>
    <row r="1390" spans="1:142" x14ac:dyDescent="0.35">
      <c r="A1390" t="s">
        <v>8705</v>
      </c>
      <c r="B1390" t="s">
        <v>143</v>
      </c>
      <c r="D1390" s="1">
        <v>44819</v>
      </c>
      <c r="E1390" s="1">
        <v>44817</v>
      </c>
      <c r="F1390" t="s">
        <v>2791</v>
      </c>
      <c r="G1390" t="s">
        <v>145</v>
      </c>
      <c r="H1390" t="s">
        <v>146</v>
      </c>
      <c r="I1390" t="s">
        <v>2792</v>
      </c>
      <c r="J1390" t="s">
        <v>403</v>
      </c>
      <c r="K1390" t="s">
        <v>4285</v>
      </c>
      <c r="L1390" t="s">
        <v>513</v>
      </c>
      <c r="M1390" t="s">
        <v>5080</v>
      </c>
      <c r="N1390" t="s">
        <v>5081</v>
      </c>
      <c r="O1390" t="s">
        <v>8706</v>
      </c>
      <c r="P1390" t="s">
        <v>8707</v>
      </c>
      <c r="Q1390" t="s">
        <v>8708</v>
      </c>
      <c r="R1390" s="1">
        <v>42248</v>
      </c>
      <c r="S1390" t="s">
        <v>2677</v>
      </c>
      <c r="T1390">
        <v>2100</v>
      </c>
      <c r="U1390" t="s">
        <v>158</v>
      </c>
      <c r="V1390">
        <v>0</v>
      </c>
      <c r="W1390">
        <v>0</v>
      </c>
      <c r="X1390">
        <v>1</v>
      </c>
      <c r="Y1390">
        <v>0</v>
      </c>
      <c r="Z1390">
        <v>0</v>
      </c>
      <c r="AA1390" t="s">
        <v>159</v>
      </c>
      <c r="AB1390" t="s">
        <v>160</v>
      </c>
      <c r="AC1390" t="s">
        <v>162</v>
      </c>
      <c r="AD1390" t="s">
        <v>161</v>
      </c>
      <c r="AE1390" t="s">
        <v>162</v>
      </c>
      <c r="AF1390" t="s">
        <v>162</v>
      </c>
      <c r="AG1390" t="s">
        <v>6375</v>
      </c>
      <c r="AH1390">
        <v>0</v>
      </c>
      <c r="AI1390">
        <v>0</v>
      </c>
      <c r="AJ1390">
        <v>0</v>
      </c>
      <c r="AK1390">
        <v>1</v>
      </c>
      <c r="AL1390">
        <v>0</v>
      </c>
      <c r="AM1390">
        <v>1</v>
      </c>
      <c r="AN1390">
        <v>1</v>
      </c>
      <c r="AO1390">
        <v>1</v>
      </c>
      <c r="AP1390">
        <v>0</v>
      </c>
      <c r="AQ1390" t="s">
        <v>218</v>
      </c>
      <c r="AR1390" t="s">
        <v>353</v>
      </c>
      <c r="AT1390" t="s">
        <v>316</v>
      </c>
      <c r="AV1390" t="s">
        <v>233</v>
      </c>
      <c r="AX1390" t="s">
        <v>168</v>
      </c>
      <c r="AY1390">
        <v>1</v>
      </c>
      <c r="BA1390">
        <v>0</v>
      </c>
      <c r="BB1390">
        <v>0</v>
      </c>
      <c r="BC1390">
        <v>0</v>
      </c>
      <c r="BD1390">
        <v>0</v>
      </c>
      <c r="BE1390">
        <v>0</v>
      </c>
      <c r="BF1390">
        <v>0</v>
      </c>
      <c r="BI1390" t="s">
        <v>403</v>
      </c>
      <c r="BJ1390" t="s">
        <v>404</v>
      </c>
      <c r="BK1390" t="s">
        <v>403</v>
      </c>
      <c r="BL1390" t="s">
        <v>1291</v>
      </c>
      <c r="BM1390" t="s">
        <v>420</v>
      </c>
      <c r="BN1390" t="s">
        <v>1917</v>
      </c>
      <c r="BO1390" t="s">
        <v>169</v>
      </c>
      <c r="BP1390" t="s">
        <v>164</v>
      </c>
      <c r="BQ1390" t="s">
        <v>204</v>
      </c>
      <c r="BR1390" t="s">
        <v>170</v>
      </c>
      <c r="BS1390" t="s">
        <v>204</v>
      </c>
      <c r="BT1390" t="s">
        <v>204</v>
      </c>
      <c r="BU1390" t="s">
        <v>204</v>
      </c>
      <c r="BV1390" t="s">
        <v>204</v>
      </c>
      <c r="BW1390" t="s">
        <v>204</v>
      </c>
      <c r="BX1390" t="s">
        <v>164</v>
      </c>
      <c r="BY1390" t="s">
        <v>204</v>
      </c>
      <c r="BZ1390" t="s">
        <v>170</v>
      </c>
      <c r="CA1390" t="s">
        <v>164</v>
      </c>
      <c r="CC1390" t="s">
        <v>171</v>
      </c>
      <c r="CD1390" t="s">
        <v>171</v>
      </c>
      <c r="CE1390" t="s">
        <v>171</v>
      </c>
      <c r="CF1390" t="s">
        <v>171</v>
      </c>
      <c r="CG1390" t="s">
        <v>171</v>
      </c>
      <c r="CH1390" t="s">
        <v>171</v>
      </c>
      <c r="CI1390" t="s">
        <v>172</v>
      </c>
      <c r="CK1390" t="s">
        <v>171</v>
      </c>
      <c r="CL1390" t="s">
        <v>171</v>
      </c>
      <c r="CP1390" t="s">
        <v>2791</v>
      </c>
      <c r="CR1390" t="s">
        <v>2791</v>
      </c>
      <c r="CT1390" t="s">
        <v>317</v>
      </c>
      <c r="CV1390" t="s">
        <v>2791</v>
      </c>
      <c r="CX1390" t="s">
        <v>1279</v>
      </c>
      <c r="CZ1390" t="s">
        <v>533</v>
      </c>
      <c r="DF1390" t="s">
        <v>2791</v>
      </c>
      <c r="DH1390" t="s">
        <v>798</v>
      </c>
      <c r="DL1390" t="s">
        <v>452</v>
      </c>
      <c r="DM1390">
        <v>0</v>
      </c>
      <c r="DN1390">
        <v>1</v>
      </c>
      <c r="DO1390">
        <v>0</v>
      </c>
      <c r="DP1390">
        <v>1</v>
      </c>
      <c r="DQ1390">
        <v>0</v>
      </c>
      <c r="DR1390">
        <v>0</v>
      </c>
      <c r="DS1390">
        <v>0</v>
      </c>
      <c r="DU1390">
        <v>0</v>
      </c>
      <c r="DW1390" t="s">
        <v>174</v>
      </c>
      <c r="DX1390">
        <v>0</v>
      </c>
      <c r="DY1390">
        <v>0</v>
      </c>
      <c r="DZ1390">
        <v>0</v>
      </c>
      <c r="EA1390">
        <v>0</v>
      </c>
      <c r="EB1390">
        <v>1</v>
      </c>
      <c r="EC1390">
        <v>0</v>
      </c>
      <c r="EE1390" t="s">
        <v>284</v>
      </c>
      <c r="EG1390" t="s">
        <v>175</v>
      </c>
      <c r="EI1390" t="s">
        <v>177</v>
      </c>
      <c r="EL1390" t="s">
        <v>8023</v>
      </c>
    </row>
    <row r="1391" spans="1:142" x14ac:dyDescent="0.35">
      <c r="A1391" t="s">
        <v>8709</v>
      </c>
      <c r="B1391" t="s">
        <v>143</v>
      </c>
      <c r="D1391" s="1">
        <v>44819</v>
      </c>
      <c r="E1391" s="1">
        <v>44817</v>
      </c>
      <c r="F1391" t="s">
        <v>2791</v>
      </c>
      <c r="G1391" t="s">
        <v>145</v>
      </c>
      <c r="H1391" t="s">
        <v>146</v>
      </c>
      <c r="I1391" t="s">
        <v>2792</v>
      </c>
      <c r="J1391" t="s">
        <v>403</v>
      </c>
      <c r="K1391" t="s">
        <v>4285</v>
      </c>
      <c r="L1391" t="s">
        <v>513</v>
      </c>
      <c r="M1391" t="s">
        <v>5073</v>
      </c>
      <c r="N1391" t="s">
        <v>5074</v>
      </c>
      <c r="O1391" t="s">
        <v>8710</v>
      </c>
      <c r="P1391" t="s">
        <v>8711</v>
      </c>
      <c r="Q1391" t="s">
        <v>8712</v>
      </c>
      <c r="R1391" s="1">
        <v>43709</v>
      </c>
      <c r="S1391" t="s">
        <v>3791</v>
      </c>
      <c r="T1391">
        <v>564</v>
      </c>
      <c r="U1391" t="s">
        <v>158</v>
      </c>
      <c r="V1391">
        <v>0</v>
      </c>
      <c r="W1391">
        <v>0</v>
      </c>
      <c r="X1391">
        <v>1</v>
      </c>
      <c r="Y1391">
        <v>0</v>
      </c>
      <c r="Z1391">
        <v>0</v>
      </c>
      <c r="AA1391" t="s">
        <v>159</v>
      </c>
      <c r="AB1391" t="s">
        <v>160</v>
      </c>
      <c r="AC1391" t="s">
        <v>162</v>
      </c>
      <c r="AD1391" t="s">
        <v>162</v>
      </c>
      <c r="AE1391" t="s">
        <v>162</v>
      </c>
      <c r="AF1391" t="s">
        <v>162</v>
      </c>
      <c r="AG1391" t="s">
        <v>541</v>
      </c>
      <c r="AH1391">
        <v>0</v>
      </c>
      <c r="AI1391">
        <v>0</v>
      </c>
      <c r="AJ1391">
        <v>0</v>
      </c>
      <c r="AK1391">
        <v>1</v>
      </c>
      <c r="AL1391">
        <v>1</v>
      </c>
      <c r="AM1391">
        <v>1</v>
      </c>
      <c r="AN1391">
        <v>1</v>
      </c>
      <c r="AO1391">
        <v>1</v>
      </c>
      <c r="AP1391">
        <v>0</v>
      </c>
      <c r="AQ1391" t="s">
        <v>218</v>
      </c>
      <c r="AR1391" t="s">
        <v>353</v>
      </c>
      <c r="AT1391" t="s">
        <v>166</v>
      </c>
      <c r="AV1391" t="s">
        <v>372</v>
      </c>
      <c r="AX1391" t="s">
        <v>168</v>
      </c>
      <c r="AY1391">
        <v>1</v>
      </c>
      <c r="BA1391">
        <v>0</v>
      </c>
      <c r="BB1391">
        <v>0</v>
      </c>
      <c r="BC1391">
        <v>0</v>
      </c>
      <c r="BD1391">
        <v>0</v>
      </c>
      <c r="BE1391">
        <v>0</v>
      </c>
      <c r="BF1391">
        <v>0</v>
      </c>
      <c r="BI1391" t="s">
        <v>403</v>
      </c>
      <c r="BJ1391" t="s">
        <v>404</v>
      </c>
      <c r="BK1391" t="s">
        <v>403</v>
      </c>
      <c r="BL1391" t="s">
        <v>1291</v>
      </c>
      <c r="BM1391" t="s">
        <v>403</v>
      </c>
      <c r="BN1391" t="s">
        <v>513</v>
      </c>
      <c r="BO1391" t="s">
        <v>169</v>
      </c>
      <c r="BP1391" t="s">
        <v>204</v>
      </c>
      <c r="BQ1391" t="s">
        <v>204</v>
      </c>
      <c r="BR1391" t="s">
        <v>164</v>
      </c>
      <c r="BS1391" t="s">
        <v>204</v>
      </c>
      <c r="BT1391" t="s">
        <v>204</v>
      </c>
      <c r="BU1391" t="s">
        <v>204</v>
      </c>
      <c r="BV1391" t="s">
        <v>204</v>
      </c>
      <c r="BW1391" t="s">
        <v>164</v>
      </c>
      <c r="BX1391" t="s">
        <v>164</v>
      </c>
      <c r="BY1391" t="s">
        <v>204</v>
      </c>
      <c r="BZ1391" t="s">
        <v>204</v>
      </c>
      <c r="CA1391" t="s">
        <v>164</v>
      </c>
      <c r="CB1391" t="s">
        <v>171</v>
      </c>
      <c r="CC1391" t="s">
        <v>171</v>
      </c>
      <c r="CE1391" t="s">
        <v>171</v>
      </c>
      <c r="CF1391" t="s">
        <v>171</v>
      </c>
      <c r="CG1391" t="s">
        <v>171</v>
      </c>
      <c r="CH1391" t="s">
        <v>171</v>
      </c>
      <c r="CK1391" t="s">
        <v>171</v>
      </c>
      <c r="CL1391" t="s">
        <v>171</v>
      </c>
      <c r="CN1391" t="s">
        <v>205</v>
      </c>
      <c r="CP1391" t="s">
        <v>333</v>
      </c>
      <c r="CT1391" t="s">
        <v>317</v>
      </c>
      <c r="CV1391" t="s">
        <v>2791</v>
      </c>
      <c r="CX1391" t="s">
        <v>374</v>
      </c>
      <c r="CZ1391" t="s">
        <v>434</v>
      </c>
      <c r="DF1391" t="s">
        <v>2791</v>
      </c>
      <c r="DH1391" t="s">
        <v>798</v>
      </c>
      <c r="DL1391" t="s">
        <v>320</v>
      </c>
      <c r="DM1391">
        <v>0</v>
      </c>
      <c r="DN1391">
        <v>0</v>
      </c>
      <c r="DO1391">
        <v>1</v>
      </c>
      <c r="DP1391">
        <v>0</v>
      </c>
      <c r="DQ1391">
        <v>0</v>
      </c>
      <c r="DR1391">
        <v>0</v>
      </c>
      <c r="DS1391">
        <v>0</v>
      </c>
      <c r="DU1391">
        <v>0</v>
      </c>
      <c r="DW1391" t="s">
        <v>174</v>
      </c>
      <c r="DX1391">
        <v>0</v>
      </c>
      <c r="DY1391">
        <v>0</v>
      </c>
      <c r="DZ1391">
        <v>0</v>
      </c>
      <c r="EA1391">
        <v>0</v>
      </c>
      <c r="EB1391">
        <v>1</v>
      </c>
      <c r="EC1391">
        <v>0</v>
      </c>
      <c r="EE1391" t="s">
        <v>223</v>
      </c>
      <c r="EG1391" t="s">
        <v>284</v>
      </c>
      <c r="EI1391" t="s">
        <v>174</v>
      </c>
      <c r="EL1391" t="s">
        <v>8023</v>
      </c>
    </row>
    <row r="1392" spans="1:142" x14ac:dyDescent="0.35">
      <c r="A1392" t="s">
        <v>8713</v>
      </c>
      <c r="B1392" t="s">
        <v>143</v>
      </c>
      <c r="D1392" s="1">
        <v>44819</v>
      </c>
      <c r="E1392" s="1">
        <v>44817</v>
      </c>
      <c r="F1392" t="s">
        <v>2791</v>
      </c>
      <c r="G1392" t="s">
        <v>145</v>
      </c>
      <c r="H1392" t="s">
        <v>146</v>
      </c>
      <c r="I1392" t="s">
        <v>2792</v>
      </c>
      <c r="J1392" t="s">
        <v>403</v>
      </c>
      <c r="K1392" t="s">
        <v>4285</v>
      </c>
      <c r="L1392" t="s">
        <v>513</v>
      </c>
      <c r="M1392" t="s">
        <v>5073</v>
      </c>
      <c r="N1392" t="s">
        <v>5074</v>
      </c>
      <c r="O1392" t="s">
        <v>8714</v>
      </c>
      <c r="P1392" t="s">
        <v>8715</v>
      </c>
      <c r="Q1392" t="s">
        <v>8716</v>
      </c>
      <c r="R1392" s="1">
        <v>43709</v>
      </c>
      <c r="S1392" t="s">
        <v>4749</v>
      </c>
      <c r="T1392">
        <v>1405</v>
      </c>
      <c r="U1392" t="s">
        <v>158</v>
      </c>
      <c r="V1392">
        <v>0</v>
      </c>
      <c r="W1392">
        <v>0</v>
      </c>
      <c r="X1392">
        <v>1</v>
      </c>
      <c r="Y1392">
        <v>0</v>
      </c>
      <c r="Z1392">
        <v>0</v>
      </c>
      <c r="AA1392" t="s">
        <v>159</v>
      </c>
      <c r="AB1392" t="s">
        <v>160</v>
      </c>
      <c r="AC1392" t="s">
        <v>162</v>
      </c>
      <c r="AD1392" t="s">
        <v>162</v>
      </c>
      <c r="AE1392" t="s">
        <v>162</v>
      </c>
      <c r="AF1392" t="s">
        <v>162</v>
      </c>
      <c r="AG1392" t="s">
        <v>506</v>
      </c>
      <c r="AH1392">
        <v>0</v>
      </c>
      <c r="AI1392">
        <v>0</v>
      </c>
      <c r="AJ1392">
        <v>0</v>
      </c>
      <c r="AK1392">
        <v>0</v>
      </c>
      <c r="AL1392">
        <v>1</v>
      </c>
      <c r="AM1392">
        <v>1</v>
      </c>
      <c r="AN1392">
        <v>1</v>
      </c>
      <c r="AO1392">
        <v>0</v>
      </c>
      <c r="AP1392">
        <v>0</v>
      </c>
      <c r="AQ1392" t="s">
        <v>218</v>
      </c>
      <c r="AR1392" t="s">
        <v>219</v>
      </c>
      <c r="AT1392" t="s">
        <v>316</v>
      </c>
      <c r="AV1392" t="s">
        <v>167</v>
      </c>
      <c r="AX1392" t="s">
        <v>168</v>
      </c>
      <c r="AY1392">
        <v>1</v>
      </c>
      <c r="BA1392">
        <v>0</v>
      </c>
      <c r="BB1392">
        <v>0</v>
      </c>
      <c r="BC1392">
        <v>0</v>
      </c>
      <c r="BD1392">
        <v>0</v>
      </c>
      <c r="BE1392">
        <v>0</v>
      </c>
      <c r="BF1392">
        <v>0</v>
      </c>
      <c r="BI1392" t="s">
        <v>403</v>
      </c>
      <c r="BJ1392" t="s">
        <v>404</v>
      </c>
      <c r="BK1392" t="s">
        <v>403</v>
      </c>
      <c r="BL1392" t="s">
        <v>513</v>
      </c>
      <c r="BM1392" t="s">
        <v>403</v>
      </c>
      <c r="BN1392" t="s">
        <v>1291</v>
      </c>
      <c r="BO1392" t="s">
        <v>169</v>
      </c>
      <c r="BP1392" t="s">
        <v>204</v>
      </c>
      <c r="BQ1392" t="s">
        <v>204</v>
      </c>
      <c r="BR1392" t="s">
        <v>204</v>
      </c>
      <c r="BS1392" t="s">
        <v>204</v>
      </c>
      <c r="BT1392" t="s">
        <v>204</v>
      </c>
      <c r="BU1392" t="s">
        <v>164</v>
      </c>
      <c r="BV1392" t="s">
        <v>204</v>
      </c>
      <c r="BW1392" t="s">
        <v>204</v>
      </c>
      <c r="BX1392" t="s">
        <v>164</v>
      </c>
      <c r="BY1392" t="s">
        <v>204</v>
      </c>
      <c r="BZ1392" t="s">
        <v>204</v>
      </c>
      <c r="CA1392" t="s">
        <v>164</v>
      </c>
      <c r="CB1392" t="s">
        <v>171</v>
      </c>
      <c r="CC1392" t="s">
        <v>171</v>
      </c>
      <c r="CD1392" t="s">
        <v>171</v>
      </c>
      <c r="CE1392" t="s">
        <v>171</v>
      </c>
      <c r="CF1392" t="s">
        <v>171</v>
      </c>
      <c r="CH1392" t="s">
        <v>171</v>
      </c>
      <c r="CI1392" t="s">
        <v>172</v>
      </c>
      <c r="CK1392" t="s">
        <v>171</v>
      </c>
      <c r="CL1392" t="s">
        <v>171</v>
      </c>
      <c r="CN1392" t="s">
        <v>205</v>
      </c>
      <c r="CP1392" t="s">
        <v>2791</v>
      </c>
      <c r="CR1392" t="s">
        <v>333</v>
      </c>
      <c r="CT1392" t="s">
        <v>317</v>
      </c>
      <c r="CV1392" t="s">
        <v>2791</v>
      </c>
      <c r="CZ1392" t="s">
        <v>434</v>
      </c>
      <c r="DF1392" t="s">
        <v>2791</v>
      </c>
      <c r="DH1392" t="s">
        <v>798</v>
      </c>
      <c r="DL1392" t="s">
        <v>7957</v>
      </c>
      <c r="DM1392">
        <v>0</v>
      </c>
      <c r="DN1392">
        <v>0</v>
      </c>
      <c r="DO1392">
        <v>1</v>
      </c>
      <c r="DP1392">
        <v>0</v>
      </c>
      <c r="DQ1392">
        <v>1</v>
      </c>
      <c r="DR1392">
        <v>0</v>
      </c>
      <c r="DS1392">
        <v>1</v>
      </c>
      <c r="DU1392">
        <v>0</v>
      </c>
      <c r="DW1392" t="s">
        <v>174</v>
      </c>
      <c r="DX1392">
        <v>0</v>
      </c>
      <c r="DY1392">
        <v>0</v>
      </c>
      <c r="DZ1392">
        <v>0</v>
      </c>
      <c r="EA1392">
        <v>0</v>
      </c>
      <c r="EB1392">
        <v>1</v>
      </c>
      <c r="EC1392">
        <v>0</v>
      </c>
      <c r="EE1392" t="s">
        <v>191</v>
      </c>
      <c r="EG1392" t="s">
        <v>284</v>
      </c>
      <c r="EI1392" t="s">
        <v>176</v>
      </c>
      <c r="EL1392" t="s">
        <v>8023</v>
      </c>
    </row>
    <row r="1393" spans="1:142" x14ac:dyDescent="0.35">
      <c r="A1393" t="s">
        <v>8717</v>
      </c>
      <c r="B1393" t="s">
        <v>143</v>
      </c>
      <c r="D1393" s="1">
        <v>44819</v>
      </c>
      <c r="E1393" s="1">
        <v>44817</v>
      </c>
      <c r="F1393" t="s">
        <v>2791</v>
      </c>
      <c r="G1393" t="s">
        <v>145</v>
      </c>
      <c r="H1393" t="s">
        <v>146</v>
      </c>
      <c r="I1393" t="s">
        <v>2792</v>
      </c>
      <c r="J1393" t="s">
        <v>403</v>
      </c>
      <c r="K1393" t="s">
        <v>4285</v>
      </c>
      <c r="L1393" t="s">
        <v>513</v>
      </c>
      <c r="M1393" t="s">
        <v>8718</v>
      </c>
      <c r="N1393" t="s">
        <v>8719</v>
      </c>
      <c r="O1393" t="s">
        <v>8720</v>
      </c>
      <c r="P1393" t="s">
        <v>8721</v>
      </c>
      <c r="Q1393" t="s">
        <v>8722</v>
      </c>
      <c r="R1393" s="1">
        <v>43709</v>
      </c>
      <c r="S1393" t="s">
        <v>682</v>
      </c>
      <c r="T1393">
        <v>587</v>
      </c>
      <c r="U1393" t="s">
        <v>158</v>
      </c>
      <c r="V1393">
        <v>0</v>
      </c>
      <c r="W1393">
        <v>0</v>
      </c>
      <c r="X1393">
        <v>1</v>
      </c>
      <c r="Y1393">
        <v>0</v>
      </c>
      <c r="Z1393">
        <v>0</v>
      </c>
      <c r="AA1393" t="s">
        <v>159</v>
      </c>
      <c r="AB1393" t="s">
        <v>160</v>
      </c>
      <c r="AC1393" t="s">
        <v>162</v>
      </c>
      <c r="AD1393" t="s">
        <v>162</v>
      </c>
      <c r="AE1393" t="s">
        <v>162</v>
      </c>
      <c r="AF1393" t="s">
        <v>162</v>
      </c>
      <c r="AG1393" t="s">
        <v>541</v>
      </c>
      <c r="AH1393">
        <v>0</v>
      </c>
      <c r="AI1393">
        <v>0</v>
      </c>
      <c r="AJ1393">
        <v>0</v>
      </c>
      <c r="AK1393">
        <v>1</v>
      </c>
      <c r="AL1393">
        <v>1</v>
      </c>
      <c r="AM1393">
        <v>1</v>
      </c>
      <c r="AN1393">
        <v>1</v>
      </c>
      <c r="AO1393">
        <v>1</v>
      </c>
      <c r="AP1393">
        <v>0</v>
      </c>
      <c r="AQ1393" t="s">
        <v>218</v>
      </c>
      <c r="AR1393" t="s">
        <v>353</v>
      </c>
      <c r="AT1393" t="s">
        <v>220</v>
      </c>
      <c r="AV1393" t="s">
        <v>233</v>
      </c>
      <c r="AX1393" t="s">
        <v>168</v>
      </c>
      <c r="AY1393">
        <v>1</v>
      </c>
      <c r="BA1393">
        <v>0</v>
      </c>
      <c r="BB1393">
        <v>0</v>
      </c>
      <c r="BC1393">
        <v>0</v>
      </c>
      <c r="BD1393">
        <v>0</v>
      </c>
      <c r="BE1393">
        <v>0</v>
      </c>
      <c r="BF1393">
        <v>0</v>
      </c>
      <c r="BI1393" t="s">
        <v>403</v>
      </c>
      <c r="BJ1393" t="s">
        <v>1291</v>
      </c>
      <c r="BK1393" t="s">
        <v>403</v>
      </c>
      <c r="BL1393" t="s">
        <v>404</v>
      </c>
      <c r="BM1393" t="s">
        <v>403</v>
      </c>
      <c r="BN1393" t="s">
        <v>513</v>
      </c>
      <c r="BO1393" t="s">
        <v>169</v>
      </c>
      <c r="BP1393" t="s">
        <v>164</v>
      </c>
      <c r="BQ1393" t="s">
        <v>164</v>
      </c>
      <c r="BR1393" t="s">
        <v>164</v>
      </c>
      <c r="BS1393" t="s">
        <v>204</v>
      </c>
      <c r="BT1393" t="s">
        <v>204</v>
      </c>
      <c r="BU1393" t="s">
        <v>204</v>
      </c>
      <c r="BV1393" t="s">
        <v>204</v>
      </c>
      <c r="BW1393" t="s">
        <v>164</v>
      </c>
      <c r="BX1393" t="s">
        <v>164</v>
      </c>
      <c r="BY1393" t="s">
        <v>204</v>
      </c>
      <c r="BZ1393" t="s">
        <v>204</v>
      </c>
      <c r="CA1393" t="s">
        <v>164</v>
      </c>
      <c r="CE1393" t="s">
        <v>171</v>
      </c>
      <c r="CF1393" t="s">
        <v>171</v>
      </c>
      <c r="CG1393" t="s">
        <v>171</v>
      </c>
      <c r="CH1393" t="s">
        <v>171</v>
      </c>
      <c r="CK1393" t="s">
        <v>171</v>
      </c>
      <c r="CL1393" t="s">
        <v>171</v>
      </c>
      <c r="CT1393" t="s">
        <v>317</v>
      </c>
      <c r="CV1393" t="s">
        <v>498</v>
      </c>
      <c r="CX1393" t="s">
        <v>374</v>
      </c>
      <c r="CZ1393" t="s">
        <v>2791</v>
      </c>
      <c r="DF1393" t="s">
        <v>2791</v>
      </c>
      <c r="DH1393" t="s">
        <v>798</v>
      </c>
      <c r="DL1393" t="s">
        <v>1792</v>
      </c>
      <c r="DM1393">
        <v>0</v>
      </c>
      <c r="DN1393">
        <v>0</v>
      </c>
      <c r="DO1393">
        <v>0</v>
      </c>
      <c r="DP1393">
        <v>0</v>
      </c>
      <c r="DQ1393">
        <v>0</v>
      </c>
      <c r="DR1393">
        <v>1</v>
      </c>
      <c r="DS1393">
        <v>1</v>
      </c>
      <c r="DU1393">
        <v>0</v>
      </c>
      <c r="DW1393" t="s">
        <v>174</v>
      </c>
      <c r="DX1393">
        <v>0</v>
      </c>
      <c r="DY1393">
        <v>0</v>
      </c>
      <c r="DZ1393">
        <v>0</v>
      </c>
      <c r="EA1393">
        <v>0</v>
      </c>
      <c r="EB1393">
        <v>1</v>
      </c>
      <c r="EC1393">
        <v>0</v>
      </c>
      <c r="EE1393" t="s">
        <v>177</v>
      </c>
      <c r="EG1393" t="s">
        <v>284</v>
      </c>
      <c r="EI1393" t="s">
        <v>223</v>
      </c>
      <c r="EL1393" t="s">
        <v>8023</v>
      </c>
    </row>
    <row r="1394" spans="1:142" x14ac:dyDescent="0.35">
      <c r="A1394" t="s">
        <v>8723</v>
      </c>
      <c r="B1394" t="s">
        <v>143</v>
      </c>
      <c r="D1394" s="1">
        <v>44819</v>
      </c>
      <c r="E1394" s="1">
        <v>44817</v>
      </c>
      <c r="F1394" t="s">
        <v>2791</v>
      </c>
      <c r="G1394" t="s">
        <v>145</v>
      </c>
      <c r="H1394" t="s">
        <v>146</v>
      </c>
      <c r="I1394" t="s">
        <v>2792</v>
      </c>
      <c r="J1394" t="s">
        <v>403</v>
      </c>
      <c r="K1394" t="s">
        <v>4285</v>
      </c>
      <c r="L1394" t="s">
        <v>513</v>
      </c>
      <c r="M1394" t="s">
        <v>5080</v>
      </c>
      <c r="N1394" t="s">
        <v>5081</v>
      </c>
      <c r="O1394" t="s">
        <v>8724</v>
      </c>
      <c r="P1394" t="s">
        <v>8725</v>
      </c>
      <c r="Q1394" t="s">
        <v>8726</v>
      </c>
      <c r="R1394" s="1">
        <v>42248</v>
      </c>
      <c r="S1394" t="s">
        <v>8727</v>
      </c>
      <c r="T1394">
        <v>10454</v>
      </c>
      <c r="U1394" t="s">
        <v>158</v>
      </c>
      <c r="V1394">
        <v>0</v>
      </c>
      <c r="W1394">
        <v>0</v>
      </c>
      <c r="X1394">
        <v>1</v>
      </c>
      <c r="Y1394">
        <v>0</v>
      </c>
      <c r="Z1394">
        <v>0</v>
      </c>
      <c r="AA1394" t="s">
        <v>159</v>
      </c>
      <c r="AB1394" t="s">
        <v>160</v>
      </c>
      <c r="AC1394" t="s">
        <v>162</v>
      </c>
      <c r="AD1394" t="s">
        <v>161</v>
      </c>
      <c r="AE1394" t="s">
        <v>162</v>
      </c>
      <c r="AF1394" t="s">
        <v>162</v>
      </c>
      <c r="AG1394" t="s">
        <v>749</v>
      </c>
      <c r="AH1394">
        <v>0</v>
      </c>
      <c r="AI1394">
        <v>0</v>
      </c>
      <c r="AJ1394">
        <v>1</v>
      </c>
      <c r="AK1394">
        <v>1</v>
      </c>
      <c r="AL1394">
        <v>1</v>
      </c>
      <c r="AM1394">
        <v>1</v>
      </c>
      <c r="AN1394">
        <v>1</v>
      </c>
      <c r="AO1394">
        <v>1</v>
      </c>
      <c r="AP1394">
        <v>0</v>
      </c>
      <c r="AQ1394" t="s">
        <v>218</v>
      </c>
      <c r="AR1394" t="s">
        <v>353</v>
      </c>
      <c r="AT1394" t="s">
        <v>220</v>
      </c>
      <c r="AV1394" t="s">
        <v>372</v>
      </c>
      <c r="AX1394" t="s">
        <v>168</v>
      </c>
      <c r="AY1394">
        <v>1</v>
      </c>
      <c r="BA1394">
        <v>0</v>
      </c>
      <c r="BB1394">
        <v>0</v>
      </c>
      <c r="BC1394">
        <v>0</v>
      </c>
      <c r="BD1394">
        <v>0</v>
      </c>
      <c r="BE1394">
        <v>0</v>
      </c>
      <c r="BF1394">
        <v>0</v>
      </c>
      <c r="BI1394" t="s">
        <v>403</v>
      </c>
      <c r="BJ1394" t="s">
        <v>404</v>
      </c>
      <c r="BK1394" t="s">
        <v>403</v>
      </c>
      <c r="BL1394" t="s">
        <v>513</v>
      </c>
      <c r="BM1394" t="s">
        <v>420</v>
      </c>
      <c r="BN1394" t="s">
        <v>3941</v>
      </c>
      <c r="BO1394" t="s">
        <v>169</v>
      </c>
      <c r="BP1394" t="s">
        <v>164</v>
      </c>
      <c r="BQ1394" t="s">
        <v>164</v>
      </c>
      <c r="BR1394" t="s">
        <v>164</v>
      </c>
      <c r="BS1394" t="s">
        <v>204</v>
      </c>
      <c r="BT1394" t="s">
        <v>204</v>
      </c>
      <c r="BU1394" t="s">
        <v>204</v>
      </c>
      <c r="BV1394" t="s">
        <v>204</v>
      </c>
      <c r="BW1394" t="s">
        <v>204</v>
      </c>
      <c r="BX1394" t="s">
        <v>164</v>
      </c>
      <c r="BY1394" t="s">
        <v>204</v>
      </c>
      <c r="BZ1394" t="s">
        <v>204</v>
      </c>
      <c r="CA1394" t="s">
        <v>164</v>
      </c>
      <c r="CE1394" t="s">
        <v>171</v>
      </c>
      <c r="CF1394" t="s">
        <v>171</v>
      </c>
      <c r="CG1394" t="s">
        <v>171</v>
      </c>
      <c r="CH1394" t="s">
        <v>171</v>
      </c>
      <c r="CI1394" t="s">
        <v>172</v>
      </c>
      <c r="CK1394" t="s">
        <v>171</v>
      </c>
      <c r="CL1394" t="s">
        <v>171</v>
      </c>
      <c r="CT1394" t="s">
        <v>317</v>
      </c>
      <c r="CV1394" t="s">
        <v>2791</v>
      </c>
      <c r="CX1394" t="s">
        <v>1279</v>
      </c>
      <c r="CZ1394" t="s">
        <v>434</v>
      </c>
      <c r="DF1394" t="s">
        <v>2791</v>
      </c>
      <c r="DH1394" t="s">
        <v>798</v>
      </c>
      <c r="DL1394" t="s">
        <v>534</v>
      </c>
      <c r="DM1394">
        <v>0</v>
      </c>
      <c r="DN1394">
        <v>1</v>
      </c>
      <c r="DO1394">
        <v>0</v>
      </c>
      <c r="DP1394">
        <v>0</v>
      </c>
      <c r="DQ1394">
        <v>1</v>
      </c>
      <c r="DR1394">
        <v>0</v>
      </c>
      <c r="DS1394">
        <v>0</v>
      </c>
      <c r="DU1394">
        <v>0</v>
      </c>
      <c r="DW1394" t="s">
        <v>174</v>
      </c>
      <c r="DX1394">
        <v>0</v>
      </c>
      <c r="DY1394">
        <v>0</v>
      </c>
      <c r="DZ1394">
        <v>0</v>
      </c>
      <c r="EA1394">
        <v>0</v>
      </c>
      <c r="EB1394">
        <v>1</v>
      </c>
      <c r="EC1394">
        <v>0</v>
      </c>
      <c r="EE1394" t="s">
        <v>177</v>
      </c>
      <c r="EG1394" t="s">
        <v>223</v>
      </c>
      <c r="EI1394" t="s">
        <v>284</v>
      </c>
      <c r="EL1394" t="s">
        <v>8023</v>
      </c>
    </row>
    <row r="1395" spans="1:142" x14ac:dyDescent="0.35">
      <c r="A1395" t="s">
        <v>8728</v>
      </c>
      <c r="B1395" t="s">
        <v>143</v>
      </c>
      <c r="D1395" s="1">
        <v>44819</v>
      </c>
      <c r="E1395" s="1">
        <v>44818</v>
      </c>
      <c r="F1395" t="s">
        <v>2791</v>
      </c>
      <c r="G1395" t="s">
        <v>145</v>
      </c>
      <c r="H1395" t="s">
        <v>146</v>
      </c>
      <c r="I1395" t="s">
        <v>2792</v>
      </c>
      <c r="J1395" t="s">
        <v>403</v>
      </c>
      <c r="K1395" t="s">
        <v>5182</v>
      </c>
      <c r="L1395" t="s">
        <v>4259</v>
      </c>
      <c r="M1395" t="s">
        <v>5183</v>
      </c>
      <c r="N1395" t="s">
        <v>5184</v>
      </c>
      <c r="O1395" t="s">
        <v>8729</v>
      </c>
      <c r="P1395" t="s">
        <v>8730</v>
      </c>
      <c r="Q1395" t="s">
        <v>8731</v>
      </c>
      <c r="R1395" s="1">
        <v>42979</v>
      </c>
      <c r="S1395" t="s">
        <v>328</v>
      </c>
      <c r="T1395">
        <v>376</v>
      </c>
      <c r="U1395" t="s">
        <v>158</v>
      </c>
      <c r="V1395">
        <v>0</v>
      </c>
      <c r="W1395">
        <v>0</v>
      </c>
      <c r="X1395">
        <v>1</v>
      </c>
      <c r="Y1395">
        <v>0</v>
      </c>
      <c r="Z1395">
        <v>0</v>
      </c>
      <c r="AA1395" t="s">
        <v>159</v>
      </c>
      <c r="AB1395" t="s">
        <v>160</v>
      </c>
      <c r="AC1395" t="s">
        <v>162</v>
      </c>
      <c r="AD1395" t="s">
        <v>161</v>
      </c>
      <c r="AE1395" t="s">
        <v>162</v>
      </c>
      <c r="AF1395" t="s">
        <v>162</v>
      </c>
      <c r="AG1395" t="s">
        <v>728</v>
      </c>
      <c r="AH1395">
        <v>0</v>
      </c>
      <c r="AI1395">
        <v>1</v>
      </c>
      <c r="AJ1395">
        <v>0</v>
      </c>
      <c r="AK1395">
        <v>1</v>
      </c>
      <c r="AL1395">
        <v>1</v>
      </c>
      <c r="AM1395">
        <v>1</v>
      </c>
      <c r="AN1395">
        <v>1</v>
      </c>
      <c r="AO1395">
        <v>1</v>
      </c>
      <c r="AP1395">
        <v>0</v>
      </c>
      <c r="AQ1395" t="s">
        <v>218</v>
      </c>
      <c r="AR1395" t="s">
        <v>353</v>
      </c>
      <c r="AT1395" t="s">
        <v>316</v>
      </c>
      <c r="AV1395" t="s">
        <v>233</v>
      </c>
      <c r="AX1395" t="s">
        <v>168</v>
      </c>
      <c r="AY1395">
        <v>1</v>
      </c>
      <c r="BA1395">
        <v>0</v>
      </c>
      <c r="BB1395">
        <v>0</v>
      </c>
      <c r="BC1395">
        <v>0</v>
      </c>
      <c r="BD1395">
        <v>0</v>
      </c>
      <c r="BE1395">
        <v>0</v>
      </c>
      <c r="BF1395">
        <v>0</v>
      </c>
      <c r="BI1395" t="s">
        <v>403</v>
      </c>
      <c r="BJ1395" t="s">
        <v>513</v>
      </c>
      <c r="BK1395" t="s">
        <v>403</v>
      </c>
      <c r="BL1395" t="s">
        <v>1291</v>
      </c>
      <c r="BM1395" t="s">
        <v>403</v>
      </c>
      <c r="BN1395" t="s">
        <v>404</v>
      </c>
      <c r="BO1395" t="s">
        <v>169</v>
      </c>
      <c r="BP1395" t="s">
        <v>204</v>
      </c>
      <c r="BQ1395" t="s">
        <v>164</v>
      </c>
      <c r="BR1395" t="s">
        <v>204</v>
      </c>
      <c r="BS1395" t="s">
        <v>204</v>
      </c>
      <c r="BT1395" t="s">
        <v>204</v>
      </c>
      <c r="BU1395" t="s">
        <v>204</v>
      </c>
      <c r="BV1395" t="s">
        <v>204</v>
      </c>
      <c r="BW1395" t="s">
        <v>204</v>
      </c>
      <c r="BX1395" t="s">
        <v>164</v>
      </c>
      <c r="BY1395" t="s">
        <v>204</v>
      </c>
      <c r="BZ1395" t="s">
        <v>170</v>
      </c>
      <c r="CA1395" t="s">
        <v>164</v>
      </c>
      <c r="CB1395" t="s">
        <v>171</v>
      </c>
      <c r="CD1395" t="s">
        <v>171</v>
      </c>
      <c r="CE1395" t="s">
        <v>171</v>
      </c>
      <c r="CF1395" t="s">
        <v>171</v>
      </c>
      <c r="CG1395" t="s">
        <v>171</v>
      </c>
      <c r="CH1395" t="s">
        <v>171</v>
      </c>
      <c r="CI1395" t="s">
        <v>172</v>
      </c>
      <c r="CK1395" t="s">
        <v>171</v>
      </c>
      <c r="CL1395" t="s">
        <v>171</v>
      </c>
      <c r="CN1395" t="s">
        <v>205</v>
      </c>
      <c r="CR1395" t="s">
        <v>423</v>
      </c>
      <c r="CT1395" t="s">
        <v>317</v>
      </c>
      <c r="CV1395" t="s">
        <v>205</v>
      </c>
      <c r="CX1395" t="s">
        <v>374</v>
      </c>
      <c r="CZ1395" t="s">
        <v>867</v>
      </c>
      <c r="DF1395" t="s">
        <v>2791</v>
      </c>
      <c r="DH1395" t="s">
        <v>867</v>
      </c>
      <c r="DL1395" t="s">
        <v>904</v>
      </c>
      <c r="DM1395">
        <v>0</v>
      </c>
      <c r="DN1395">
        <v>0</v>
      </c>
      <c r="DO1395">
        <v>1</v>
      </c>
      <c r="DP1395">
        <v>0</v>
      </c>
      <c r="DQ1395">
        <v>0</v>
      </c>
      <c r="DR1395">
        <v>0</v>
      </c>
      <c r="DS1395">
        <v>1</v>
      </c>
      <c r="DU1395">
        <v>0</v>
      </c>
      <c r="DW1395" t="s">
        <v>174</v>
      </c>
      <c r="DX1395">
        <v>0</v>
      </c>
      <c r="DY1395">
        <v>0</v>
      </c>
      <c r="DZ1395">
        <v>0</v>
      </c>
      <c r="EA1395">
        <v>0</v>
      </c>
      <c r="EB1395">
        <v>1</v>
      </c>
      <c r="EC1395">
        <v>0</v>
      </c>
      <c r="EE1395" t="s">
        <v>177</v>
      </c>
      <c r="EG1395" t="s">
        <v>284</v>
      </c>
      <c r="EI1395" t="s">
        <v>191</v>
      </c>
      <c r="EL1395" t="s">
        <v>8023</v>
      </c>
    </row>
    <row r="1396" spans="1:142" x14ac:dyDescent="0.35">
      <c r="A1396" t="s">
        <v>8732</v>
      </c>
      <c r="B1396" t="s">
        <v>143</v>
      </c>
      <c r="D1396" s="1">
        <v>44819</v>
      </c>
      <c r="E1396" s="1">
        <v>44818</v>
      </c>
      <c r="F1396" t="s">
        <v>2791</v>
      </c>
      <c r="G1396" t="s">
        <v>145</v>
      </c>
      <c r="H1396" t="s">
        <v>146</v>
      </c>
      <c r="I1396" t="s">
        <v>2792</v>
      </c>
      <c r="J1396" t="s">
        <v>403</v>
      </c>
      <c r="K1396" t="s">
        <v>5182</v>
      </c>
      <c r="L1396" t="s">
        <v>4259</v>
      </c>
      <c r="M1396" t="s">
        <v>5685</v>
      </c>
      <c r="N1396" t="s">
        <v>5686</v>
      </c>
      <c r="O1396" t="s">
        <v>8733</v>
      </c>
      <c r="P1396" t="s">
        <v>8734</v>
      </c>
      <c r="Q1396" t="s">
        <v>8735</v>
      </c>
      <c r="R1396" s="1">
        <v>42979</v>
      </c>
      <c r="S1396" t="s">
        <v>3985</v>
      </c>
      <c r="T1396">
        <v>464</v>
      </c>
      <c r="U1396" t="s">
        <v>158</v>
      </c>
      <c r="V1396">
        <v>0</v>
      </c>
      <c r="W1396">
        <v>0</v>
      </c>
      <c r="X1396">
        <v>1</v>
      </c>
      <c r="Y1396">
        <v>0</v>
      </c>
      <c r="Z1396">
        <v>0</v>
      </c>
      <c r="AA1396" t="s">
        <v>159</v>
      </c>
      <c r="AB1396" t="s">
        <v>160</v>
      </c>
      <c r="AC1396" t="s">
        <v>162</v>
      </c>
      <c r="AD1396" t="s">
        <v>162</v>
      </c>
      <c r="AE1396" t="s">
        <v>162</v>
      </c>
      <c r="AF1396" t="s">
        <v>162</v>
      </c>
      <c r="AG1396" t="s">
        <v>7788</v>
      </c>
      <c r="AH1396">
        <v>1</v>
      </c>
      <c r="AI1396">
        <v>1</v>
      </c>
      <c r="AJ1396">
        <v>1</v>
      </c>
      <c r="AK1396">
        <v>1</v>
      </c>
      <c r="AL1396">
        <v>1</v>
      </c>
      <c r="AM1396">
        <v>1</v>
      </c>
      <c r="AN1396">
        <v>1</v>
      </c>
      <c r="AO1396">
        <v>1</v>
      </c>
      <c r="AP1396">
        <v>0</v>
      </c>
      <c r="AQ1396" t="s">
        <v>218</v>
      </c>
      <c r="AR1396" t="s">
        <v>165</v>
      </c>
      <c r="AT1396" t="s">
        <v>166</v>
      </c>
      <c r="AV1396" t="s">
        <v>167</v>
      </c>
      <c r="AX1396" t="s">
        <v>168</v>
      </c>
      <c r="AY1396">
        <v>1</v>
      </c>
      <c r="BA1396">
        <v>0</v>
      </c>
      <c r="BB1396">
        <v>0</v>
      </c>
      <c r="BC1396">
        <v>0</v>
      </c>
      <c r="BD1396">
        <v>0</v>
      </c>
      <c r="BE1396">
        <v>0</v>
      </c>
      <c r="BF1396">
        <v>0</v>
      </c>
      <c r="BI1396" t="s">
        <v>420</v>
      </c>
      <c r="BJ1396" t="s">
        <v>3941</v>
      </c>
      <c r="BK1396" t="s">
        <v>403</v>
      </c>
      <c r="BL1396" t="s">
        <v>513</v>
      </c>
      <c r="BM1396" t="s">
        <v>403</v>
      </c>
      <c r="BN1396" t="s">
        <v>1291</v>
      </c>
      <c r="BO1396" t="s">
        <v>169</v>
      </c>
      <c r="BP1396" t="s">
        <v>204</v>
      </c>
      <c r="BQ1396" t="s">
        <v>204</v>
      </c>
      <c r="BR1396" t="s">
        <v>204</v>
      </c>
      <c r="BS1396" t="s">
        <v>204</v>
      </c>
      <c r="BT1396" t="s">
        <v>204</v>
      </c>
      <c r="BU1396" t="s">
        <v>164</v>
      </c>
      <c r="BV1396" t="s">
        <v>204</v>
      </c>
      <c r="BW1396" t="s">
        <v>204</v>
      </c>
      <c r="BX1396" t="s">
        <v>164</v>
      </c>
      <c r="BY1396" t="s">
        <v>204</v>
      </c>
      <c r="BZ1396" t="s">
        <v>170</v>
      </c>
      <c r="CA1396" t="s">
        <v>164</v>
      </c>
      <c r="CB1396" t="s">
        <v>171</v>
      </c>
      <c r="CC1396" t="s">
        <v>171</v>
      </c>
      <c r="CD1396" t="s">
        <v>171</v>
      </c>
      <c r="CE1396" t="s">
        <v>171</v>
      </c>
      <c r="CF1396" t="s">
        <v>171</v>
      </c>
      <c r="CH1396" t="s">
        <v>171</v>
      </c>
      <c r="CI1396" t="s">
        <v>172</v>
      </c>
      <c r="CK1396" t="s">
        <v>171</v>
      </c>
      <c r="CL1396" t="s">
        <v>171</v>
      </c>
      <c r="CN1396" t="s">
        <v>205</v>
      </c>
      <c r="CP1396" t="s">
        <v>2791</v>
      </c>
      <c r="CR1396" t="s">
        <v>2791</v>
      </c>
      <c r="CT1396" t="s">
        <v>317</v>
      </c>
      <c r="CV1396" t="s">
        <v>205</v>
      </c>
      <c r="CZ1396" t="s">
        <v>473</v>
      </c>
      <c r="DF1396" t="s">
        <v>2791</v>
      </c>
      <c r="DH1396" t="s">
        <v>867</v>
      </c>
      <c r="DL1396" t="s">
        <v>8736</v>
      </c>
      <c r="DM1396">
        <v>1</v>
      </c>
      <c r="DN1396">
        <v>0</v>
      </c>
      <c r="DO1396">
        <v>1</v>
      </c>
      <c r="DP1396">
        <v>1</v>
      </c>
      <c r="DQ1396">
        <v>0</v>
      </c>
      <c r="DR1396">
        <v>0</v>
      </c>
      <c r="DS1396">
        <v>0</v>
      </c>
      <c r="DU1396">
        <v>0</v>
      </c>
      <c r="DW1396" t="s">
        <v>174</v>
      </c>
      <c r="DX1396">
        <v>0</v>
      </c>
      <c r="DY1396">
        <v>0</v>
      </c>
      <c r="DZ1396">
        <v>0</v>
      </c>
      <c r="EA1396">
        <v>0</v>
      </c>
      <c r="EB1396">
        <v>1</v>
      </c>
      <c r="EC1396">
        <v>0</v>
      </c>
      <c r="EE1396" t="s">
        <v>284</v>
      </c>
      <c r="EG1396" t="s">
        <v>191</v>
      </c>
      <c r="EI1396" t="s">
        <v>176</v>
      </c>
      <c r="EL1396" t="s">
        <v>8023</v>
      </c>
    </row>
    <row r="1397" spans="1:142" x14ac:dyDescent="0.35">
      <c r="A1397" t="s">
        <v>8737</v>
      </c>
      <c r="B1397" t="s">
        <v>143</v>
      </c>
      <c r="D1397" s="1">
        <v>44819</v>
      </c>
      <c r="E1397" s="1">
        <v>44818</v>
      </c>
      <c r="F1397" t="s">
        <v>2791</v>
      </c>
      <c r="G1397" t="s">
        <v>145</v>
      </c>
      <c r="H1397" t="s">
        <v>146</v>
      </c>
      <c r="I1397" t="s">
        <v>2792</v>
      </c>
      <c r="J1397" t="s">
        <v>403</v>
      </c>
      <c r="K1397" t="s">
        <v>5182</v>
      </c>
      <c r="L1397" t="s">
        <v>4259</v>
      </c>
      <c r="M1397" t="s">
        <v>5685</v>
      </c>
      <c r="N1397" t="s">
        <v>5686</v>
      </c>
      <c r="O1397" t="s">
        <v>8738</v>
      </c>
      <c r="P1397" t="s">
        <v>8739</v>
      </c>
      <c r="Q1397" t="s">
        <v>8740</v>
      </c>
      <c r="R1397" s="1">
        <v>42979</v>
      </c>
      <c r="S1397" t="s">
        <v>8741</v>
      </c>
      <c r="T1397">
        <v>3485</v>
      </c>
      <c r="U1397" t="s">
        <v>158</v>
      </c>
      <c r="V1397">
        <v>0</v>
      </c>
      <c r="W1397">
        <v>0</v>
      </c>
      <c r="X1397">
        <v>1</v>
      </c>
      <c r="Y1397">
        <v>0</v>
      </c>
      <c r="Z1397">
        <v>0</v>
      </c>
      <c r="AA1397" t="s">
        <v>159</v>
      </c>
      <c r="AB1397" t="s">
        <v>160</v>
      </c>
      <c r="AC1397" t="s">
        <v>162</v>
      </c>
      <c r="AD1397" t="s">
        <v>161</v>
      </c>
      <c r="AE1397" t="s">
        <v>162</v>
      </c>
      <c r="AF1397" t="s">
        <v>162</v>
      </c>
      <c r="AG1397" t="s">
        <v>7817</v>
      </c>
      <c r="AH1397">
        <v>1</v>
      </c>
      <c r="AI1397">
        <v>0</v>
      </c>
      <c r="AJ1397">
        <v>1</v>
      </c>
      <c r="AK1397">
        <v>1</v>
      </c>
      <c r="AL1397">
        <v>1</v>
      </c>
      <c r="AM1397">
        <v>1</v>
      </c>
      <c r="AN1397">
        <v>1</v>
      </c>
      <c r="AO1397">
        <v>1</v>
      </c>
      <c r="AP1397">
        <v>0</v>
      </c>
      <c r="AQ1397" t="s">
        <v>218</v>
      </c>
      <c r="AR1397" t="s">
        <v>353</v>
      </c>
      <c r="AT1397" t="s">
        <v>166</v>
      </c>
      <c r="AV1397" t="s">
        <v>233</v>
      </c>
      <c r="AX1397" t="s">
        <v>168</v>
      </c>
      <c r="AY1397">
        <v>1</v>
      </c>
      <c r="BA1397">
        <v>0</v>
      </c>
      <c r="BB1397">
        <v>0</v>
      </c>
      <c r="BC1397">
        <v>0</v>
      </c>
      <c r="BD1397">
        <v>0</v>
      </c>
      <c r="BE1397">
        <v>0</v>
      </c>
      <c r="BF1397">
        <v>0</v>
      </c>
      <c r="BI1397" t="s">
        <v>420</v>
      </c>
      <c r="BJ1397" t="s">
        <v>1917</v>
      </c>
      <c r="BK1397" t="s">
        <v>403</v>
      </c>
      <c r="BL1397" t="s">
        <v>404</v>
      </c>
      <c r="BM1397" t="s">
        <v>403</v>
      </c>
      <c r="BN1397" t="s">
        <v>513</v>
      </c>
      <c r="BO1397" t="s">
        <v>169</v>
      </c>
      <c r="BP1397" t="s">
        <v>204</v>
      </c>
      <c r="BQ1397" t="s">
        <v>164</v>
      </c>
      <c r="BR1397" t="s">
        <v>164</v>
      </c>
      <c r="BS1397" t="s">
        <v>204</v>
      </c>
      <c r="BT1397" t="s">
        <v>204</v>
      </c>
      <c r="BU1397" t="s">
        <v>204</v>
      </c>
      <c r="BV1397" t="s">
        <v>204</v>
      </c>
      <c r="BW1397" t="s">
        <v>204</v>
      </c>
      <c r="BX1397" t="s">
        <v>164</v>
      </c>
      <c r="BY1397" t="s">
        <v>204</v>
      </c>
      <c r="BZ1397" t="s">
        <v>170</v>
      </c>
      <c r="CA1397" t="s">
        <v>164</v>
      </c>
      <c r="CB1397" t="s">
        <v>171</v>
      </c>
      <c r="CE1397" t="s">
        <v>171</v>
      </c>
      <c r="CF1397" t="s">
        <v>171</v>
      </c>
      <c r="CG1397" t="s">
        <v>171</v>
      </c>
      <c r="CH1397" t="s">
        <v>171</v>
      </c>
      <c r="CI1397" t="s">
        <v>172</v>
      </c>
      <c r="CK1397" t="s">
        <v>171</v>
      </c>
      <c r="CL1397" t="s">
        <v>171</v>
      </c>
      <c r="CN1397" t="s">
        <v>205</v>
      </c>
      <c r="CT1397" t="s">
        <v>317</v>
      </c>
      <c r="CV1397" t="s">
        <v>205</v>
      </c>
      <c r="CX1397" t="s">
        <v>1279</v>
      </c>
      <c r="CZ1397" t="s">
        <v>473</v>
      </c>
      <c r="DF1397" t="s">
        <v>2791</v>
      </c>
      <c r="DH1397" t="s">
        <v>798</v>
      </c>
      <c r="DL1397" t="s">
        <v>774</v>
      </c>
      <c r="DM1397">
        <v>0</v>
      </c>
      <c r="DN1397">
        <v>0</v>
      </c>
      <c r="DO1397">
        <v>1</v>
      </c>
      <c r="DP1397">
        <v>0</v>
      </c>
      <c r="DQ1397">
        <v>1</v>
      </c>
      <c r="DR1397">
        <v>0</v>
      </c>
      <c r="DS1397">
        <v>0</v>
      </c>
      <c r="DU1397">
        <v>0</v>
      </c>
      <c r="DW1397" t="s">
        <v>174</v>
      </c>
      <c r="DX1397">
        <v>0</v>
      </c>
      <c r="DY1397">
        <v>0</v>
      </c>
      <c r="DZ1397">
        <v>0</v>
      </c>
      <c r="EA1397">
        <v>0</v>
      </c>
      <c r="EB1397">
        <v>1</v>
      </c>
      <c r="EC1397">
        <v>0</v>
      </c>
      <c r="EE1397" t="s">
        <v>177</v>
      </c>
      <c r="EG1397" t="s">
        <v>284</v>
      </c>
      <c r="EI1397" t="s">
        <v>223</v>
      </c>
      <c r="EL1397" t="s">
        <v>8023</v>
      </c>
    </row>
    <row r="1398" spans="1:142" x14ac:dyDescent="0.35">
      <c r="A1398" t="s">
        <v>8742</v>
      </c>
      <c r="B1398" t="s">
        <v>143</v>
      </c>
      <c r="D1398" s="1">
        <v>44819</v>
      </c>
      <c r="E1398" s="1">
        <v>44818</v>
      </c>
      <c r="F1398" t="s">
        <v>2791</v>
      </c>
      <c r="G1398" t="s">
        <v>145</v>
      </c>
      <c r="H1398" t="s">
        <v>146</v>
      </c>
      <c r="I1398" t="s">
        <v>2792</v>
      </c>
      <c r="J1398" t="s">
        <v>403</v>
      </c>
      <c r="K1398" t="s">
        <v>5182</v>
      </c>
      <c r="L1398" t="s">
        <v>4259</v>
      </c>
      <c r="M1398" t="s">
        <v>5183</v>
      </c>
      <c r="N1398" t="s">
        <v>5184</v>
      </c>
      <c r="O1398" t="s">
        <v>8743</v>
      </c>
      <c r="P1398" t="s">
        <v>8744</v>
      </c>
      <c r="Q1398" t="s">
        <v>8745</v>
      </c>
      <c r="R1398" s="1">
        <v>42614</v>
      </c>
      <c r="S1398" t="s">
        <v>2287</v>
      </c>
      <c r="T1398">
        <v>886</v>
      </c>
      <c r="U1398" t="s">
        <v>158</v>
      </c>
      <c r="V1398">
        <v>0</v>
      </c>
      <c r="W1398">
        <v>0</v>
      </c>
      <c r="X1398">
        <v>1</v>
      </c>
      <c r="Y1398">
        <v>0</v>
      </c>
      <c r="Z1398">
        <v>0</v>
      </c>
      <c r="AA1398" t="s">
        <v>159</v>
      </c>
      <c r="AB1398" t="s">
        <v>160</v>
      </c>
      <c r="AC1398" t="s">
        <v>162</v>
      </c>
      <c r="AD1398" t="s">
        <v>162</v>
      </c>
      <c r="AE1398" t="s">
        <v>162</v>
      </c>
      <c r="AF1398" t="s">
        <v>162</v>
      </c>
      <c r="AG1398" t="s">
        <v>7788</v>
      </c>
      <c r="AH1398">
        <v>1</v>
      </c>
      <c r="AI1398">
        <v>1</v>
      </c>
      <c r="AJ1398">
        <v>1</v>
      </c>
      <c r="AK1398">
        <v>1</v>
      </c>
      <c r="AL1398">
        <v>1</v>
      </c>
      <c r="AM1398">
        <v>1</v>
      </c>
      <c r="AN1398">
        <v>1</v>
      </c>
      <c r="AO1398">
        <v>1</v>
      </c>
      <c r="AP1398">
        <v>0</v>
      </c>
      <c r="AQ1398" t="s">
        <v>218</v>
      </c>
      <c r="AR1398" t="s">
        <v>353</v>
      </c>
      <c r="AT1398" t="s">
        <v>316</v>
      </c>
      <c r="AV1398" t="s">
        <v>233</v>
      </c>
      <c r="AX1398" t="s">
        <v>168</v>
      </c>
      <c r="AY1398">
        <v>1</v>
      </c>
      <c r="BA1398">
        <v>0</v>
      </c>
      <c r="BB1398">
        <v>0</v>
      </c>
      <c r="BC1398">
        <v>0</v>
      </c>
      <c r="BD1398">
        <v>0</v>
      </c>
      <c r="BE1398">
        <v>0</v>
      </c>
      <c r="BF1398">
        <v>0</v>
      </c>
      <c r="BI1398" t="s">
        <v>420</v>
      </c>
      <c r="BJ1398" t="s">
        <v>3941</v>
      </c>
      <c r="BK1398" t="s">
        <v>420</v>
      </c>
      <c r="BL1398" t="s">
        <v>1917</v>
      </c>
      <c r="BM1398" t="s">
        <v>403</v>
      </c>
      <c r="BN1398" t="s">
        <v>404</v>
      </c>
      <c r="BO1398" t="s">
        <v>169</v>
      </c>
      <c r="BP1398" t="s">
        <v>204</v>
      </c>
      <c r="BQ1398" t="s">
        <v>164</v>
      </c>
      <c r="BR1398" t="s">
        <v>164</v>
      </c>
      <c r="BS1398" t="s">
        <v>204</v>
      </c>
      <c r="BT1398" t="s">
        <v>204</v>
      </c>
      <c r="BU1398" t="s">
        <v>204</v>
      </c>
      <c r="BV1398" t="s">
        <v>204</v>
      </c>
      <c r="BW1398" t="s">
        <v>204</v>
      </c>
      <c r="BX1398" t="s">
        <v>164</v>
      </c>
      <c r="BY1398" t="s">
        <v>204</v>
      </c>
      <c r="BZ1398" t="s">
        <v>170</v>
      </c>
      <c r="CA1398" t="s">
        <v>164</v>
      </c>
      <c r="CB1398" t="s">
        <v>171</v>
      </c>
      <c r="CE1398" t="s">
        <v>171</v>
      </c>
      <c r="CF1398" t="s">
        <v>171</v>
      </c>
      <c r="CG1398" t="s">
        <v>171</v>
      </c>
      <c r="CH1398" t="s">
        <v>171</v>
      </c>
      <c r="CI1398" t="s">
        <v>172</v>
      </c>
      <c r="CK1398" t="s">
        <v>171</v>
      </c>
      <c r="CL1398" t="s">
        <v>171</v>
      </c>
      <c r="CN1398" t="s">
        <v>205</v>
      </c>
      <c r="CT1398" t="s">
        <v>317</v>
      </c>
      <c r="CV1398" t="s">
        <v>205</v>
      </c>
      <c r="CX1398" t="s">
        <v>374</v>
      </c>
      <c r="CZ1398" t="s">
        <v>867</v>
      </c>
      <c r="DF1398" t="s">
        <v>2791</v>
      </c>
      <c r="DH1398" t="s">
        <v>867</v>
      </c>
      <c r="DL1398" t="s">
        <v>8746</v>
      </c>
      <c r="DM1398">
        <v>1</v>
      </c>
      <c r="DN1398">
        <v>0</v>
      </c>
      <c r="DO1398">
        <v>1</v>
      </c>
      <c r="DP1398">
        <v>0</v>
      </c>
      <c r="DQ1398">
        <v>1</v>
      </c>
      <c r="DR1398">
        <v>0</v>
      </c>
      <c r="DS1398">
        <v>0</v>
      </c>
      <c r="DU1398">
        <v>0</v>
      </c>
      <c r="DW1398" t="s">
        <v>174</v>
      </c>
      <c r="DX1398">
        <v>0</v>
      </c>
      <c r="DY1398">
        <v>0</v>
      </c>
      <c r="DZ1398">
        <v>0</v>
      </c>
      <c r="EA1398">
        <v>0</v>
      </c>
      <c r="EB1398">
        <v>1</v>
      </c>
      <c r="EC1398">
        <v>0</v>
      </c>
      <c r="EE1398" t="s">
        <v>177</v>
      </c>
      <c r="EG1398" t="s">
        <v>284</v>
      </c>
      <c r="EI1398" t="s">
        <v>223</v>
      </c>
      <c r="EL1398" t="s">
        <v>8023</v>
      </c>
    </row>
    <row r="1399" spans="1:142" x14ac:dyDescent="0.35">
      <c r="A1399" t="s">
        <v>8747</v>
      </c>
      <c r="B1399" t="s">
        <v>143</v>
      </c>
      <c r="D1399" s="1">
        <v>44819</v>
      </c>
      <c r="E1399" s="1">
        <v>44819</v>
      </c>
      <c r="F1399" t="s">
        <v>2791</v>
      </c>
      <c r="G1399" t="s">
        <v>145</v>
      </c>
      <c r="H1399" t="s">
        <v>146</v>
      </c>
      <c r="I1399" t="s">
        <v>2792</v>
      </c>
      <c r="J1399" t="s">
        <v>403</v>
      </c>
      <c r="K1399" t="s">
        <v>8748</v>
      </c>
      <c r="L1399" t="s">
        <v>8749</v>
      </c>
      <c r="M1399" t="s">
        <v>8750</v>
      </c>
      <c r="N1399" t="s">
        <v>8751</v>
      </c>
      <c r="O1399" t="s">
        <v>8752</v>
      </c>
      <c r="P1399" t="s">
        <v>8753</v>
      </c>
      <c r="Q1399" t="s">
        <v>8754</v>
      </c>
      <c r="R1399" s="1">
        <v>43709</v>
      </c>
      <c r="S1399" t="s">
        <v>1067</v>
      </c>
      <c r="T1399">
        <v>350</v>
      </c>
      <c r="U1399" t="s">
        <v>158</v>
      </c>
      <c r="V1399">
        <v>0</v>
      </c>
      <c r="W1399">
        <v>0</v>
      </c>
      <c r="X1399">
        <v>1</v>
      </c>
      <c r="Y1399">
        <v>0</v>
      </c>
      <c r="Z1399">
        <v>0</v>
      </c>
      <c r="AA1399" t="s">
        <v>159</v>
      </c>
      <c r="AB1399" t="s">
        <v>160</v>
      </c>
      <c r="AC1399" t="s">
        <v>162</v>
      </c>
      <c r="AD1399" t="s">
        <v>162</v>
      </c>
      <c r="AE1399" t="s">
        <v>162</v>
      </c>
      <c r="AF1399" t="s">
        <v>162</v>
      </c>
      <c r="AG1399" t="s">
        <v>8755</v>
      </c>
      <c r="AH1399">
        <v>1</v>
      </c>
      <c r="AI1399">
        <v>1</v>
      </c>
      <c r="AJ1399">
        <v>1</v>
      </c>
      <c r="AK1399">
        <v>1</v>
      </c>
      <c r="AL1399">
        <v>1</v>
      </c>
      <c r="AM1399">
        <v>1</v>
      </c>
      <c r="AN1399">
        <v>0</v>
      </c>
      <c r="AO1399">
        <v>1</v>
      </c>
      <c r="AP1399">
        <v>0</v>
      </c>
      <c r="AQ1399" t="s">
        <v>218</v>
      </c>
      <c r="AR1399" t="s">
        <v>353</v>
      </c>
      <c r="AT1399" t="s">
        <v>166</v>
      </c>
      <c r="AV1399" t="s">
        <v>233</v>
      </c>
      <c r="AX1399" t="s">
        <v>168</v>
      </c>
      <c r="AY1399">
        <v>1</v>
      </c>
      <c r="BA1399">
        <v>0</v>
      </c>
      <c r="BB1399">
        <v>0</v>
      </c>
      <c r="BC1399">
        <v>0</v>
      </c>
      <c r="BD1399">
        <v>0</v>
      </c>
      <c r="BE1399">
        <v>0</v>
      </c>
      <c r="BF1399">
        <v>0</v>
      </c>
      <c r="BI1399" t="s">
        <v>403</v>
      </c>
      <c r="BJ1399" t="s">
        <v>404</v>
      </c>
      <c r="BK1399" t="s">
        <v>403</v>
      </c>
      <c r="BL1399" t="s">
        <v>443</v>
      </c>
      <c r="BM1399" t="s">
        <v>403</v>
      </c>
      <c r="BN1399" t="s">
        <v>1291</v>
      </c>
      <c r="BO1399" t="s">
        <v>169</v>
      </c>
      <c r="BP1399" t="s">
        <v>164</v>
      </c>
      <c r="BQ1399" t="s">
        <v>164</v>
      </c>
      <c r="BR1399" t="s">
        <v>164</v>
      </c>
      <c r="BS1399" t="s">
        <v>204</v>
      </c>
      <c r="BT1399" t="s">
        <v>204</v>
      </c>
      <c r="BU1399" t="s">
        <v>164</v>
      </c>
      <c r="BV1399" t="s">
        <v>204</v>
      </c>
      <c r="BW1399" t="s">
        <v>204</v>
      </c>
      <c r="BX1399" t="s">
        <v>164</v>
      </c>
      <c r="BY1399" t="s">
        <v>164</v>
      </c>
      <c r="BZ1399" t="s">
        <v>164</v>
      </c>
      <c r="CA1399" t="s">
        <v>164</v>
      </c>
      <c r="CE1399" t="s">
        <v>171</v>
      </c>
      <c r="CF1399" t="s">
        <v>171</v>
      </c>
      <c r="CH1399" t="s">
        <v>171</v>
      </c>
      <c r="CI1399" t="s">
        <v>172</v>
      </c>
      <c r="CT1399" t="s">
        <v>1017</v>
      </c>
      <c r="CV1399" t="s">
        <v>2791</v>
      </c>
      <c r="CZ1399" t="s">
        <v>533</v>
      </c>
      <c r="DL1399" t="s">
        <v>774</v>
      </c>
      <c r="DM1399">
        <v>0</v>
      </c>
      <c r="DN1399">
        <v>0</v>
      </c>
      <c r="DO1399">
        <v>1</v>
      </c>
      <c r="DP1399">
        <v>0</v>
      </c>
      <c r="DQ1399">
        <v>1</v>
      </c>
      <c r="DR1399">
        <v>0</v>
      </c>
      <c r="DS1399">
        <v>0</v>
      </c>
      <c r="DU1399">
        <v>0</v>
      </c>
      <c r="DW1399" t="s">
        <v>174</v>
      </c>
      <c r="DX1399">
        <v>0</v>
      </c>
      <c r="DY1399">
        <v>0</v>
      </c>
      <c r="DZ1399">
        <v>0</v>
      </c>
      <c r="EA1399">
        <v>0</v>
      </c>
      <c r="EB1399">
        <v>1</v>
      </c>
      <c r="EC1399">
        <v>0</v>
      </c>
      <c r="EE1399" t="s">
        <v>177</v>
      </c>
      <c r="EG1399" t="s">
        <v>206</v>
      </c>
      <c r="EI1399" t="s">
        <v>175</v>
      </c>
      <c r="EL1399" t="s">
        <v>8023</v>
      </c>
    </row>
    <row r="1400" spans="1:142" x14ac:dyDescent="0.35">
      <c r="A1400" t="s">
        <v>8756</v>
      </c>
      <c r="B1400" t="s">
        <v>143</v>
      </c>
      <c r="D1400" s="1">
        <v>44819</v>
      </c>
      <c r="E1400" s="1">
        <v>44817</v>
      </c>
      <c r="F1400" t="s">
        <v>2791</v>
      </c>
      <c r="G1400" t="s">
        <v>145</v>
      </c>
      <c r="H1400" t="s">
        <v>146</v>
      </c>
      <c r="I1400" t="s">
        <v>2792</v>
      </c>
      <c r="J1400" t="s">
        <v>403</v>
      </c>
      <c r="K1400" t="s">
        <v>4285</v>
      </c>
      <c r="L1400" t="s">
        <v>513</v>
      </c>
      <c r="M1400" t="s">
        <v>5502</v>
      </c>
      <c r="N1400" t="s">
        <v>5503</v>
      </c>
      <c r="O1400" t="s">
        <v>5265</v>
      </c>
      <c r="P1400" t="s">
        <v>8757</v>
      </c>
      <c r="Q1400" t="s">
        <v>8758</v>
      </c>
      <c r="R1400" s="1">
        <v>42005</v>
      </c>
      <c r="S1400" t="s">
        <v>401</v>
      </c>
      <c r="T1400">
        <v>296</v>
      </c>
      <c r="U1400" t="s">
        <v>158</v>
      </c>
      <c r="V1400">
        <v>0</v>
      </c>
      <c r="W1400">
        <v>0</v>
      </c>
      <c r="X1400">
        <v>1</v>
      </c>
      <c r="Y1400">
        <v>0</v>
      </c>
      <c r="Z1400">
        <v>0</v>
      </c>
      <c r="AA1400" t="s">
        <v>159</v>
      </c>
      <c r="AB1400" t="s">
        <v>259</v>
      </c>
      <c r="AC1400" t="s">
        <v>162</v>
      </c>
      <c r="AD1400" t="s">
        <v>162</v>
      </c>
      <c r="AE1400" t="s">
        <v>162</v>
      </c>
      <c r="AF1400" t="s">
        <v>162</v>
      </c>
      <c r="AG1400" t="s">
        <v>506</v>
      </c>
      <c r="AH1400">
        <v>0</v>
      </c>
      <c r="AI1400">
        <v>0</v>
      </c>
      <c r="AJ1400">
        <v>0</v>
      </c>
      <c r="AK1400">
        <v>0</v>
      </c>
      <c r="AL1400">
        <v>1</v>
      </c>
      <c r="AM1400">
        <v>1</v>
      </c>
      <c r="AN1400">
        <v>1</v>
      </c>
      <c r="AO1400">
        <v>0</v>
      </c>
      <c r="AP1400">
        <v>0</v>
      </c>
      <c r="AQ1400" t="s">
        <v>218</v>
      </c>
      <c r="AR1400" t="s">
        <v>219</v>
      </c>
      <c r="AT1400" t="s">
        <v>166</v>
      </c>
      <c r="AV1400" t="s">
        <v>233</v>
      </c>
      <c r="AX1400" t="s">
        <v>168</v>
      </c>
      <c r="AY1400">
        <v>1</v>
      </c>
      <c r="BA1400">
        <v>0</v>
      </c>
      <c r="BB1400">
        <v>0</v>
      </c>
      <c r="BC1400">
        <v>0</v>
      </c>
      <c r="BD1400">
        <v>0</v>
      </c>
      <c r="BE1400">
        <v>0</v>
      </c>
      <c r="BF1400">
        <v>0</v>
      </c>
      <c r="BI1400" t="s">
        <v>403</v>
      </c>
      <c r="BJ1400" t="s">
        <v>404</v>
      </c>
      <c r="BK1400" t="s">
        <v>403</v>
      </c>
      <c r="BL1400" t="s">
        <v>1291</v>
      </c>
      <c r="BM1400" t="s">
        <v>403</v>
      </c>
      <c r="BN1400" t="s">
        <v>513</v>
      </c>
      <c r="BO1400" t="s">
        <v>169</v>
      </c>
      <c r="BP1400" t="s">
        <v>204</v>
      </c>
      <c r="BQ1400" t="s">
        <v>204</v>
      </c>
      <c r="BR1400" t="s">
        <v>204</v>
      </c>
      <c r="BS1400" t="s">
        <v>204</v>
      </c>
      <c r="BT1400" t="s">
        <v>204</v>
      </c>
      <c r="BU1400" t="s">
        <v>204</v>
      </c>
      <c r="BV1400" t="s">
        <v>204</v>
      </c>
      <c r="BW1400" t="s">
        <v>204</v>
      </c>
      <c r="BX1400" t="s">
        <v>164</v>
      </c>
      <c r="BY1400" t="s">
        <v>204</v>
      </c>
      <c r="BZ1400" t="s">
        <v>170</v>
      </c>
      <c r="CA1400" t="s">
        <v>164</v>
      </c>
      <c r="CB1400" t="s">
        <v>171</v>
      </c>
      <c r="CC1400" t="s">
        <v>171</v>
      </c>
      <c r="CD1400" t="s">
        <v>171</v>
      </c>
      <c r="CE1400" t="s">
        <v>171</v>
      </c>
      <c r="CF1400" t="s">
        <v>171</v>
      </c>
      <c r="CG1400" t="s">
        <v>171</v>
      </c>
      <c r="CH1400" t="s">
        <v>171</v>
      </c>
      <c r="CI1400" t="s">
        <v>172</v>
      </c>
      <c r="CK1400" t="s">
        <v>171</v>
      </c>
      <c r="CL1400" t="s">
        <v>171</v>
      </c>
      <c r="CN1400" t="s">
        <v>374</v>
      </c>
      <c r="CP1400" t="s">
        <v>317</v>
      </c>
      <c r="CR1400" t="s">
        <v>317</v>
      </c>
      <c r="CT1400" t="s">
        <v>317</v>
      </c>
      <c r="CV1400" t="s">
        <v>2791</v>
      </c>
      <c r="CX1400" t="s">
        <v>1279</v>
      </c>
      <c r="CZ1400" t="s">
        <v>434</v>
      </c>
      <c r="DF1400" t="s">
        <v>2791</v>
      </c>
      <c r="DH1400" t="s">
        <v>798</v>
      </c>
      <c r="DL1400" t="s">
        <v>3552</v>
      </c>
      <c r="DM1400">
        <v>0</v>
      </c>
      <c r="DN1400">
        <v>1</v>
      </c>
      <c r="DO1400">
        <v>0</v>
      </c>
      <c r="DP1400">
        <v>1</v>
      </c>
      <c r="DQ1400">
        <v>1</v>
      </c>
      <c r="DR1400">
        <v>0</v>
      </c>
      <c r="DS1400">
        <v>0</v>
      </c>
      <c r="DU1400">
        <v>0</v>
      </c>
      <c r="DW1400" t="s">
        <v>174</v>
      </c>
      <c r="DX1400">
        <v>0</v>
      </c>
      <c r="DY1400">
        <v>0</v>
      </c>
      <c r="DZ1400">
        <v>0</v>
      </c>
      <c r="EA1400">
        <v>0</v>
      </c>
      <c r="EB1400">
        <v>1</v>
      </c>
      <c r="EC1400">
        <v>0</v>
      </c>
      <c r="EE1400" t="s">
        <v>284</v>
      </c>
      <c r="EG1400" t="s">
        <v>191</v>
      </c>
      <c r="EI1400" t="s">
        <v>174</v>
      </c>
      <c r="EL1400" t="s">
        <v>8023</v>
      </c>
    </row>
    <row r="1401" spans="1:142" x14ac:dyDescent="0.35">
      <c r="A1401" t="s">
        <v>8759</v>
      </c>
      <c r="B1401" t="s">
        <v>143</v>
      </c>
      <c r="D1401" s="1">
        <v>44819</v>
      </c>
      <c r="E1401" s="1">
        <v>44817</v>
      </c>
      <c r="F1401" t="s">
        <v>2791</v>
      </c>
      <c r="G1401" t="s">
        <v>145</v>
      </c>
      <c r="H1401" t="s">
        <v>146</v>
      </c>
      <c r="I1401" t="s">
        <v>2792</v>
      </c>
      <c r="J1401" t="s">
        <v>403</v>
      </c>
      <c r="K1401" t="s">
        <v>4285</v>
      </c>
      <c r="L1401" t="s">
        <v>513</v>
      </c>
      <c r="M1401" t="s">
        <v>5502</v>
      </c>
      <c r="N1401" t="s">
        <v>5503</v>
      </c>
      <c r="O1401" t="s">
        <v>8760</v>
      </c>
      <c r="P1401" t="s">
        <v>8761</v>
      </c>
      <c r="Q1401" t="s">
        <v>8762</v>
      </c>
      <c r="R1401" s="1">
        <v>42248</v>
      </c>
      <c r="S1401" t="s">
        <v>2628</v>
      </c>
      <c r="T1401">
        <v>850</v>
      </c>
      <c r="U1401" t="s">
        <v>158</v>
      </c>
      <c r="V1401">
        <v>0</v>
      </c>
      <c r="W1401">
        <v>0</v>
      </c>
      <c r="X1401">
        <v>1</v>
      </c>
      <c r="Y1401">
        <v>0</v>
      </c>
      <c r="Z1401">
        <v>0</v>
      </c>
      <c r="AA1401" t="s">
        <v>159</v>
      </c>
      <c r="AB1401" t="s">
        <v>259</v>
      </c>
      <c r="AC1401" t="s">
        <v>162</v>
      </c>
      <c r="AD1401" t="s">
        <v>162</v>
      </c>
      <c r="AE1401" t="s">
        <v>162</v>
      </c>
      <c r="AF1401" t="s">
        <v>162</v>
      </c>
      <c r="AG1401" t="s">
        <v>459</v>
      </c>
      <c r="AH1401">
        <v>0</v>
      </c>
      <c r="AI1401">
        <v>0</v>
      </c>
      <c r="AJ1401">
        <v>0</v>
      </c>
      <c r="AK1401">
        <v>0</v>
      </c>
      <c r="AL1401">
        <v>1</v>
      </c>
      <c r="AM1401">
        <v>1</v>
      </c>
      <c r="AN1401">
        <v>1</v>
      </c>
      <c r="AO1401">
        <v>1</v>
      </c>
      <c r="AP1401">
        <v>0</v>
      </c>
      <c r="AQ1401" t="s">
        <v>218</v>
      </c>
      <c r="AR1401" t="s">
        <v>165</v>
      </c>
      <c r="AT1401" t="s">
        <v>316</v>
      </c>
      <c r="AV1401" t="s">
        <v>233</v>
      </c>
      <c r="AX1401" t="s">
        <v>168</v>
      </c>
      <c r="AY1401">
        <v>1</v>
      </c>
      <c r="BA1401">
        <v>0</v>
      </c>
      <c r="BB1401">
        <v>0</v>
      </c>
      <c r="BC1401">
        <v>0</v>
      </c>
      <c r="BD1401">
        <v>0</v>
      </c>
      <c r="BE1401">
        <v>0</v>
      </c>
      <c r="BF1401">
        <v>0</v>
      </c>
      <c r="BI1401" t="s">
        <v>403</v>
      </c>
      <c r="BJ1401" t="s">
        <v>404</v>
      </c>
      <c r="BK1401" t="s">
        <v>403</v>
      </c>
      <c r="BL1401" t="s">
        <v>1291</v>
      </c>
      <c r="BM1401" t="s">
        <v>403</v>
      </c>
      <c r="BN1401" t="s">
        <v>513</v>
      </c>
      <c r="BO1401" t="s">
        <v>169</v>
      </c>
      <c r="BP1401" t="s">
        <v>204</v>
      </c>
      <c r="BQ1401" t="s">
        <v>204</v>
      </c>
      <c r="BR1401" t="s">
        <v>204</v>
      </c>
      <c r="BS1401" t="s">
        <v>204</v>
      </c>
      <c r="BT1401" t="s">
        <v>204</v>
      </c>
      <c r="BU1401" t="s">
        <v>204</v>
      </c>
      <c r="BV1401" t="s">
        <v>204</v>
      </c>
      <c r="BW1401" t="s">
        <v>204</v>
      </c>
      <c r="BX1401" t="s">
        <v>164</v>
      </c>
      <c r="BY1401" t="s">
        <v>204</v>
      </c>
      <c r="BZ1401" t="s">
        <v>204</v>
      </c>
      <c r="CA1401" t="s">
        <v>164</v>
      </c>
      <c r="CB1401" t="s">
        <v>171</v>
      </c>
      <c r="CC1401" t="s">
        <v>171</v>
      </c>
      <c r="CD1401" t="s">
        <v>222</v>
      </c>
      <c r="CE1401" t="s">
        <v>171</v>
      </c>
      <c r="CF1401" t="s">
        <v>171</v>
      </c>
      <c r="CG1401" t="s">
        <v>171</v>
      </c>
      <c r="CH1401" t="s">
        <v>171</v>
      </c>
      <c r="CI1401" t="s">
        <v>172</v>
      </c>
      <c r="CK1401" t="s">
        <v>171</v>
      </c>
      <c r="CL1401" t="s">
        <v>171</v>
      </c>
      <c r="CN1401" t="s">
        <v>374</v>
      </c>
      <c r="CP1401" t="s">
        <v>317</v>
      </c>
      <c r="CT1401" t="s">
        <v>317</v>
      </c>
      <c r="CV1401" t="s">
        <v>2791</v>
      </c>
      <c r="CX1401" t="s">
        <v>1279</v>
      </c>
      <c r="CZ1401" t="s">
        <v>434</v>
      </c>
      <c r="DF1401" t="s">
        <v>2791</v>
      </c>
      <c r="DH1401" t="s">
        <v>798</v>
      </c>
      <c r="DL1401" t="s">
        <v>8763</v>
      </c>
      <c r="DM1401">
        <v>1</v>
      </c>
      <c r="DN1401">
        <v>1</v>
      </c>
      <c r="DO1401">
        <v>0</v>
      </c>
      <c r="DP1401">
        <v>1</v>
      </c>
      <c r="DQ1401">
        <v>1</v>
      </c>
      <c r="DR1401">
        <v>0</v>
      </c>
      <c r="DS1401">
        <v>0</v>
      </c>
      <c r="DU1401">
        <v>0</v>
      </c>
      <c r="DW1401" t="s">
        <v>174</v>
      </c>
      <c r="DX1401">
        <v>0</v>
      </c>
      <c r="DY1401">
        <v>0</v>
      </c>
      <c r="DZ1401">
        <v>0</v>
      </c>
      <c r="EA1401">
        <v>0</v>
      </c>
      <c r="EB1401">
        <v>1</v>
      </c>
      <c r="EC1401">
        <v>0</v>
      </c>
      <c r="EE1401" t="s">
        <v>284</v>
      </c>
      <c r="EG1401" t="s">
        <v>191</v>
      </c>
      <c r="EI1401" t="s">
        <v>206</v>
      </c>
      <c r="EL1401" t="s">
        <v>8023</v>
      </c>
    </row>
    <row r="1402" spans="1:142" x14ac:dyDescent="0.35">
      <c r="A1402" t="s">
        <v>8764</v>
      </c>
      <c r="B1402" t="s">
        <v>143</v>
      </c>
      <c r="D1402" s="1">
        <v>44819</v>
      </c>
      <c r="E1402" s="1">
        <v>44817</v>
      </c>
      <c r="F1402" t="s">
        <v>2791</v>
      </c>
      <c r="G1402" t="s">
        <v>145</v>
      </c>
      <c r="H1402" t="s">
        <v>146</v>
      </c>
      <c r="I1402" t="s">
        <v>2792</v>
      </c>
      <c r="J1402" t="s">
        <v>403</v>
      </c>
      <c r="K1402" t="s">
        <v>4285</v>
      </c>
      <c r="L1402" t="s">
        <v>513</v>
      </c>
      <c r="M1402" t="s">
        <v>5502</v>
      </c>
      <c r="N1402" t="s">
        <v>5503</v>
      </c>
      <c r="O1402" t="s">
        <v>8765</v>
      </c>
      <c r="P1402" t="s">
        <v>8766</v>
      </c>
      <c r="Q1402" t="s">
        <v>8767</v>
      </c>
      <c r="R1402" s="1">
        <v>42248</v>
      </c>
      <c r="S1402" t="s">
        <v>4206</v>
      </c>
      <c r="T1402">
        <v>1263</v>
      </c>
      <c r="U1402" t="s">
        <v>158</v>
      </c>
      <c r="V1402">
        <v>0</v>
      </c>
      <c r="W1402">
        <v>0</v>
      </c>
      <c r="X1402">
        <v>1</v>
      </c>
      <c r="Y1402">
        <v>0</v>
      </c>
      <c r="Z1402">
        <v>0</v>
      </c>
      <c r="AA1402" t="s">
        <v>159</v>
      </c>
      <c r="AB1402" t="s">
        <v>259</v>
      </c>
      <c r="AC1402" t="s">
        <v>162</v>
      </c>
      <c r="AD1402" t="s">
        <v>162</v>
      </c>
      <c r="AE1402" t="s">
        <v>162</v>
      </c>
      <c r="AF1402" t="s">
        <v>162</v>
      </c>
      <c r="AG1402" t="s">
        <v>471</v>
      </c>
      <c r="AH1402">
        <v>0</v>
      </c>
      <c r="AI1402">
        <v>0</v>
      </c>
      <c r="AJ1402">
        <v>0</v>
      </c>
      <c r="AK1402">
        <v>0</v>
      </c>
      <c r="AL1402">
        <v>1</v>
      </c>
      <c r="AM1402">
        <v>1</v>
      </c>
      <c r="AN1402">
        <v>0</v>
      </c>
      <c r="AO1402">
        <v>1</v>
      </c>
      <c r="AP1402">
        <v>0</v>
      </c>
      <c r="AQ1402" t="s">
        <v>218</v>
      </c>
      <c r="AR1402" t="s">
        <v>219</v>
      </c>
      <c r="AT1402" t="s">
        <v>166</v>
      </c>
      <c r="AV1402" t="s">
        <v>233</v>
      </c>
      <c r="AX1402" t="s">
        <v>168</v>
      </c>
      <c r="AY1402">
        <v>1</v>
      </c>
      <c r="BA1402">
        <v>0</v>
      </c>
      <c r="BB1402">
        <v>0</v>
      </c>
      <c r="BC1402">
        <v>0</v>
      </c>
      <c r="BD1402">
        <v>0</v>
      </c>
      <c r="BE1402">
        <v>0</v>
      </c>
      <c r="BF1402">
        <v>0</v>
      </c>
      <c r="BI1402" t="s">
        <v>403</v>
      </c>
      <c r="BJ1402" t="s">
        <v>404</v>
      </c>
      <c r="BK1402" t="s">
        <v>403</v>
      </c>
      <c r="BL1402" t="s">
        <v>1291</v>
      </c>
      <c r="BM1402" t="s">
        <v>403</v>
      </c>
      <c r="BN1402" t="s">
        <v>1390</v>
      </c>
      <c r="BO1402" t="s">
        <v>169</v>
      </c>
      <c r="BP1402" t="s">
        <v>204</v>
      </c>
      <c r="BQ1402" t="s">
        <v>204</v>
      </c>
      <c r="BR1402" t="s">
        <v>204</v>
      </c>
      <c r="BS1402" t="s">
        <v>170</v>
      </c>
      <c r="BT1402" t="s">
        <v>204</v>
      </c>
      <c r="BU1402" t="s">
        <v>204</v>
      </c>
      <c r="BV1402" t="s">
        <v>204</v>
      </c>
      <c r="BW1402" t="s">
        <v>204</v>
      </c>
      <c r="BX1402" t="s">
        <v>164</v>
      </c>
      <c r="BY1402" t="s">
        <v>204</v>
      </c>
      <c r="BZ1402" t="s">
        <v>204</v>
      </c>
      <c r="CA1402" t="s">
        <v>164</v>
      </c>
      <c r="CB1402" t="s">
        <v>171</v>
      </c>
      <c r="CC1402" t="s">
        <v>171</v>
      </c>
      <c r="CD1402" t="s">
        <v>171</v>
      </c>
      <c r="CE1402" t="s">
        <v>171</v>
      </c>
      <c r="CF1402" t="s">
        <v>171</v>
      </c>
      <c r="CG1402" t="s">
        <v>171</v>
      </c>
      <c r="CH1402" t="s">
        <v>171</v>
      </c>
      <c r="CI1402" t="s">
        <v>172</v>
      </c>
      <c r="CK1402" t="s">
        <v>171</v>
      </c>
      <c r="CL1402" t="s">
        <v>171</v>
      </c>
      <c r="CN1402" t="s">
        <v>374</v>
      </c>
      <c r="CP1402" t="s">
        <v>317</v>
      </c>
      <c r="CR1402" t="s">
        <v>2791</v>
      </c>
      <c r="CT1402" t="s">
        <v>317</v>
      </c>
      <c r="CV1402" t="s">
        <v>2791</v>
      </c>
      <c r="CX1402" t="s">
        <v>1279</v>
      </c>
      <c r="CZ1402" t="s">
        <v>434</v>
      </c>
      <c r="DF1402" t="s">
        <v>2791</v>
      </c>
      <c r="DH1402" t="s">
        <v>798</v>
      </c>
      <c r="DL1402" t="s">
        <v>3552</v>
      </c>
      <c r="DM1402">
        <v>0</v>
      </c>
      <c r="DN1402">
        <v>1</v>
      </c>
      <c r="DO1402">
        <v>0</v>
      </c>
      <c r="DP1402">
        <v>1</v>
      </c>
      <c r="DQ1402">
        <v>1</v>
      </c>
      <c r="DR1402">
        <v>0</v>
      </c>
      <c r="DS1402">
        <v>0</v>
      </c>
      <c r="DU1402">
        <v>0</v>
      </c>
      <c r="DW1402" t="s">
        <v>174</v>
      </c>
      <c r="DX1402">
        <v>0</v>
      </c>
      <c r="DY1402">
        <v>0</v>
      </c>
      <c r="DZ1402">
        <v>0</v>
      </c>
      <c r="EA1402">
        <v>0</v>
      </c>
      <c r="EB1402">
        <v>1</v>
      </c>
      <c r="EC1402">
        <v>0</v>
      </c>
      <c r="EE1402" t="s">
        <v>284</v>
      </c>
      <c r="EG1402" t="s">
        <v>176</v>
      </c>
      <c r="EI1402" t="s">
        <v>174</v>
      </c>
      <c r="EL1402" t="s">
        <v>8023</v>
      </c>
    </row>
    <row r="1403" spans="1:142" x14ac:dyDescent="0.35">
      <c r="A1403" t="s">
        <v>8768</v>
      </c>
      <c r="B1403" t="s">
        <v>143</v>
      </c>
      <c r="D1403" s="1">
        <v>44819</v>
      </c>
      <c r="E1403" s="1">
        <v>44817</v>
      </c>
      <c r="F1403" t="s">
        <v>2791</v>
      </c>
      <c r="G1403" t="s">
        <v>145</v>
      </c>
      <c r="H1403" t="s">
        <v>146</v>
      </c>
      <c r="I1403" t="s">
        <v>2792</v>
      </c>
      <c r="J1403" t="s">
        <v>403</v>
      </c>
      <c r="K1403" t="s">
        <v>4285</v>
      </c>
      <c r="L1403" t="s">
        <v>513</v>
      </c>
      <c r="M1403" t="s">
        <v>5502</v>
      </c>
      <c r="N1403" t="s">
        <v>5503</v>
      </c>
      <c r="O1403" t="s">
        <v>8769</v>
      </c>
      <c r="P1403" t="s">
        <v>8770</v>
      </c>
      <c r="Q1403" t="s">
        <v>8771</v>
      </c>
      <c r="R1403" s="1">
        <v>42125</v>
      </c>
      <c r="S1403" t="s">
        <v>780</v>
      </c>
      <c r="T1403">
        <v>1400</v>
      </c>
      <c r="U1403" t="s">
        <v>158</v>
      </c>
      <c r="V1403">
        <v>0</v>
      </c>
      <c r="W1403">
        <v>0</v>
      </c>
      <c r="X1403">
        <v>1</v>
      </c>
      <c r="Y1403">
        <v>0</v>
      </c>
      <c r="Z1403">
        <v>0</v>
      </c>
      <c r="AA1403" t="s">
        <v>159</v>
      </c>
      <c r="AB1403" t="s">
        <v>160</v>
      </c>
      <c r="AC1403" t="s">
        <v>162</v>
      </c>
      <c r="AD1403" t="s">
        <v>161</v>
      </c>
      <c r="AE1403" t="s">
        <v>161</v>
      </c>
      <c r="AF1403" t="s">
        <v>162</v>
      </c>
      <c r="AG1403" t="s">
        <v>541</v>
      </c>
      <c r="AH1403">
        <v>0</v>
      </c>
      <c r="AI1403">
        <v>0</v>
      </c>
      <c r="AJ1403">
        <v>0</v>
      </c>
      <c r="AK1403">
        <v>1</v>
      </c>
      <c r="AL1403">
        <v>1</v>
      </c>
      <c r="AM1403">
        <v>1</v>
      </c>
      <c r="AN1403">
        <v>1</v>
      </c>
      <c r="AO1403">
        <v>1</v>
      </c>
      <c r="AP1403">
        <v>0</v>
      </c>
      <c r="AQ1403" t="s">
        <v>218</v>
      </c>
      <c r="AR1403" t="s">
        <v>353</v>
      </c>
      <c r="AT1403" t="s">
        <v>316</v>
      </c>
      <c r="AV1403" t="s">
        <v>233</v>
      </c>
      <c r="AX1403" t="s">
        <v>168</v>
      </c>
      <c r="AY1403">
        <v>1</v>
      </c>
      <c r="BA1403">
        <v>0</v>
      </c>
      <c r="BB1403">
        <v>0</v>
      </c>
      <c r="BC1403">
        <v>0</v>
      </c>
      <c r="BD1403">
        <v>0</v>
      </c>
      <c r="BE1403">
        <v>0</v>
      </c>
      <c r="BF1403">
        <v>0</v>
      </c>
      <c r="BI1403" t="s">
        <v>403</v>
      </c>
      <c r="BJ1403" t="s">
        <v>1291</v>
      </c>
      <c r="BK1403" t="s">
        <v>403</v>
      </c>
      <c r="BL1403" t="s">
        <v>513</v>
      </c>
      <c r="BM1403" t="s">
        <v>403</v>
      </c>
      <c r="BN1403" t="s">
        <v>404</v>
      </c>
      <c r="BO1403" t="s">
        <v>169</v>
      </c>
      <c r="BP1403" t="s">
        <v>204</v>
      </c>
      <c r="BQ1403" t="s">
        <v>204</v>
      </c>
      <c r="BR1403" t="s">
        <v>204</v>
      </c>
      <c r="BS1403" t="s">
        <v>204</v>
      </c>
      <c r="BT1403" t="s">
        <v>204</v>
      </c>
      <c r="BU1403" t="s">
        <v>204</v>
      </c>
      <c r="BV1403" t="s">
        <v>204</v>
      </c>
      <c r="BW1403" t="s">
        <v>164</v>
      </c>
      <c r="BX1403" t="s">
        <v>164</v>
      </c>
      <c r="BY1403" t="s">
        <v>204</v>
      </c>
      <c r="BZ1403" t="s">
        <v>170</v>
      </c>
      <c r="CA1403" t="s">
        <v>164</v>
      </c>
      <c r="CB1403" t="s">
        <v>171</v>
      </c>
      <c r="CC1403" t="s">
        <v>171</v>
      </c>
      <c r="CD1403" t="s">
        <v>171</v>
      </c>
      <c r="CE1403" t="s">
        <v>171</v>
      </c>
      <c r="CF1403" t="s">
        <v>171</v>
      </c>
      <c r="CG1403" t="s">
        <v>171</v>
      </c>
      <c r="CH1403" t="s">
        <v>171</v>
      </c>
      <c r="CK1403" t="s">
        <v>171</v>
      </c>
      <c r="CL1403" t="s">
        <v>171</v>
      </c>
      <c r="CN1403" t="s">
        <v>374</v>
      </c>
      <c r="CP1403" t="s">
        <v>374</v>
      </c>
      <c r="CR1403" t="s">
        <v>317</v>
      </c>
      <c r="CT1403" t="s">
        <v>317</v>
      </c>
      <c r="CV1403" t="s">
        <v>2791</v>
      </c>
      <c r="CX1403" t="s">
        <v>374</v>
      </c>
      <c r="CZ1403" t="s">
        <v>434</v>
      </c>
      <c r="DF1403" t="s">
        <v>2791</v>
      </c>
      <c r="DH1403" t="s">
        <v>798</v>
      </c>
      <c r="DL1403" t="s">
        <v>8763</v>
      </c>
      <c r="DM1403">
        <v>1</v>
      </c>
      <c r="DN1403">
        <v>1</v>
      </c>
      <c r="DO1403">
        <v>0</v>
      </c>
      <c r="DP1403">
        <v>1</v>
      </c>
      <c r="DQ1403">
        <v>1</v>
      </c>
      <c r="DR1403">
        <v>0</v>
      </c>
      <c r="DS1403">
        <v>0</v>
      </c>
      <c r="DU1403">
        <v>0</v>
      </c>
      <c r="DW1403" t="s">
        <v>174</v>
      </c>
      <c r="DX1403">
        <v>0</v>
      </c>
      <c r="DY1403">
        <v>0</v>
      </c>
      <c r="DZ1403">
        <v>0</v>
      </c>
      <c r="EA1403">
        <v>0</v>
      </c>
      <c r="EB1403">
        <v>1</v>
      </c>
      <c r="EC1403">
        <v>0</v>
      </c>
      <c r="EE1403" t="s">
        <v>284</v>
      </c>
      <c r="EG1403" t="s">
        <v>266</v>
      </c>
      <c r="EI1403" t="s">
        <v>174</v>
      </c>
      <c r="EL1403" t="s">
        <v>8023</v>
      </c>
    </row>
    <row r="1404" spans="1:142" x14ac:dyDescent="0.35">
      <c r="A1404" t="s">
        <v>8772</v>
      </c>
      <c r="B1404" t="s">
        <v>143</v>
      </c>
      <c r="D1404" s="1">
        <v>44819</v>
      </c>
      <c r="E1404" s="1">
        <v>44817</v>
      </c>
      <c r="F1404" t="s">
        <v>2791</v>
      </c>
      <c r="G1404" t="s">
        <v>145</v>
      </c>
      <c r="H1404" t="s">
        <v>146</v>
      </c>
      <c r="I1404" t="s">
        <v>2792</v>
      </c>
      <c r="J1404" t="s">
        <v>403</v>
      </c>
      <c r="K1404" t="s">
        <v>4285</v>
      </c>
      <c r="L1404" t="s">
        <v>513</v>
      </c>
      <c r="M1404" t="s">
        <v>5502</v>
      </c>
      <c r="N1404" t="s">
        <v>5503</v>
      </c>
      <c r="O1404" t="s">
        <v>8773</v>
      </c>
      <c r="P1404" t="s">
        <v>8774</v>
      </c>
      <c r="Q1404" t="s">
        <v>8775</v>
      </c>
      <c r="R1404" s="1">
        <v>42248</v>
      </c>
      <c r="S1404" t="s">
        <v>2677</v>
      </c>
      <c r="T1404">
        <v>2100</v>
      </c>
      <c r="U1404" t="s">
        <v>158</v>
      </c>
      <c r="V1404">
        <v>0</v>
      </c>
      <c r="W1404">
        <v>0</v>
      </c>
      <c r="X1404">
        <v>1</v>
      </c>
      <c r="Y1404">
        <v>0</v>
      </c>
      <c r="Z1404">
        <v>0</v>
      </c>
      <c r="AA1404" t="s">
        <v>159</v>
      </c>
      <c r="AB1404" t="s">
        <v>160</v>
      </c>
      <c r="AC1404" t="s">
        <v>162</v>
      </c>
      <c r="AD1404" t="s">
        <v>162</v>
      </c>
      <c r="AE1404" t="s">
        <v>162</v>
      </c>
      <c r="AF1404" t="s">
        <v>162</v>
      </c>
      <c r="AG1404" t="s">
        <v>459</v>
      </c>
      <c r="AH1404">
        <v>0</v>
      </c>
      <c r="AI1404">
        <v>0</v>
      </c>
      <c r="AJ1404">
        <v>0</v>
      </c>
      <c r="AK1404">
        <v>0</v>
      </c>
      <c r="AL1404">
        <v>1</v>
      </c>
      <c r="AM1404">
        <v>1</v>
      </c>
      <c r="AN1404">
        <v>1</v>
      </c>
      <c r="AO1404">
        <v>1</v>
      </c>
      <c r="AP1404">
        <v>0</v>
      </c>
      <c r="AQ1404" t="s">
        <v>218</v>
      </c>
      <c r="AR1404" t="s">
        <v>353</v>
      </c>
      <c r="AT1404" t="s">
        <v>316</v>
      </c>
      <c r="AV1404" t="s">
        <v>233</v>
      </c>
      <c r="AX1404" t="s">
        <v>168</v>
      </c>
      <c r="AY1404">
        <v>1</v>
      </c>
      <c r="BA1404">
        <v>0</v>
      </c>
      <c r="BB1404">
        <v>0</v>
      </c>
      <c r="BC1404">
        <v>0</v>
      </c>
      <c r="BD1404">
        <v>0</v>
      </c>
      <c r="BE1404">
        <v>0</v>
      </c>
      <c r="BF1404">
        <v>0</v>
      </c>
      <c r="BI1404" t="s">
        <v>403</v>
      </c>
      <c r="BJ1404" t="s">
        <v>404</v>
      </c>
      <c r="BK1404" t="s">
        <v>403</v>
      </c>
      <c r="BL1404" t="s">
        <v>1291</v>
      </c>
      <c r="BM1404" t="s">
        <v>403</v>
      </c>
      <c r="BN1404" t="s">
        <v>513</v>
      </c>
      <c r="BO1404" t="s">
        <v>169</v>
      </c>
      <c r="BP1404" t="s">
        <v>204</v>
      </c>
      <c r="BQ1404" t="s">
        <v>204</v>
      </c>
      <c r="BR1404" t="s">
        <v>204</v>
      </c>
      <c r="BS1404" t="s">
        <v>204</v>
      </c>
      <c r="BT1404" t="s">
        <v>204</v>
      </c>
      <c r="BU1404" t="s">
        <v>204</v>
      </c>
      <c r="BV1404" t="s">
        <v>204</v>
      </c>
      <c r="BW1404" t="s">
        <v>204</v>
      </c>
      <c r="BX1404" t="s">
        <v>164</v>
      </c>
      <c r="BY1404" t="s">
        <v>204</v>
      </c>
      <c r="BZ1404" t="s">
        <v>204</v>
      </c>
      <c r="CA1404" t="s">
        <v>164</v>
      </c>
      <c r="CB1404" t="s">
        <v>171</v>
      </c>
      <c r="CC1404" t="s">
        <v>171</v>
      </c>
      <c r="CD1404" t="s">
        <v>171</v>
      </c>
      <c r="CE1404" t="s">
        <v>171</v>
      </c>
      <c r="CF1404" t="s">
        <v>171</v>
      </c>
      <c r="CG1404" t="s">
        <v>171</v>
      </c>
      <c r="CH1404" t="s">
        <v>171</v>
      </c>
      <c r="CI1404" t="s">
        <v>172</v>
      </c>
      <c r="CK1404" t="s">
        <v>171</v>
      </c>
      <c r="CL1404" t="s">
        <v>171</v>
      </c>
      <c r="CN1404" t="s">
        <v>374</v>
      </c>
      <c r="CP1404" t="s">
        <v>374</v>
      </c>
      <c r="CR1404" t="s">
        <v>317</v>
      </c>
      <c r="CT1404" t="s">
        <v>317</v>
      </c>
      <c r="CV1404" t="s">
        <v>2791</v>
      </c>
      <c r="CX1404" t="s">
        <v>374</v>
      </c>
      <c r="CZ1404" t="s">
        <v>434</v>
      </c>
      <c r="DF1404" t="s">
        <v>2791</v>
      </c>
      <c r="DH1404" t="s">
        <v>798</v>
      </c>
      <c r="DL1404" t="s">
        <v>8763</v>
      </c>
      <c r="DM1404">
        <v>1</v>
      </c>
      <c r="DN1404">
        <v>1</v>
      </c>
      <c r="DO1404">
        <v>0</v>
      </c>
      <c r="DP1404">
        <v>1</v>
      </c>
      <c r="DQ1404">
        <v>1</v>
      </c>
      <c r="DR1404">
        <v>0</v>
      </c>
      <c r="DS1404">
        <v>0</v>
      </c>
      <c r="DU1404">
        <v>0</v>
      </c>
      <c r="DW1404" t="s">
        <v>174</v>
      </c>
      <c r="DX1404">
        <v>0</v>
      </c>
      <c r="DY1404">
        <v>0</v>
      </c>
      <c r="DZ1404">
        <v>0</v>
      </c>
      <c r="EA1404">
        <v>0</v>
      </c>
      <c r="EB1404">
        <v>1</v>
      </c>
      <c r="EC1404">
        <v>0</v>
      </c>
      <c r="EE1404" t="s">
        <v>284</v>
      </c>
      <c r="EG1404" t="s">
        <v>177</v>
      </c>
      <c r="EI1404" t="s">
        <v>174</v>
      </c>
      <c r="EL1404" t="s">
        <v>8023</v>
      </c>
    </row>
    <row r="1405" spans="1:142" x14ac:dyDescent="0.35">
      <c r="A1405" t="s">
        <v>8776</v>
      </c>
      <c r="B1405" t="s">
        <v>143</v>
      </c>
      <c r="D1405" s="1">
        <v>44819</v>
      </c>
      <c r="E1405" s="1">
        <v>44817</v>
      </c>
      <c r="F1405" t="s">
        <v>2791</v>
      </c>
      <c r="G1405" t="s">
        <v>145</v>
      </c>
      <c r="H1405" t="s">
        <v>146</v>
      </c>
      <c r="I1405" t="s">
        <v>2792</v>
      </c>
      <c r="J1405" t="s">
        <v>403</v>
      </c>
      <c r="K1405" t="s">
        <v>4285</v>
      </c>
      <c r="L1405" t="s">
        <v>513</v>
      </c>
      <c r="M1405" t="s">
        <v>5502</v>
      </c>
      <c r="N1405" t="s">
        <v>5503</v>
      </c>
      <c r="O1405" t="s">
        <v>8777</v>
      </c>
      <c r="P1405" t="s">
        <v>8778</v>
      </c>
      <c r="Q1405" t="s">
        <v>8779</v>
      </c>
      <c r="R1405" s="1">
        <v>42248</v>
      </c>
      <c r="S1405" t="s">
        <v>8780</v>
      </c>
      <c r="T1405">
        <v>2478</v>
      </c>
      <c r="U1405" t="s">
        <v>158</v>
      </c>
      <c r="V1405">
        <v>0</v>
      </c>
      <c r="W1405">
        <v>0</v>
      </c>
      <c r="X1405">
        <v>1</v>
      </c>
      <c r="Y1405">
        <v>0</v>
      </c>
      <c r="Z1405">
        <v>0</v>
      </c>
      <c r="AA1405" t="s">
        <v>159</v>
      </c>
      <c r="AB1405" t="s">
        <v>259</v>
      </c>
      <c r="AC1405" t="s">
        <v>162</v>
      </c>
      <c r="AD1405" t="s">
        <v>161</v>
      </c>
      <c r="AE1405" t="s">
        <v>161</v>
      </c>
      <c r="AF1405" t="s">
        <v>162</v>
      </c>
      <c r="AG1405" t="s">
        <v>3335</v>
      </c>
      <c r="AH1405">
        <v>0</v>
      </c>
      <c r="AI1405">
        <v>1</v>
      </c>
      <c r="AJ1405">
        <v>0</v>
      </c>
      <c r="AK1405">
        <v>0</v>
      </c>
      <c r="AL1405">
        <v>1</v>
      </c>
      <c r="AM1405">
        <v>1</v>
      </c>
      <c r="AN1405">
        <v>1</v>
      </c>
      <c r="AO1405">
        <v>1</v>
      </c>
      <c r="AP1405">
        <v>0</v>
      </c>
      <c r="AQ1405" t="s">
        <v>218</v>
      </c>
      <c r="AR1405" t="s">
        <v>353</v>
      </c>
      <c r="AT1405" t="s">
        <v>316</v>
      </c>
      <c r="AV1405" t="s">
        <v>233</v>
      </c>
      <c r="AX1405" t="s">
        <v>168</v>
      </c>
      <c r="AY1405">
        <v>1</v>
      </c>
      <c r="BA1405">
        <v>0</v>
      </c>
      <c r="BB1405">
        <v>0</v>
      </c>
      <c r="BC1405">
        <v>0</v>
      </c>
      <c r="BD1405">
        <v>0</v>
      </c>
      <c r="BE1405">
        <v>0</v>
      </c>
      <c r="BF1405">
        <v>0</v>
      </c>
      <c r="BI1405" t="s">
        <v>403</v>
      </c>
      <c r="BJ1405" t="s">
        <v>1291</v>
      </c>
      <c r="BK1405" t="s">
        <v>403</v>
      </c>
      <c r="BL1405" t="s">
        <v>404</v>
      </c>
      <c r="BM1405" t="s">
        <v>403</v>
      </c>
      <c r="BN1405" t="s">
        <v>513</v>
      </c>
      <c r="BO1405" t="s">
        <v>169</v>
      </c>
      <c r="BP1405" t="s">
        <v>204</v>
      </c>
      <c r="BQ1405" t="s">
        <v>204</v>
      </c>
      <c r="BR1405" t="s">
        <v>204</v>
      </c>
      <c r="BS1405" t="s">
        <v>204</v>
      </c>
      <c r="BT1405" t="s">
        <v>204</v>
      </c>
      <c r="BU1405" t="s">
        <v>204</v>
      </c>
      <c r="BV1405" t="s">
        <v>204</v>
      </c>
      <c r="BW1405" t="s">
        <v>204</v>
      </c>
      <c r="BX1405" t="s">
        <v>164</v>
      </c>
      <c r="BY1405" t="s">
        <v>204</v>
      </c>
      <c r="BZ1405" t="s">
        <v>204</v>
      </c>
      <c r="CA1405" t="s">
        <v>164</v>
      </c>
      <c r="CB1405" t="s">
        <v>171</v>
      </c>
      <c r="CC1405" t="s">
        <v>171</v>
      </c>
      <c r="CD1405" t="s">
        <v>171</v>
      </c>
      <c r="CE1405" t="s">
        <v>171</v>
      </c>
      <c r="CF1405" t="s">
        <v>171</v>
      </c>
      <c r="CG1405" t="s">
        <v>171</v>
      </c>
      <c r="CH1405" t="s">
        <v>171</v>
      </c>
      <c r="CI1405" t="s">
        <v>172</v>
      </c>
      <c r="CK1405" t="s">
        <v>171</v>
      </c>
      <c r="CL1405" t="s">
        <v>171</v>
      </c>
      <c r="CN1405" t="s">
        <v>374</v>
      </c>
      <c r="CP1405" t="s">
        <v>317</v>
      </c>
      <c r="CR1405" t="s">
        <v>317</v>
      </c>
      <c r="CT1405" t="s">
        <v>317</v>
      </c>
      <c r="CV1405" t="s">
        <v>2791</v>
      </c>
      <c r="CX1405" t="s">
        <v>374</v>
      </c>
      <c r="CZ1405" t="s">
        <v>434</v>
      </c>
      <c r="DF1405" t="s">
        <v>2791</v>
      </c>
      <c r="DH1405" t="s">
        <v>798</v>
      </c>
      <c r="DL1405" t="s">
        <v>8763</v>
      </c>
      <c r="DM1405">
        <v>1</v>
      </c>
      <c r="DN1405">
        <v>1</v>
      </c>
      <c r="DO1405">
        <v>0</v>
      </c>
      <c r="DP1405">
        <v>1</v>
      </c>
      <c r="DQ1405">
        <v>1</v>
      </c>
      <c r="DR1405">
        <v>0</v>
      </c>
      <c r="DS1405">
        <v>0</v>
      </c>
      <c r="DU1405">
        <v>0</v>
      </c>
      <c r="DW1405" t="s">
        <v>174</v>
      </c>
      <c r="DX1405">
        <v>0</v>
      </c>
      <c r="DY1405">
        <v>0</v>
      </c>
      <c r="DZ1405">
        <v>0</v>
      </c>
      <c r="EA1405">
        <v>0</v>
      </c>
      <c r="EB1405">
        <v>1</v>
      </c>
      <c r="EC1405">
        <v>0</v>
      </c>
      <c r="EE1405" t="s">
        <v>284</v>
      </c>
      <c r="EG1405" t="s">
        <v>191</v>
      </c>
      <c r="EI1405" t="s">
        <v>223</v>
      </c>
      <c r="EL1405" t="s">
        <v>8023</v>
      </c>
    </row>
    <row r="1406" spans="1:142" x14ac:dyDescent="0.35">
      <c r="A1406" t="s">
        <v>8781</v>
      </c>
      <c r="B1406" t="s">
        <v>143</v>
      </c>
      <c r="D1406" s="1">
        <v>44819</v>
      </c>
      <c r="E1406" s="1">
        <v>44817</v>
      </c>
      <c r="F1406" t="s">
        <v>2791</v>
      </c>
      <c r="G1406" t="s">
        <v>145</v>
      </c>
      <c r="H1406" t="s">
        <v>146</v>
      </c>
      <c r="I1406" t="s">
        <v>2792</v>
      </c>
      <c r="J1406" t="s">
        <v>403</v>
      </c>
      <c r="K1406" t="s">
        <v>4285</v>
      </c>
      <c r="L1406" t="s">
        <v>513</v>
      </c>
      <c r="M1406" t="s">
        <v>5502</v>
      </c>
      <c r="N1406" t="s">
        <v>5503</v>
      </c>
      <c r="O1406" t="s">
        <v>8782</v>
      </c>
      <c r="P1406" t="s">
        <v>8783</v>
      </c>
      <c r="Q1406" t="s">
        <v>8784</v>
      </c>
      <c r="R1406" s="1">
        <v>42248</v>
      </c>
      <c r="S1406" t="s">
        <v>3157</v>
      </c>
      <c r="T1406">
        <v>1364</v>
      </c>
      <c r="U1406" t="s">
        <v>158</v>
      </c>
      <c r="V1406">
        <v>0</v>
      </c>
      <c r="W1406">
        <v>0</v>
      </c>
      <c r="X1406">
        <v>1</v>
      </c>
      <c r="Y1406">
        <v>0</v>
      </c>
      <c r="Z1406">
        <v>0</v>
      </c>
      <c r="AA1406" t="s">
        <v>159</v>
      </c>
      <c r="AB1406" t="s">
        <v>259</v>
      </c>
      <c r="AC1406" t="s">
        <v>162</v>
      </c>
      <c r="AD1406" t="s">
        <v>161</v>
      </c>
      <c r="AE1406" t="s">
        <v>161</v>
      </c>
      <c r="AF1406" t="s">
        <v>161</v>
      </c>
      <c r="AG1406" t="s">
        <v>163</v>
      </c>
      <c r="AH1406">
        <v>0</v>
      </c>
      <c r="AI1406">
        <v>0</v>
      </c>
      <c r="AJ1406">
        <v>0</v>
      </c>
      <c r="AK1406">
        <v>1</v>
      </c>
      <c r="AL1406">
        <v>1</v>
      </c>
      <c r="AM1406">
        <v>0</v>
      </c>
      <c r="AN1406">
        <v>1</v>
      </c>
      <c r="AO1406">
        <v>1</v>
      </c>
      <c r="AP1406">
        <v>0</v>
      </c>
      <c r="AQ1406" t="s">
        <v>218</v>
      </c>
      <c r="AR1406" t="s">
        <v>165</v>
      </c>
      <c r="AT1406" t="s">
        <v>316</v>
      </c>
      <c r="AV1406" t="s">
        <v>233</v>
      </c>
      <c r="AX1406" t="s">
        <v>168</v>
      </c>
      <c r="AY1406">
        <v>1</v>
      </c>
      <c r="BA1406">
        <v>0</v>
      </c>
      <c r="BB1406">
        <v>0</v>
      </c>
      <c r="BC1406">
        <v>0</v>
      </c>
      <c r="BD1406">
        <v>0</v>
      </c>
      <c r="BE1406">
        <v>0</v>
      </c>
      <c r="BF1406">
        <v>0</v>
      </c>
      <c r="BI1406" t="s">
        <v>403</v>
      </c>
      <c r="BJ1406" t="s">
        <v>404</v>
      </c>
      <c r="BK1406" t="s">
        <v>403</v>
      </c>
      <c r="BL1406" t="s">
        <v>1390</v>
      </c>
      <c r="BM1406" t="s">
        <v>403</v>
      </c>
      <c r="BN1406" t="s">
        <v>1291</v>
      </c>
      <c r="BO1406" t="s">
        <v>169</v>
      </c>
      <c r="BP1406" t="s">
        <v>204</v>
      </c>
      <c r="BQ1406" t="s">
        <v>204</v>
      </c>
      <c r="BR1406" t="s">
        <v>204</v>
      </c>
      <c r="BS1406" t="s">
        <v>204</v>
      </c>
      <c r="BT1406" t="s">
        <v>204</v>
      </c>
      <c r="BU1406" t="s">
        <v>204</v>
      </c>
      <c r="BV1406" t="s">
        <v>204</v>
      </c>
      <c r="BW1406" t="s">
        <v>204</v>
      </c>
      <c r="BX1406" t="s">
        <v>164</v>
      </c>
      <c r="BY1406" t="s">
        <v>204</v>
      </c>
      <c r="BZ1406" t="s">
        <v>170</v>
      </c>
      <c r="CA1406" t="s">
        <v>164</v>
      </c>
      <c r="CB1406" t="s">
        <v>171</v>
      </c>
      <c r="CC1406" t="s">
        <v>171</v>
      </c>
      <c r="CD1406" t="s">
        <v>171</v>
      </c>
      <c r="CE1406" t="s">
        <v>171</v>
      </c>
      <c r="CF1406" t="s">
        <v>171</v>
      </c>
      <c r="CG1406" t="s">
        <v>171</v>
      </c>
      <c r="CH1406" t="s">
        <v>171</v>
      </c>
      <c r="CI1406" t="s">
        <v>172</v>
      </c>
      <c r="CK1406" t="s">
        <v>171</v>
      </c>
      <c r="CL1406" t="s">
        <v>171</v>
      </c>
      <c r="CN1406" t="s">
        <v>374</v>
      </c>
      <c r="CP1406" t="s">
        <v>317</v>
      </c>
      <c r="CR1406" t="s">
        <v>2791</v>
      </c>
      <c r="CT1406" t="s">
        <v>317</v>
      </c>
      <c r="CV1406" t="s">
        <v>2791</v>
      </c>
      <c r="CX1406" t="s">
        <v>1279</v>
      </c>
      <c r="CZ1406" t="s">
        <v>434</v>
      </c>
      <c r="DF1406" t="s">
        <v>2791</v>
      </c>
      <c r="DH1406" t="s">
        <v>798</v>
      </c>
      <c r="DL1406" t="s">
        <v>534</v>
      </c>
      <c r="DM1406">
        <v>0</v>
      </c>
      <c r="DN1406">
        <v>1</v>
      </c>
      <c r="DO1406">
        <v>0</v>
      </c>
      <c r="DP1406">
        <v>0</v>
      </c>
      <c r="DQ1406">
        <v>1</v>
      </c>
      <c r="DR1406">
        <v>0</v>
      </c>
      <c r="DS1406">
        <v>0</v>
      </c>
      <c r="DU1406">
        <v>0</v>
      </c>
      <c r="DW1406" t="s">
        <v>174</v>
      </c>
      <c r="DX1406">
        <v>0</v>
      </c>
      <c r="DY1406">
        <v>0</v>
      </c>
      <c r="DZ1406">
        <v>0</v>
      </c>
      <c r="EA1406">
        <v>0</v>
      </c>
      <c r="EB1406">
        <v>1</v>
      </c>
      <c r="EC1406">
        <v>0</v>
      </c>
      <c r="EE1406" t="s">
        <v>284</v>
      </c>
      <c r="EG1406" t="s">
        <v>177</v>
      </c>
      <c r="EI1406" t="s">
        <v>174</v>
      </c>
      <c r="EL1406" t="s">
        <v>8023</v>
      </c>
    </row>
    <row r="1407" spans="1:142" x14ac:dyDescent="0.35">
      <c r="A1407" t="s">
        <v>8785</v>
      </c>
      <c r="B1407" t="s">
        <v>143</v>
      </c>
      <c r="D1407" s="1">
        <v>44819</v>
      </c>
      <c r="E1407" s="1">
        <v>44817</v>
      </c>
      <c r="F1407" t="s">
        <v>2791</v>
      </c>
      <c r="G1407" t="s">
        <v>145</v>
      </c>
      <c r="H1407" t="s">
        <v>146</v>
      </c>
      <c r="I1407" t="s">
        <v>2792</v>
      </c>
      <c r="J1407" t="s">
        <v>403</v>
      </c>
      <c r="K1407" t="s">
        <v>4285</v>
      </c>
      <c r="L1407" t="s">
        <v>513</v>
      </c>
      <c r="M1407" t="s">
        <v>5502</v>
      </c>
      <c r="N1407" t="s">
        <v>5503</v>
      </c>
      <c r="O1407" t="s">
        <v>8786</v>
      </c>
      <c r="P1407" t="s">
        <v>8787</v>
      </c>
      <c r="Q1407" t="s">
        <v>8788</v>
      </c>
      <c r="R1407" s="1">
        <v>42248</v>
      </c>
      <c r="S1407" t="s">
        <v>329</v>
      </c>
      <c r="T1407">
        <v>2540</v>
      </c>
      <c r="U1407" t="s">
        <v>158</v>
      </c>
      <c r="V1407">
        <v>0</v>
      </c>
      <c r="W1407">
        <v>0</v>
      </c>
      <c r="X1407">
        <v>1</v>
      </c>
      <c r="Y1407">
        <v>0</v>
      </c>
      <c r="Z1407">
        <v>0</v>
      </c>
      <c r="AA1407" t="s">
        <v>159</v>
      </c>
      <c r="AB1407" t="s">
        <v>259</v>
      </c>
      <c r="AC1407" t="s">
        <v>162</v>
      </c>
      <c r="AD1407" t="s">
        <v>161</v>
      </c>
      <c r="AE1407" t="s">
        <v>161</v>
      </c>
      <c r="AF1407" t="s">
        <v>162</v>
      </c>
      <c r="AG1407" t="s">
        <v>459</v>
      </c>
      <c r="AH1407">
        <v>0</v>
      </c>
      <c r="AI1407">
        <v>0</v>
      </c>
      <c r="AJ1407">
        <v>0</v>
      </c>
      <c r="AK1407">
        <v>0</v>
      </c>
      <c r="AL1407">
        <v>1</v>
      </c>
      <c r="AM1407">
        <v>1</v>
      </c>
      <c r="AN1407">
        <v>1</v>
      </c>
      <c r="AO1407">
        <v>1</v>
      </c>
      <c r="AP1407">
        <v>0</v>
      </c>
      <c r="AQ1407" t="s">
        <v>218</v>
      </c>
      <c r="AR1407" t="s">
        <v>201</v>
      </c>
      <c r="AT1407" t="s">
        <v>316</v>
      </c>
      <c r="AV1407" t="s">
        <v>233</v>
      </c>
      <c r="AX1407" t="s">
        <v>168</v>
      </c>
      <c r="AY1407">
        <v>1</v>
      </c>
      <c r="BA1407">
        <v>0</v>
      </c>
      <c r="BB1407">
        <v>0</v>
      </c>
      <c r="BC1407">
        <v>0</v>
      </c>
      <c r="BD1407">
        <v>0</v>
      </c>
      <c r="BE1407">
        <v>0</v>
      </c>
      <c r="BF1407">
        <v>0</v>
      </c>
      <c r="BI1407" t="s">
        <v>403</v>
      </c>
      <c r="BJ1407" t="s">
        <v>404</v>
      </c>
      <c r="BK1407" t="s">
        <v>403</v>
      </c>
      <c r="BL1407" t="s">
        <v>1291</v>
      </c>
      <c r="BM1407" t="s">
        <v>403</v>
      </c>
      <c r="BN1407" t="s">
        <v>1390</v>
      </c>
      <c r="BO1407" t="s">
        <v>169</v>
      </c>
      <c r="BP1407" t="s">
        <v>204</v>
      </c>
      <c r="BQ1407" t="s">
        <v>204</v>
      </c>
      <c r="BR1407" t="s">
        <v>204</v>
      </c>
      <c r="BS1407" t="s">
        <v>170</v>
      </c>
      <c r="BT1407" t="s">
        <v>204</v>
      </c>
      <c r="BU1407" t="s">
        <v>204</v>
      </c>
      <c r="BV1407" t="s">
        <v>204</v>
      </c>
      <c r="BW1407" t="s">
        <v>204</v>
      </c>
      <c r="BX1407" t="s">
        <v>164</v>
      </c>
      <c r="BY1407" t="s">
        <v>204</v>
      </c>
      <c r="BZ1407" t="s">
        <v>204</v>
      </c>
      <c r="CA1407" t="s">
        <v>164</v>
      </c>
      <c r="CB1407" t="s">
        <v>171</v>
      </c>
      <c r="CC1407" t="s">
        <v>171</v>
      </c>
      <c r="CD1407" t="s">
        <v>171</v>
      </c>
      <c r="CE1407" t="s">
        <v>171</v>
      </c>
      <c r="CF1407" t="s">
        <v>171</v>
      </c>
      <c r="CG1407" t="s">
        <v>171</v>
      </c>
      <c r="CH1407" t="s">
        <v>171</v>
      </c>
      <c r="CI1407" t="s">
        <v>172</v>
      </c>
      <c r="CK1407" t="s">
        <v>171</v>
      </c>
      <c r="CL1407" t="s">
        <v>171</v>
      </c>
      <c r="CN1407" t="s">
        <v>374</v>
      </c>
      <c r="CP1407" t="s">
        <v>317</v>
      </c>
      <c r="CR1407" t="s">
        <v>2791</v>
      </c>
      <c r="CT1407" t="s">
        <v>317</v>
      </c>
      <c r="CV1407" t="s">
        <v>2791</v>
      </c>
      <c r="CX1407" t="s">
        <v>1279</v>
      </c>
      <c r="CZ1407" t="s">
        <v>434</v>
      </c>
      <c r="DF1407" t="s">
        <v>2791</v>
      </c>
      <c r="DH1407" t="s">
        <v>798</v>
      </c>
      <c r="DL1407" t="s">
        <v>3552</v>
      </c>
      <c r="DM1407">
        <v>0</v>
      </c>
      <c r="DN1407">
        <v>1</v>
      </c>
      <c r="DO1407">
        <v>0</v>
      </c>
      <c r="DP1407">
        <v>1</v>
      </c>
      <c r="DQ1407">
        <v>1</v>
      </c>
      <c r="DR1407">
        <v>0</v>
      </c>
      <c r="DS1407">
        <v>0</v>
      </c>
      <c r="DU1407">
        <v>0</v>
      </c>
      <c r="DW1407" t="s">
        <v>174</v>
      </c>
      <c r="DX1407">
        <v>0</v>
      </c>
      <c r="DY1407">
        <v>0</v>
      </c>
      <c r="DZ1407">
        <v>0</v>
      </c>
      <c r="EA1407">
        <v>0</v>
      </c>
      <c r="EB1407">
        <v>1</v>
      </c>
      <c r="EC1407">
        <v>0</v>
      </c>
      <c r="EE1407" t="s">
        <v>284</v>
      </c>
      <c r="EG1407" t="s">
        <v>177</v>
      </c>
      <c r="EI1407" t="s">
        <v>174</v>
      </c>
      <c r="EL1407" t="s">
        <v>8023</v>
      </c>
    </row>
    <row r="1408" spans="1:142" x14ac:dyDescent="0.35">
      <c r="A1408" t="s">
        <v>8789</v>
      </c>
      <c r="B1408" t="s">
        <v>143</v>
      </c>
      <c r="D1408" s="1">
        <v>44819</v>
      </c>
      <c r="E1408" s="1">
        <v>44817</v>
      </c>
      <c r="F1408" t="s">
        <v>2791</v>
      </c>
      <c r="G1408" t="s">
        <v>145</v>
      </c>
      <c r="H1408" t="s">
        <v>146</v>
      </c>
      <c r="I1408" t="s">
        <v>2792</v>
      </c>
      <c r="J1408" t="s">
        <v>403</v>
      </c>
      <c r="K1408" t="s">
        <v>4285</v>
      </c>
      <c r="L1408" t="s">
        <v>513</v>
      </c>
      <c r="M1408" t="s">
        <v>5080</v>
      </c>
      <c r="N1408" t="s">
        <v>5081</v>
      </c>
      <c r="O1408" t="s">
        <v>8790</v>
      </c>
      <c r="P1408" t="s">
        <v>8791</v>
      </c>
      <c r="Q1408" t="s">
        <v>8792</v>
      </c>
      <c r="R1408" s="1">
        <v>42125</v>
      </c>
      <c r="S1408" t="s">
        <v>612</v>
      </c>
      <c r="T1408">
        <v>1225</v>
      </c>
      <c r="U1408" t="s">
        <v>158</v>
      </c>
      <c r="V1408">
        <v>0</v>
      </c>
      <c r="W1408">
        <v>0</v>
      </c>
      <c r="X1408">
        <v>1</v>
      </c>
      <c r="Y1408">
        <v>0</v>
      </c>
      <c r="Z1408">
        <v>0</v>
      </c>
      <c r="AA1408" t="s">
        <v>159</v>
      </c>
      <c r="AB1408" t="s">
        <v>160</v>
      </c>
      <c r="AC1408" t="s">
        <v>161</v>
      </c>
      <c r="AD1408" t="s">
        <v>161</v>
      </c>
      <c r="AE1408" t="s">
        <v>162</v>
      </c>
      <c r="AF1408" t="s">
        <v>162</v>
      </c>
      <c r="AG1408" t="s">
        <v>4609</v>
      </c>
      <c r="AH1408">
        <v>0</v>
      </c>
      <c r="AI1408">
        <v>0</v>
      </c>
      <c r="AJ1408">
        <v>0</v>
      </c>
      <c r="AK1408">
        <v>0</v>
      </c>
      <c r="AL1408">
        <v>0</v>
      </c>
      <c r="AM1408">
        <v>1</v>
      </c>
      <c r="AN1408">
        <v>0</v>
      </c>
      <c r="AO1408">
        <v>1</v>
      </c>
      <c r="AP1408">
        <v>0</v>
      </c>
      <c r="AQ1408" t="s">
        <v>218</v>
      </c>
      <c r="AR1408" t="s">
        <v>353</v>
      </c>
      <c r="AT1408" t="s">
        <v>220</v>
      </c>
      <c r="AV1408" t="s">
        <v>233</v>
      </c>
      <c r="AX1408" t="s">
        <v>168</v>
      </c>
      <c r="AY1408">
        <v>1</v>
      </c>
      <c r="BA1408">
        <v>0</v>
      </c>
      <c r="BB1408">
        <v>0</v>
      </c>
      <c r="BC1408">
        <v>0</v>
      </c>
      <c r="BD1408">
        <v>0</v>
      </c>
      <c r="BE1408">
        <v>0</v>
      </c>
      <c r="BF1408">
        <v>0</v>
      </c>
      <c r="BI1408" t="s">
        <v>403</v>
      </c>
      <c r="BJ1408" t="s">
        <v>404</v>
      </c>
      <c r="BK1408" t="s">
        <v>403</v>
      </c>
      <c r="BL1408" t="s">
        <v>1291</v>
      </c>
      <c r="BM1408" t="s">
        <v>403</v>
      </c>
      <c r="BN1408" t="s">
        <v>1390</v>
      </c>
      <c r="BO1408" t="s">
        <v>169</v>
      </c>
      <c r="BP1408" t="s">
        <v>164</v>
      </c>
      <c r="BQ1408" t="s">
        <v>204</v>
      </c>
      <c r="BR1408" t="s">
        <v>204</v>
      </c>
      <c r="BS1408" t="s">
        <v>204</v>
      </c>
      <c r="BT1408" t="s">
        <v>204</v>
      </c>
      <c r="BU1408" t="s">
        <v>204</v>
      </c>
      <c r="BV1408" t="s">
        <v>204</v>
      </c>
      <c r="BW1408" t="s">
        <v>170</v>
      </c>
      <c r="BX1408" t="s">
        <v>164</v>
      </c>
      <c r="BY1408" t="s">
        <v>204</v>
      </c>
      <c r="BZ1408" t="s">
        <v>204</v>
      </c>
      <c r="CA1408" t="s">
        <v>164</v>
      </c>
      <c r="CC1408" t="s">
        <v>171</v>
      </c>
      <c r="CD1408" t="s">
        <v>171</v>
      </c>
      <c r="CE1408" t="s">
        <v>171</v>
      </c>
      <c r="CF1408" t="s">
        <v>171</v>
      </c>
      <c r="CG1408" t="s">
        <v>171</v>
      </c>
      <c r="CH1408" t="s">
        <v>171</v>
      </c>
      <c r="CI1408" t="s">
        <v>171</v>
      </c>
      <c r="CK1408" t="s">
        <v>171</v>
      </c>
      <c r="CL1408" t="s">
        <v>172</v>
      </c>
      <c r="CP1408" t="s">
        <v>333</v>
      </c>
      <c r="CR1408" t="s">
        <v>2791</v>
      </c>
      <c r="CT1408" t="s">
        <v>317</v>
      </c>
      <c r="CV1408" t="s">
        <v>2791</v>
      </c>
      <c r="CX1408" t="s">
        <v>205</v>
      </c>
      <c r="CZ1408" t="s">
        <v>434</v>
      </c>
      <c r="DB1408" t="s">
        <v>374</v>
      </c>
      <c r="DF1408" t="s">
        <v>2791</v>
      </c>
      <c r="DL1408" t="s">
        <v>873</v>
      </c>
      <c r="DM1408">
        <v>0</v>
      </c>
      <c r="DN1408">
        <v>1</v>
      </c>
      <c r="DO1408">
        <v>0</v>
      </c>
      <c r="DP1408">
        <v>0</v>
      </c>
      <c r="DQ1408">
        <v>0</v>
      </c>
      <c r="DR1408">
        <v>0</v>
      </c>
      <c r="DS1408">
        <v>0</v>
      </c>
      <c r="DU1408">
        <v>0</v>
      </c>
      <c r="DW1408" t="s">
        <v>174</v>
      </c>
      <c r="DX1408">
        <v>0</v>
      </c>
      <c r="DY1408">
        <v>0</v>
      </c>
      <c r="DZ1408">
        <v>0</v>
      </c>
      <c r="EA1408">
        <v>0</v>
      </c>
      <c r="EB1408">
        <v>1</v>
      </c>
      <c r="EC1408">
        <v>0</v>
      </c>
      <c r="EE1408" t="s">
        <v>284</v>
      </c>
      <c r="EG1408" t="s">
        <v>176</v>
      </c>
      <c r="EI1408" t="s">
        <v>177</v>
      </c>
      <c r="EL1408" t="s">
        <v>8023</v>
      </c>
    </row>
    <row r="1409" spans="1:142" x14ac:dyDescent="0.35">
      <c r="A1409" t="s">
        <v>8793</v>
      </c>
      <c r="B1409" t="s">
        <v>143</v>
      </c>
      <c r="D1409" s="1">
        <v>44819</v>
      </c>
      <c r="E1409" s="1">
        <v>44817</v>
      </c>
      <c r="F1409" t="s">
        <v>2791</v>
      </c>
      <c r="G1409" t="s">
        <v>145</v>
      </c>
      <c r="H1409" t="s">
        <v>146</v>
      </c>
      <c r="I1409" t="s">
        <v>2792</v>
      </c>
      <c r="J1409" t="s">
        <v>403</v>
      </c>
      <c r="K1409" t="s">
        <v>4285</v>
      </c>
      <c r="L1409" t="s">
        <v>513</v>
      </c>
      <c r="M1409" t="s">
        <v>5080</v>
      </c>
      <c r="N1409" t="s">
        <v>5081</v>
      </c>
      <c r="O1409" t="s">
        <v>8794</v>
      </c>
      <c r="P1409" t="s">
        <v>8795</v>
      </c>
      <c r="Q1409" t="s">
        <v>8796</v>
      </c>
      <c r="R1409" s="1">
        <v>43344</v>
      </c>
      <c r="S1409" t="s">
        <v>8797</v>
      </c>
      <c r="T1409">
        <v>3327</v>
      </c>
      <c r="U1409" t="s">
        <v>158</v>
      </c>
      <c r="V1409">
        <v>0</v>
      </c>
      <c r="W1409">
        <v>0</v>
      </c>
      <c r="X1409">
        <v>1</v>
      </c>
      <c r="Y1409">
        <v>0</v>
      </c>
      <c r="Z1409">
        <v>0</v>
      </c>
      <c r="AA1409" t="s">
        <v>159</v>
      </c>
      <c r="AB1409" t="s">
        <v>160</v>
      </c>
      <c r="AC1409" t="s">
        <v>162</v>
      </c>
      <c r="AD1409" t="s">
        <v>161</v>
      </c>
      <c r="AE1409" t="s">
        <v>162</v>
      </c>
      <c r="AF1409" t="s">
        <v>162</v>
      </c>
      <c r="AG1409" t="s">
        <v>8798</v>
      </c>
      <c r="AH1409">
        <v>0</v>
      </c>
      <c r="AI1409">
        <v>0</v>
      </c>
      <c r="AJ1409">
        <v>0</v>
      </c>
      <c r="AK1409">
        <v>1</v>
      </c>
      <c r="AL1409">
        <v>0</v>
      </c>
      <c r="AM1409">
        <v>1</v>
      </c>
      <c r="AN1409">
        <v>0</v>
      </c>
      <c r="AO1409">
        <v>1</v>
      </c>
      <c r="AP1409">
        <v>0</v>
      </c>
      <c r="AQ1409" t="s">
        <v>218</v>
      </c>
      <c r="AR1409" t="s">
        <v>353</v>
      </c>
      <c r="AT1409" t="s">
        <v>220</v>
      </c>
      <c r="AV1409" t="s">
        <v>233</v>
      </c>
      <c r="AX1409" t="s">
        <v>168</v>
      </c>
      <c r="AY1409">
        <v>1</v>
      </c>
      <c r="BA1409">
        <v>0</v>
      </c>
      <c r="BB1409">
        <v>0</v>
      </c>
      <c r="BC1409">
        <v>0</v>
      </c>
      <c r="BD1409">
        <v>0</v>
      </c>
      <c r="BE1409">
        <v>0</v>
      </c>
      <c r="BF1409">
        <v>0</v>
      </c>
      <c r="BI1409" t="s">
        <v>420</v>
      </c>
      <c r="BJ1409" t="s">
        <v>1917</v>
      </c>
      <c r="BK1409" t="s">
        <v>403</v>
      </c>
      <c r="BL1409" t="s">
        <v>1785</v>
      </c>
      <c r="BM1409" t="s">
        <v>403</v>
      </c>
      <c r="BN1409" t="s">
        <v>404</v>
      </c>
      <c r="BO1409" t="s">
        <v>169</v>
      </c>
      <c r="BP1409" t="s">
        <v>164</v>
      </c>
      <c r="BQ1409" t="s">
        <v>204</v>
      </c>
      <c r="BR1409" t="s">
        <v>204</v>
      </c>
      <c r="BS1409" t="s">
        <v>204</v>
      </c>
      <c r="BT1409" t="s">
        <v>204</v>
      </c>
      <c r="BU1409" t="s">
        <v>204</v>
      </c>
      <c r="BV1409" t="s">
        <v>204</v>
      </c>
      <c r="BW1409" t="s">
        <v>204</v>
      </c>
      <c r="BX1409" t="s">
        <v>164</v>
      </c>
      <c r="BY1409" t="s">
        <v>204</v>
      </c>
      <c r="BZ1409" t="s">
        <v>170</v>
      </c>
      <c r="CA1409" t="s">
        <v>164</v>
      </c>
      <c r="CC1409" t="s">
        <v>171</v>
      </c>
      <c r="CD1409" t="s">
        <v>171</v>
      </c>
      <c r="CE1409" t="s">
        <v>171</v>
      </c>
      <c r="CF1409" t="s">
        <v>171</v>
      </c>
      <c r="CG1409" t="s">
        <v>171</v>
      </c>
      <c r="CH1409" t="s">
        <v>171</v>
      </c>
      <c r="CI1409" t="s">
        <v>172</v>
      </c>
      <c r="CK1409" t="s">
        <v>171</v>
      </c>
      <c r="CL1409" t="s">
        <v>171</v>
      </c>
      <c r="CP1409" t="s">
        <v>2791</v>
      </c>
      <c r="CR1409" t="s">
        <v>2791</v>
      </c>
      <c r="CT1409" t="s">
        <v>317</v>
      </c>
      <c r="CV1409" t="s">
        <v>2791</v>
      </c>
      <c r="CX1409" t="s">
        <v>1279</v>
      </c>
      <c r="CZ1409" t="s">
        <v>434</v>
      </c>
      <c r="DF1409" t="s">
        <v>2791</v>
      </c>
      <c r="DH1409" t="s">
        <v>798</v>
      </c>
      <c r="DL1409" t="s">
        <v>452</v>
      </c>
      <c r="DM1409">
        <v>0</v>
      </c>
      <c r="DN1409">
        <v>1</v>
      </c>
      <c r="DO1409">
        <v>0</v>
      </c>
      <c r="DP1409">
        <v>1</v>
      </c>
      <c r="DQ1409">
        <v>0</v>
      </c>
      <c r="DR1409">
        <v>0</v>
      </c>
      <c r="DS1409">
        <v>0</v>
      </c>
      <c r="DU1409">
        <v>0</v>
      </c>
      <c r="DW1409" t="s">
        <v>174</v>
      </c>
      <c r="DX1409">
        <v>0</v>
      </c>
      <c r="DY1409">
        <v>0</v>
      </c>
      <c r="DZ1409">
        <v>0</v>
      </c>
      <c r="EA1409">
        <v>0</v>
      </c>
      <c r="EB1409">
        <v>1</v>
      </c>
      <c r="EC1409">
        <v>0</v>
      </c>
      <c r="EE1409" t="s">
        <v>284</v>
      </c>
      <c r="EG1409" t="s">
        <v>223</v>
      </c>
      <c r="EI1409" t="s">
        <v>177</v>
      </c>
      <c r="EL1409" t="s">
        <v>8023</v>
      </c>
    </row>
    <row r="1410" spans="1:142" x14ac:dyDescent="0.35">
      <c r="A1410" t="s">
        <v>8799</v>
      </c>
      <c r="B1410" t="s">
        <v>143</v>
      </c>
      <c r="D1410" s="1">
        <v>44819</v>
      </c>
      <c r="E1410" s="1">
        <v>44817</v>
      </c>
      <c r="F1410" t="s">
        <v>2791</v>
      </c>
      <c r="G1410" t="s">
        <v>145</v>
      </c>
      <c r="H1410" t="s">
        <v>146</v>
      </c>
      <c r="I1410" t="s">
        <v>2792</v>
      </c>
      <c r="J1410" t="s">
        <v>403</v>
      </c>
      <c r="K1410" t="s">
        <v>4285</v>
      </c>
      <c r="L1410" t="s">
        <v>513</v>
      </c>
      <c r="M1410" t="s">
        <v>5080</v>
      </c>
      <c r="N1410" t="s">
        <v>5081</v>
      </c>
      <c r="O1410" t="s">
        <v>8800</v>
      </c>
      <c r="P1410" t="s">
        <v>468</v>
      </c>
      <c r="Q1410" t="s">
        <v>8801</v>
      </c>
      <c r="R1410" s="1">
        <v>42248</v>
      </c>
      <c r="S1410" t="s">
        <v>7967</v>
      </c>
      <c r="T1410">
        <v>1968</v>
      </c>
      <c r="U1410" t="s">
        <v>158</v>
      </c>
      <c r="V1410">
        <v>0</v>
      </c>
      <c r="W1410">
        <v>0</v>
      </c>
      <c r="X1410">
        <v>1</v>
      </c>
      <c r="Y1410">
        <v>0</v>
      </c>
      <c r="Z1410">
        <v>0</v>
      </c>
      <c r="AA1410" t="s">
        <v>159</v>
      </c>
      <c r="AB1410" t="s">
        <v>160</v>
      </c>
      <c r="AC1410" t="s">
        <v>162</v>
      </c>
      <c r="AD1410" t="s">
        <v>161</v>
      </c>
      <c r="AE1410" t="s">
        <v>162</v>
      </c>
      <c r="AF1410" t="s">
        <v>162</v>
      </c>
      <c r="AG1410" t="s">
        <v>8798</v>
      </c>
      <c r="AH1410">
        <v>0</v>
      </c>
      <c r="AI1410">
        <v>0</v>
      </c>
      <c r="AJ1410">
        <v>0</v>
      </c>
      <c r="AK1410">
        <v>1</v>
      </c>
      <c r="AL1410">
        <v>0</v>
      </c>
      <c r="AM1410">
        <v>1</v>
      </c>
      <c r="AN1410">
        <v>0</v>
      </c>
      <c r="AO1410">
        <v>1</v>
      </c>
      <c r="AP1410">
        <v>0</v>
      </c>
      <c r="AQ1410" t="s">
        <v>218</v>
      </c>
      <c r="AR1410" t="s">
        <v>353</v>
      </c>
      <c r="AT1410" t="s">
        <v>220</v>
      </c>
      <c r="AV1410" t="s">
        <v>233</v>
      </c>
      <c r="AX1410" t="s">
        <v>168</v>
      </c>
      <c r="AY1410">
        <v>1</v>
      </c>
      <c r="BA1410">
        <v>0</v>
      </c>
      <c r="BB1410">
        <v>0</v>
      </c>
      <c r="BC1410">
        <v>0</v>
      </c>
      <c r="BD1410">
        <v>0</v>
      </c>
      <c r="BE1410">
        <v>0</v>
      </c>
      <c r="BF1410">
        <v>0</v>
      </c>
      <c r="BI1410" t="s">
        <v>403</v>
      </c>
      <c r="BJ1410" t="s">
        <v>404</v>
      </c>
      <c r="BK1410" t="s">
        <v>420</v>
      </c>
      <c r="BL1410" t="s">
        <v>1917</v>
      </c>
      <c r="BM1410" t="s">
        <v>403</v>
      </c>
      <c r="BN1410" t="s">
        <v>1291</v>
      </c>
      <c r="BO1410" t="s">
        <v>169</v>
      </c>
      <c r="BP1410" t="s">
        <v>164</v>
      </c>
      <c r="BQ1410" t="s">
        <v>204</v>
      </c>
      <c r="BR1410" t="s">
        <v>164</v>
      </c>
      <c r="BS1410" t="s">
        <v>204</v>
      </c>
      <c r="BT1410" t="s">
        <v>204</v>
      </c>
      <c r="BU1410" t="s">
        <v>204</v>
      </c>
      <c r="BV1410" t="s">
        <v>170</v>
      </c>
      <c r="BW1410" t="s">
        <v>170</v>
      </c>
      <c r="BX1410" t="s">
        <v>164</v>
      </c>
      <c r="BY1410" t="s">
        <v>204</v>
      </c>
      <c r="BZ1410" t="s">
        <v>204</v>
      </c>
      <c r="CA1410" t="s">
        <v>164</v>
      </c>
      <c r="CC1410" t="s">
        <v>171</v>
      </c>
      <c r="CE1410" t="s">
        <v>171</v>
      </c>
      <c r="CF1410" t="s">
        <v>171</v>
      </c>
      <c r="CG1410" t="s">
        <v>171</v>
      </c>
      <c r="CH1410" t="s">
        <v>172</v>
      </c>
      <c r="CI1410" t="s">
        <v>172</v>
      </c>
      <c r="CK1410" t="s">
        <v>171</v>
      </c>
      <c r="CL1410" t="s">
        <v>171</v>
      </c>
      <c r="CP1410" t="s">
        <v>333</v>
      </c>
      <c r="CT1410" t="s">
        <v>317</v>
      </c>
      <c r="CV1410" t="s">
        <v>2791</v>
      </c>
      <c r="CX1410" t="s">
        <v>333</v>
      </c>
      <c r="DF1410" t="s">
        <v>2791</v>
      </c>
      <c r="DH1410" t="s">
        <v>798</v>
      </c>
      <c r="DL1410" t="s">
        <v>873</v>
      </c>
      <c r="DM1410">
        <v>0</v>
      </c>
      <c r="DN1410">
        <v>1</v>
      </c>
      <c r="DO1410">
        <v>0</v>
      </c>
      <c r="DP1410">
        <v>0</v>
      </c>
      <c r="DQ1410">
        <v>0</v>
      </c>
      <c r="DR1410">
        <v>0</v>
      </c>
      <c r="DS1410">
        <v>0</v>
      </c>
      <c r="DU1410">
        <v>0</v>
      </c>
      <c r="DW1410" t="s">
        <v>174</v>
      </c>
      <c r="DX1410">
        <v>0</v>
      </c>
      <c r="DY1410">
        <v>0</v>
      </c>
      <c r="DZ1410">
        <v>0</v>
      </c>
      <c r="EA1410">
        <v>0</v>
      </c>
      <c r="EB1410">
        <v>1</v>
      </c>
      <c r="EC1410">
        <v>0</v>
      </c>
      <c r="EE1410" t="s">
        <v>223</v>
      </c>
      <c r="EG1410" t="s">
        <v>284</v>
      </c>
      <c r="EI1410" t="s">
        <v>176</v>
      </c>
      <c r="EL1410" t="s">
        <v>8023</v>
      </c>
    </row>
    <row r="1411" spans="1:142" x14ac:dyDescent="0.35">
      <c r="A1411" t="s">
        <v>8802</v>
      </c>
      <c r="B1411" t="s">
        <v>143</v>
      </c>
      <c r="D1411" s="1">
        <v>44819</v>
      </c>
      <c r="E1411" s="1">
        <v>44817</v>
      </c>
      <c r="F1411" t="s">
        <v>2791</v>
      </c>
      <c r="G1411" t="s">
        <v>145</v>
      </c>
      <c r="H1411" t="s">
        <v>146</v>
      </c>
      <c r="I1411" t="s">
        <v>2792</v>
      </c>
      <c r="J1411" t="s">
        <v>403</v>
      </c>
      <c r="K1411" t="s">
        <v>4285</v>
      </c>
      <c r="L1411" t="s">
        <v>513</v>
      </c>
      <c r="M1411" t="s">
        <v>5080</v>
      </c>
      <c r="N1411" t="s">
        <v>5081</v>
      </c>
      <c r="O1411" t="s">
        <v>8803</v>
      </c>
      <c r="P1411" t="s">
        <v>2471</v>
      </c>
      <c r="Q1411" t="s">
        <v>8804</v>
      </c>
      <c r="R1411" s="1">
        <v>42248</v>
      </c>
      <c r="S1411" t="s">
        <v>4910</v>
      </c>
      <c r="T1411">
        <v>1362</v>
      </c>
      <c r="U1411" t="s">
        <v>158</v>
      </c>
      <c r="V1411">
        <v>0</v>
      </c>
      <c r="W1411">
        <v>0</v>
      </c>
      <c r="X1411">
        <v>1</v>
      </c>
      <c r="Y1411">
        <v>0</v>
      </c>
      <c r="Z1411">
        <v>0</v>
      </c>
      <c r="AA1411" t="s">
        <v>159</v>
      </c>
      <c r="AB1411" t="s">
        <v>160</v>
      </c>
      <c r="AC1411" t="s">
        <v>162</v>
      </c>
      <c r="AD1411" t="s">
        <v>161</v>
      </c>
      <c r="AE1411" t="s">
        <v>161</v>
      </c>
      <c r="AF1411" t="s">
        <v>162</v>
      </c>
      <c r="AG1411" t="s">
        <v>8805</v>
      </c>
      <c r="AH1411">
        <v>0</v>
      </c>
      <c r="AI1411">
        <v>0</v>
      </c>
      <c r="AJ1411">
        <v>0</v>
      </c>
      <c r="AK1411">
        <v>0</v>
      </c>
      <c r="AL1411">
        <v>0</v>
      </c>
      <c r="AM1411">
        <v>1</v>
      </c>
      <c r="AN1411">
        <v>1</v>
      </c>
      <c r="AO1411">
        <v>1</v>
      </c>
      <c r="AP1411">
        <v>0</v>
      </c>
      <c r="AQ1411" t="s">
        <v>218</v>
      </c>
      <c r="AR1411" t="s">
        <v>353</v>
      </c>
      <c r="AT1411" t="s">
        <v>220</v>
      </c>
      <c r="AV1411" t="s">
        <v>233</v>
      </c>
      <c r="AX1411" t="s">
        <v>168</v>
      </c>
      <c r="AY1411">
        <v>1</v>
      </c>
      <c r="BA1411">
        <v>0</v>
      </c>
      <c r="BB1411">
        <v>0</v>
      </c>
      <c r="BC1411">
        <v>0</v>
      </c>
      <c r="BD1411">
        <v>0</v>
      </c>
      <c r="BE1411">
        <v>0</v>
      </c>
      <c r="BF1411">
        <v>0</v>
      </c>
      <c r="BI1411" t="s">
        <v>403</v>
      </c>
      <c r="BJ1411" t="s">
        <v>404</v>
      </c>
      <c r="BK1411" t="s">
        <v>403</v>
      </c>
      <c r="BL1411" t="s">
        <v>1291</v>
      </c>
      <c r="BM1411" t="s">
        <v>403</v>
      </c>
      <c r="BN1411" t="s">
        <v>513</v>
      </c>
      <c r="BO1411" t="s">
        <v>169</v>
      </c>
      <c r="BP1411" t="s">
        <v>164</v>
      </c>
      <c r="BQ1411" t="s">
        <v>170</v>
      </c>
      <c r="BR1411" t="s">
        <v>164</v>
      </c>
      <c r="BS1411" t="s">
        <v>204</v>
      </c>
      <c r="BT1411" t="s">
        <v>204</v>
      </c>
      <c r="BU1411" t="s">
        <v>204</v>
      </c>
      <c r="BV1411" t="s">
        <v>204</v>
      </c>
      <c r="BW1411" t="s">
        <v>170</v>
      </c>
      <c r="BX1411" t="s">
        <v>164</v>
      </c>
      <c r="BY1411" t="s">
        <v>204</v>
      </c>
      <c r="BZ1411" t="s">
        <v>170</v>
      </c>
      <c r="CA1411" t="s">
        <v>164</v>
      </c>
      <c r="CC1411" t="s">
        <v>171</v>
      </c>
      <c r="CE1411" t="s">
        <v>171</v>
      </c>
      <c r="CF1411" t="s">
        <v>171</v>
      </c>
      <c r="CG1411" t="s">
        <v>171</v>
      </c>
      <c r="CH1411" t="s">
        <v>171</v>
      </c>
      <c r="CI1411" t="s">
        <v>172</v>
      </c>
      <c r="CK1411" t="s">
        <v>171</v>
      </c>
      <c r="CL1411" t="s">
        <v>171</v>
      </c>
      <c r="CP1411" t="s">
        <v>333</v>
      </c>
      <c r="CT1411" t="s">
        <v>317</v>
      </c>
      <c r="CV1411" t="s">
        <v>2791</v>
      </c>
      <c r="CX1411" t="s">
        <v>333</v>
      </c>
      <c r="CZ1411" t="s">
        <v>434</v>
      </c>
      <c r="DF1411" t="s">
        <v>2791</v>
      </c>
      <c r="DH1411" t="s">
        <v>798</v>
      </c>
      <c r="DL1411" t="s">
        <v>873</v>
      </c>
      <c r="DM1411">
        <v>0</v>
      </c>
      <c r="DN1411">
        <v>1</v>
      </c>
      <c r="DO1411">
        <v>0</v>
      </c>
      <c r="DP1411">
        <v>0</v>
      </c>
      <c r="DQ1411">
        <v>0</v>
      </c>
      <c r="DR1411">
        <v>0</v>
      </c>
      <c r="DS1411">
        <v>0</v>
      </c>
      <c r="DU1411">
        <v>0</v>
      </c>
      <c r="DW1411" t="s">
        <v>174</v>
      </c>
      <c r="DX1411">
        <v>0</v>
      </c>
      <c r="DY1411">
        <v>0</v>
      </c>
      <c r="DZ1411">
        <v>0</v>
      </c>
      <c r="EA1411">
        <v>0</v>
      </c>
      <c r="EB1411">
        <v>1</v>
      </c>
      <c r="EC1411">
        <v>0</v>
      </c>
      <c r="EE1411" t="s">
        <v>223</v>
      </c>
      <c r="EG1411" t="s">
        <v>176</v>
      </c>
      <c r="EI1411" t="s">
        <v>284</v>
      </c>
      <c r="EL1411" t="s">
        <v>8023</v>
      </c>
    </row>
    <row r="1412" spans="1:142" x14ac:dyDescent="0.35">
      <c r="A1412" t="s">
        <v>8806</v>
      </c>
      <c r="B1412" t="s">
        <v>143</v>
      </c>
      <c r="D1412" s="1">
        <v>44819</v>
      </c>
      <c r="E1412" s="1">
        <v>44817</v>
      </c>
      <c r="F1412" t="s">
        <v>2791</v>
      </c>
      <c r="G1412" t="s">
        <v>145</v>
      </c>
      <c r="H1412" t="s">
        <v>146</v>
      </c>
      <c r="I1412" t="s">
        <v>2792</v>
      </c>
      <c r="J1412" t="s">
        <v>403</v>
      </c>
      <c r="K1412" t="s">
        <v>4285</v>
      </c>
      <c r="L1412" t="s">
        <v>513</v>
      </c>
      <c r="M1412" t="s">
        <v>5080</v>
      </c>
      <c r="N1412" t="s">
        <v>5081</v>
      </c>
      <c r="O1412" t="s">
        <v>8807</v>
      </c>
      <c r="P1412" t="s">
        <v>8808</v>
      </c>
      <c r="Q1412" t="s">
        <v>8809</v>
      </c>
      <c r="R1412" s="1">
        <v>42248</v>
      </c>
      <c r="S1412" t="s">
        <v>8810</v>
      </c>
      <c r="T1412">
        <v>5380</v>
      </c>
      <c r="U1412" t="s">
        <v>158</v>
      </c>
      <c r="V1412">
        <v>0</v>
      </c>
      <c r="W1412">
        <v>0</v>
      </c>
      <c r="X1412">
        <v>1</v>
      </c>
      <c r="Y1412">
        <v>0</v>
      </c>
      <c r="Z1412">
        <v>0</v>
      </c>
      <c r="AA1412" t="s">
        <v>159</v>
      </c>
      <c r="AB1412" t="s">
        <v>160</v>
      </c>
      <c r="AC1412" t="s">
        <v>162</v>
      </c>
      <c r="AD1412" t="s">
        <v>161</v>
      </c>
      <c r="AE1412" t="s">
        <v>161</v>
      </c>
      <c r="AF1412" t="s">
        <v>162</v>
      </c>
      <c r="AG1412" t="s">
        <v>471</v>
      </c>
      <c r="AH1412">
        <v>0</v>
      </c>
      <c r="AI1412">
        <v>0</v>
      </c>
      <c r="AJ1412">
        <v>0</v>
      </c>
      <c r="AK1412">
        <v>0</v>
      </c>
      <c r="AL1412">
        <v>1</v>
      </c>
      <c r="AM1412">
        <v>1</v>
      </c>
      <c r="AN1412">
        <v>0</v>
      </c>
      <c r="AO1412">
        <v>1</v>
      </c>
      <c r="AP1412">
        <v>0</v>
      </c>
      <c r="AQ1412" t="s">
        <v>218</v>
      </c>
      <c r="AR1412" t="s">
        <v>353</v>
      </c>
      <c r="AT1412" t="s">
        <v>220</v>
      </c>
      <c r="AV1412" t="s">
        <v>233</v>
      </c>
      <c r="AX1412" t="s">
        <v>168</v>
      </c>
      <c r="AY1412">
        <v>1</v>
      </c>
      <c r="BA1412">
        <v>0</v>
      </c>
      <c r="BB1412">
        <v>0</v>
      </c>
      <c r="BC1412">
        <v>0</v>
      </c>
      <c r="BD1412">
        <v>0</v>
      </c>
      <c r="BE1412">
        <v>0</v>
      </c>
      <c r="BF1412">
        <v>0</v>
      </c>
      <c r="BI1412" t="s">
        <v>403</v>
      </c>
      <c r="BJ1412" t="s">
        <v>404</v>
      </c>
      <c r="BK1412" t="s">
        <v>403</v>
      </c>
      <c r="BL1412" t="s">
        <v>1291</v>
      </c>
      <c r="BM1412" t="s">
        <v>403</v>
      </c>
      <c r="BN1412" t="s">
        <v>443</v>
      </c>
      <c r="BO1412" t="s">
        <v>169</v>
      </c>
      <c r="BP1412" t="s">
        <v>164</v>
      </c>
      <c r="BQ1412" t="s">
        <v>204</v>
      </c>
      <c r="BR1412" t="s">
        <v>204</v>
      </c>
      <c r="BS1412" t="s">
        <v>204</v>
      </c>
      <c r="BT1412" t="s">
        <v>204</v>
      </c>
      <c r="BU1412" t="s">
        <v>204</v>
      </c>
      <c r="BV1412" t="s">
        <v>204</v>
      </c>
      <c r="BW1412" t="s">
        <v>170</v>
      </c>
      <c r="BX1412" t="s">
        <v>164</v>
      </c>
      <c r="BY1412" t="s">
        <v>204</v>
      </c>
      <c r="BZ1412" t="s">
        <v>170</v>
      </c>
      <c r="CA1412" t="s">
        <v>164</v>
      </c>
      <c r="CC1412" t="s">
        <v>171</v>
      </c>
      <c r="CD1412" t="s">
        <v>171</v>
      </c>
      <c r="CE1412" t="s">
        <v>171</v>
      </c>
      <c r="CF1412" t="s">
        <v>171</v>
      </c>
      <c r="CG1412" t="s">
        <v>171</v>
      </c>
      <c r="CH1412" t="s">
        <v>171</v>
      </c>
      <c r="CI1412" t="s">
        <v>172</v>
      </c>
      <c r="CK1412" t="s">
        <v>171</v>
      </c>
      <c r="CL1412" t="s">
        <v>171</v>
      </c>
      <c r="CP1412" t="s">
        <v>333</v>
      </c>
      <c r="CR1412" t="s">
        <v>2791</v>
      </c>
      <c r="CT1412" t="s">
        <v>317</v>
      </c>
      <c r="CV1412" t="s">
        <v>2791</v>
      </c>
      <c r="CX1412" t="s">
        <v>1279</v>
      </c>
      <c r="CZ1412" t="s">
        <v>434</v>
      </c>
      <c r="DF1412" t="s">
        <v>2791</v>
      </c>
      <c r="DH1412" t="s">
        <v>798</v>
      </c>
      <c r="DL1412" t="s">
        <v>873</v>
      </c>
      <c r="DM1412">
        <v>0</v>
      </c>
      <c r="DN1412">
        <v>1</v>
      </c>
      <c r="DO1412">
        <v>0</v>
      </c>
      <c r="DP1412">
        <v>0</v>
      </c>
      <c r="DQ1412">
        <v>0</v>
      </c>
      <c r="DR1412">
        <v>0</v>
      </c>
      <c r="DS1412">
        <v>0</v>
      </c>
      <c r="DU1412">
        <v>0</v>
      </c>
      <c r="DW1412" t="s">
        <v>174</v>
      </c>
      <c r="DX1412">
        <v>0</v>
      </c>
      <c r="DY1412">
        <v>0</v>
      </c>
      <c r="DZ1412">
        <v>0</v>
      </c>
      <c r="EA1412">
        <v>0</v>
      </c>
      <c r="EB1412">
        <v>1</v>
      </c>
      <c r="EC1412">
        <v>0</v>
      </c>
      <c r="EE1412" t="s">
        <v>284</v>
      </c>
      <c r="EG1412" t="s">
        <v>175</v>
      </c>
      <c r="EI1412" t="s">
        <v>176</v>
      </c>
      <c r="EL1412" t="s">
        <v>8023</v>
      </c>
    </row>
    <row r="1413" spans="1:142" x14ac:dyDescent="0.35">
      <c r="A1413" t="s">
        <v>8811</v>
      </c>
      <c r="B1413" t="s">
        <v>143</v>
      </c>
      <c r="D1413" s="1">
        <v>44819</v>
      </c>
      <c r="E1413" s="1">
        <v>44817</v>
      </c>
      <c r="F1413" t="s">
        <v>2791</v>
      </c>
      <c r="G1413" t="s">
        <v>145</v>
      </c>
      <c r="H1413" t="s">
        <v>146</v>
      </c>
      <c r="I1413" t="s">
        <v>2792</v>
      </c>
      <c r="J1413" t="s">
        <v>403</v>
      </c>
      <c r="K1413" t="s">
        <v>4285</v>
      </c>
      <c r="L1413" t="s">
        <v>513</v>
      </c>
      <c r="M1413" t="s">
        <v>5073</v>
      </c>
      <c r="N1413" t="s">
        <v>5074</v>
      </c>
      <c r="O1413" t="s">
        <v>8812</v>
      </c>
      <c r="P1413" t="s">
        <v>8813</v>
      </c>
      <c r="Q1413" t="s">
        <v>8814</v>
      </c>
      <c r="R1413" s="1">
        <v>42248</v>
      </c>
      <c r="S1413" t="s">
        <v>3014</v>
      </c>
      <c r="T1413">
        <v>1722</v>
      </c>
      <c r="U1413" t="s">
        <v>158</v>
      </c>
      <c r="V1413">
        <v>0</v>
      </c>
      <c r="W1413">
        <v>0</v>
      </c>
      <c r="X1413">
        <v>1</v>
      </c>
      <c r="Y1413">
        <v>0</v>
      </c>
      <c r="Z1413">
        <v>0</v>
      </c>
      <c r="AA1413" t="s">
        <v>159</v>
      </c>
      <c r="AB1413" t="s">
        <v>160</v>
      </c>
      <c r="AC1413" t="s">
        <v>162</v>
      </c>
      <c r="AD1413" t="s">
        <v>162</v>
      </c>
      <c r="AE1413" t="s">
        <v>162</v>
      </c>
      <c r="AF1413" t="s">
        <v>162</v>
      </c>
      <c r="AG1413" t="s">
        <v>471</v>
      </c>
      <c r="AH1413">
        <v>0</v>
      </c>
      <c r="AI1413">
        <v>0</v>
      </c>
      <c r="AJ1413">
        <v>0</v>
      </c>
      <c r="AK1413">
        <v>0</v>
      </c>
      <c r="AL1413">
        <v>1</v>
      </c>
      <c r="AM1413">
        <v>1</v>
      </c>
      <c r="AN1413">
        <v>0</v>
      </c>
      <c r="AO1413">
        <v>1</v>
      </c>
      <c r="AP1413">
        <v>0</v>
      </c>
      <c r="AQ1413" t="s">
        <v>218</v>
      </c>
      <c r="AR1413" t="s">
        <v>219</v>
      </c>
      <c r="AT1413" t="s">
        <v>166</v>
      </c>
      <c r="AV1413" t="s">
        <v>233</v>
      </c>
      <c r="AX1413" t="s">
        <v>168</v>
      </c>
      <c r="AY1413">
        <v>1</v>
      </c>
      <c r="BA1413">
        <v>0</v>
      </c>
      <c r="BB1413">
        <v>0</v>
      </c>
      <c r="BC1413">
        <v>0</v>
      </c>
      <c r="BD1413">
        <v>0</v>
      </c>
      <c r="BE1413">
        <v>0</v>
      </c>
      <c r="BF1413">
        <v>0</v>
      </c>
      <c r="BI1413" t="s">
        <v>403</v>
      </c>
      <c r="BJ1413" t="s">
        <v>404</v>
      </c>
      <c r="BK1413" t="s">
        <v>403</v>
      </c>
      <c r="BL1413" t="s">
        <v>513</v>
      </c>
      <c r="BM1413" t="s">
        <v>420</v>
      </c>
      <c r="BN1413" t="s">
        <v>1917</v>
      </c>
      <c r="BO1413" t="s">
        <v>169</v>
      </c>
      <c r="BP1413" t="s">
        <v>164</v>
      </c>
      <c r="BQ1413" t="s">
        <v>164</v>
      </c>
      <c r="BR1413" t="s">
        <v>164</v>
      </c>
      <c r="BS1413" t="s">
        <v>204</v>
      </c>
      <c r="BT1413" t="s">
        <v>204</v>
      </c>
      <c r="BU1413" t="s">
        <v>204</v>
      </c>
      <c r="BV1413" t="s">
        <v>204</v>
      </c>
      <c r="BW1413" t="s">
        <v>164</v>
      </c>
      <c r="BX1413" t="s">
        <v>164</v>
      </c>
      <c r="BY1413" t="s">
        <v>204</v>
      </c>
      <c r="BZ1413" t="s">
        <v>204</v>
      </c>
      <c r="CA1413" t="s">
        <v>164</v>
      </c>
      <c r="CE1413" t="s">
        <v>171</v>
      </c>
      <c r="CF1413" t="s">
        <v>171</v>
      </c>
      <c r="CG1413" t="s">
        <v>171</v>
      </c>
      <c r="CH1413" t="s">
        <v>171</v>
      </c>
      <c r="CK1413" t="s">
        <v>171</v>
      </c>
      <c r="CL1413" t="s">
        <v>171</v>
      </c>
      <c r="CT1413" t="s">
        <v>317</v>
      </c>
      <c r="CV1413" t="s">
        <v>498</v>
      </c>
      <c r="CX1413" t="s">
        <v>374</v>
      </c>
      <c r="CZ1413" t="s">
        <v>434</v>
      </c>
      <c r="DF1413" t="s">
        <v>2791</v>
      </c>
      <c r="DH1413" t="s">
        <v>798</v>
      </c>
      <c r="DL1413" t="s">
        <v>7834</v>
      </c>
      <c r="DM1413">
        <v>1</v>
      </c>
      <c r="DN1413">
        <v>0</v>
      </c>
      <c r="DO1413">
        <v>0</v>
      </c>
      <c r="DP1413">
        <v>0</v>
      </c>
      <c r="DQ1413">
        <v>0</v>
      </c>
      <c r="DR1413">
        <v>0</v>
      </c>
      <c r="DS1413">
        <v>0</v>
      </c>
      <c r="DU1413">
        <v>0</v>
      </c>
      <c r="DW1413" t="s">
        <v>174</v>
      </c>
      <c r="DX1413">
        <v>0</v>
      </c>
      <c r="DY1413">
        <v>0</v>
      </c>
      <c r="DZ1413">
        <v>0</v>
      </c>
      <c r="EA1413">
        <v>0</v>
      </c>
      <c r="EB1413">
        <v>1</v>
      </c>
      <c r="EC1413">
        <v>0</v>
      </c>
      <c r="EE1413" t="s">
        <v>177</v>
      </c>
      <c r="EG1413" t="s">
        <v>223</v>
      </c>
      <c r="EI1413" t="s">
        <v>284</v>
      </c>
      <c r="EL1413" t="s">
        <v>8023</v>
      </c>
    </row>
    <row r="1414" spans="1:142" x14ac:dyDescent="0.35">
      <c r="A1414" t="s">
        <v>8815</v>
      </c>
      <c r="B1414" t="s">
        <v>143</v>
      </c>
      <c r="D1414" s="1">
        <v>44819</v>
      </c>
      <c r="E1414" s="1">
        <v>44817</v>
      </c>
      <c r="F1414" t="s">
        <v>2791</v>
      </c>
      <c r="G1414" t="s">
        <v>145</v>
      </c>
      <c r="H1414" t="s">
        <v>146</v>
      </c>
      <c r="I1414" t="s">
        <v>2792</v>
      </c>
      <c r="J1414" t="s">
        <v>403</v>
      </c>
      <c r="K1414" t="s">
        <v>4285</v>
      </c>
      <c r="L1414" t="s">
        <v>513</v>
      </c>
      <c r="M1414" t="s">
        <v>5073</v>
      </c>
      <c r="N1414" t="s">
        <v>5074</v>
      </c>
      <c r="O1414" t="s">
        <v>8816</v>
      </c>
      <c r="P1414" t="s">
        <v>8817</v>
      </c>
      <c r="Q1414" t="s">
        <v>8818</v>
      </c>
      <c r="R1414" s="1">
        <v>42248</v>
      </c>
      <c r="S1414" t="s">
        <v>3240</v>
      </c>
      <c r="T1414">
        <v>3108</v>
      </c>
      <c r="U1414" t="s">
        <v>174</v>
      </c>
      <c r="V1414">
        <v>0</v>
      </c>
      <c r="W1414">
        <v>0</v>
      </c>
      <c r="X1414">
        <v>0</v>
      </c>
      <c r="Y1414">
        <v>1</v>
      </c>
      <c r="Z1414">
        <v>0</v>
      </c>
      <c r="AA1414" t="s">
        <v>159</v>
      </c>
      <c r="AB1414" t="s">
        <v>160</v>
      </c>
      <c r="AC1414" t="s">
        <v>162</v>
      </c>
      <c r="AD1414" t="s">
        <v>162</v>
      </c>
      <c r="AE1414" t="s">
        <v>162</v>
      </c>
      <c r="AF1414" t="s">
        <v>162</v>
      </c>
      <c r="AG1414" t="s">
        <v>541</v>
      </c>
      <c r="AH1414">
        <v>0</v>
      </c>
      <c r="AI1414">
        <v>0</v>
      </c>
      <c r="AJ1414">
        <v>0</v>
      </c>
      <c r="AK1414">
        <v>1</v>
      </c>
      <c r="AL1414">
        <v>1</v>
      </c>
      <c r="AM1414">
        <v>1</v>
      </c>
      <c r="AN1414">
        <v>1</v>
      </c>
      <c r="AO1414">
        <v>1</v>
      </c>
      <c r="AP1414">
        <v>0</v>
      </c>
      <c r="AQ1414" t="s">
        <v>218</v>
      </c>
      <c r="AR1414" t="s">
        <v>219</v>
      </c>
      <c r="AT1414" t="s">
        <v>166</v>
      </c>
      <c r="AV1414" t="s">
        <v>233</v>
      </c>
      <c r="AX1414" t="s">
        <v>168</v>
      </c>
      <c r="AY1414">
        <v>1</v>
      </c>
      <c r="BA1414">
        <v>0</v>
      </c>
      <c r="BB1414">
        <v>0</v>
      </c>
      <c r="BC1414">
        <v>0</v>
      </c>
      <c r="BD1414">
        <v>0</v>
      </c>
      <c r="BE1414">
        <v>0</v>
      </c>
      <c r="BF1414">
        <v>0</v>
      </c>
      <c r="BI1414" t="s">
        <v>403</v>
      </c>
      <c r="BJ1414" t="s">
        <v>404</v>
      </c>
      <c r="BK1414" t="s">
        <v>403</v>
      </c>
      <c r="BL1414" t="s">
        <v>513</v>
      </c>
      <c r="BM1414" t="s">
        <v>420</v>
      </c>
      <c r="BN1414" t="s">
        <v>1917</v>
      </c>
      <c r="BO1414" t="s">
        <v>169</v>
      </c>
      <c r="BP1414" t="s">
        <v>164</v>
      </c>
      <c r="BQ1414" t="s">
        <v>164</v>
      </c>
      <c r="BR1414" t="s">
        <v>164</v>
      </c>
      <c r="BS1414" t="s">
        <v>204</v>
      </c>
      <c r="BT1414" t="s">
        <v>204</v>
      </c>
      <c r="BU1414" t="s">
        <v>204</v>
      </c>
      <c r="BV1414" t="s">
        <v>204</v>
      </c>
      <c r="BW1414" t="s">
        <v>164</v>
      </c>
      <c r="BX1414" t="s">
        <v>164</v>
      </c>
      <c r="BY1414" t="s">
        <v>204</v>
      </c>
      <c r="BZ1414" t="s">
        <v>204</v>
      </c>
      <c r="CA1414" t="s">
        <v>164</v>
      </c>
      <c r="CE1414" t="s">
        <v>171</v>
      </c>
      <c r="CF1414" t="s">
        <v>171</v>
      </c>
      <c r="CG1414" t="s">
        <v>171</v>
      </c>
      <c r="CH1414" t="s">
        <v>171</v>
      </c>
      <c r="CK1414" t="s">
        <v>171</v>
      </c>
      <c r="CL1414" t="s">
        <v>171</v>
      </c>
      <c r="CT1414" t="s">
        <v>317</v>
      </c>
      <c r="CV1414" t="s">
        <v>498</v>
      </c>
      <c r="CX1414" t="s">
        <v>374</v>
      </c>
      <c r="CZ1414" t="s">
        <v>434</v>
      </c>
      <c r="DF1414" t="s">
        <v>2791</v>
      </c>
      <c r="DH1414" t="s">
        <v>798</v>
      </c>
      <c r="DL1414" t="s">
        <v>7834</v>
      </c>
      <c r="DM1414">
        <v>1</v>
      </c>
      <c r="DN1414">
        <v>0</v>
      </c>
      <c r="DO1414">
        <v>0</v>
      </c>
      <c r="DP1414">
        <v>0</v>
      </c>
      <c r="DQ1414">
        <v>0</v>
      </c>
      <c r="DR1414">
        <v>0</v>
      </c>
      <c r="DS1414">
        <v>0</v>
      </c>
      <c r="DU1414">
        <v>0</v>
      </c>
      <c r="DW1414" t="s">
        <v>174</v>
      </c>
      <c r="DX1414">
        <v>0</v>
      </c>
      <c r="DY1414">
        <v>0</v>
      </c>
      <c r="DZ1414">
        <v>0</v>
      </c>
      <c r="EA1414">
        <v>0</v>
      </c>
      <c r="EB1414">
        <v>1</v>
      </c>
      <c r="EC1414">
        <v>0</v>
      </c>
      <c r="EE1414" t="s">
        <v>177</v>
      </c>
      <c r="EG1414" t="s">
        <v>223</v>
      </c>
      <c r="EI1414" t="s">
        <v>284</v>
      </c>
      <c r="EL1414" t="s">
        <v>8023</v>
      </c>
    </row>
    <row r="1415" spans="1:142" x14ac:dyDescent="0.35">
      <c r="A1415" t="s">
        <v>8819</v>
      </c>
      <c r="B1415" t="s">
        <v>143</v>
      </c>
      <c r="D1415" s="1">
        <v>44819</v>
      </c>
      <c r="E1415" s="1">
        <v>44817</v>
      </c>
      <c r="F1415" t="s">
        <v>2791</v>
      </c>
      <c r="G1415" t="s">
        <v>145</v>
      </c>
      <c r="H1415" t="s">
        <v>146</v>
      </c>
      <c r="I1415" t="s">
        <v>2792</v>
      </c>
      <c r="J1415" t="s">
        <v>403</v>
      </c>
      <c r="K1415" t="s">
        <v>4285</v>
      </c>
      <c r="L1415" t="s">
        <v>513</v>
      </c>
      <c r="M1415" t="s">
        <v>5073</v>
      </c>
      <c r="N1415" t="s">
        <v>5074</v>
      </c>
      <c r="O1415" t="s">
        <v>8820</v>
      </c>
      <c r="P1415" t="s">
        <v>8821</v>
      </c>
      <c r="Q1415" t="s">
        <v>8822</v>
      </c>
      <c r="R1415" s="1">
        <v>43709</v>
      </c>
      <c r="S1415" t="s">
        <v>2027</v>
      </c>
      <c r="T1415">
        <v>1050</v>
      </c>
      <c r="U1415" t="s">
        <v>158</v>
      </c>
      <c r="V1415">
        <v>0</v>
      </c>
      <c r="W1415">
        <v>0</v>
      </c>
      <c r="X1415">
        <v>1</v>
      </c>
      <c r="Y1415">
        <v>0</v>
      </c>
      <c r="Z1415">
        <v>0</v>
      </c>
      <c r="AA1415" t="s">
        <v>159</v>
      </c>
      <c r="AB1415" t="s">
        <v>160</v>
      </c>
      <c r="AC1415" t="s">
        <v>162</v>
      </c>
      <c r="AD1415" t="s">
        <v>162</v>
      </c>
      <c r="AE1415" t="s">
        <v>162</v>
      </c>
      <c r="AF1415" t="s">
        <v>162</v>
      </c>
      <c r="AG1415" t="s">
        <v>541</v>
      </c>
      <c r="AH1415">
        <v>0</v>
      </c>
      <c r="AI1415">
        <v>0</v>
      </c>
      <c r="AJ1415">
        <v>0</v>
      </c>
      <c r="AK1415">
        <v>1</v>
      </c>
      <c r="AL1415">
        <v>1</v>
      </c>
      <c r="AM1415">
        <v>1</v>
      </c>
      <c r="AN1415">
        <v>1</v>
      </c>
      <c r="AO1415">
        <v>1</v>
      </c>
      <c r="AP1415">
        <v>0</v>
      </c>
      <c r="AQ1415" t="s">
        <v>218</v>
      </c>
      <c r="AR1415" t="s">
        <v>353</v>
      </c>
      <c r="AT1415" t="s">
        <v>166</v>
      </c>
      <c r="AV1415" t="s">
        <v>233</v>
      </c>
      <c r="AX1415" t="s">
        <v>168</v>
      </c>
      <c r="AY1415">
        <v>1</v>
      </c>
      <c r="BA1415">
        <v>0</v>
      </c>
      <c r="BB1415">
        <v>0</v>
      </c>
      <c r="BC1415">
        <v>0</v>
      </c>
      <c r="BD1415">
        <v>0</v>
      </c>
      <c r="BE1415">
        <v>0</v>
      </c>
      <c r="BF1415">
        <v>0</v>
      </c>
      <c r="BI1415" t="s">
        <v>403</v>
      </c>
      <c r="BJ1415" t="s">
        <v>404</v>
      </c>
      <c r="BK1415" t="s">
        <v>403</v>
      </c>
      <c r="BL1415" t="s">
        <v>513</v>
      </c>
      <c r="BM1415" t="s">
        <v>420</v>
      </c>
      <c r="BN1415" t="s">
        <v>1917</v>
      </c>
      <c r="BO1415" t="s">
        <v>169</v>
      </c>
      <c r="BP1415" t="s">
        <v>204</v>
      </c>
      <c r="BQ1415" t="s">
        <v>164</v>
      </c>
      <c r="BR1415" t="s">
        <v>164</v>
      </c>
      <c r="BS1415" t="s">
        <v>204</v>
      </c>
      <c r="BT1415" t="s">
        <v>204</v>
      </c>
      <c r="BU1415" t="s">
        <v>204</v>
      </c>
      <c r="BV1415" t="s">
        <v>204</v>
      </c>
      <c r="BW1415" t="s">
        <v>164</v>
      </c>
      <c r="BX1415" t="s">
        <v>164</v>
      </c>
      <c r="BY1415" t="s">
        <v>204</v>
      </c>
      <c r="BZ1415" t="s">
        <v>204</v>
      </c>
      <c r="CA1415" t="s">
        <v>164</v>
      </c>
      <c r="CB1415" t="s">
        <v>171</v>
      </c>
      <c r="CE1415" t="s">
        <v>171</v>
      </c>
      <c r="CF1415" t="s">
        <v>171</v>
      </c>
      <c r="CG1415" t="s">
        <v>171</v>
      </c>
      <c r="CH1415" t="s">
        <v>171</v>
      </c>
      <c r="CK1415" t="s">
        <v>171</v>
      </c>
      <c r="CL1415" t="s">
        <v>171</v>
      </c>
      <c r="CN1415" t="s">
        <v>205</v>
      </c>
      <c r="CT1415" t="s">
        <v>317</v>
      </c>
      <c r="CV1415" t="s">
        <v>2791</v>
      </c>
      <c r="CX1415" t="s">
        <v>1279</v>
      </c>
      <c r="CZ1415" t="s">
        <v>2791</v>
      </c>
      <c r="DF1415" t="s">
        <v>2791</v>
      </c>
      <c r="DH1415" t="s">
        <v>798</v>
      </c>
      <c r="DL1415" t="s">
        <v>8823</v>
      </c>
      <c r="DM1415">
        <v>1</v>
      </c>
      <c r="DN1415">
        <v>0</v>
      </c>
      <c r="DO1415">
        <v>1</v>
      </c>
      <c r="DP1415">
        <v>0</v>
      </c>
      <c r="DQ1415">
        <v>0</v>
      </c>
      <c r="DR1415">
        <v>0</v>
      </c>
      <c r="DS1415">
        <v>1</v>
      </c>
      <c r="DU1415">
        <v>0</v>
      </c>
      <c r="DW1415" t="s">
        <v>174</v>
      </c>
      <c r="DX1415">
        <v>0</v>
      </c>
      <c r="DY1415">
        <v>0</v>
      </c>
      <c r="DZ1415">
        <v>0</v>
      </c>
      <c r="EA1415">
        <v>0</v>
      </c>
      <c r="EB1415">
        <v>1</v>
      </c>
      <c r="EC1415">
        <v>0</v>
      </c>
      <c r="EE1415" t="s">
        <v>177</v>
      </c>
      <c r="EG1415" t="s">
        <v>284</v>
      </c>
      <c r="EI1415" t="s">
        <v>223</v>
      </c>
      <c r="EL1415" t="s">
        <v>8023</v>
      </c>
    </row>
    <row r="1416" spans="1:142" x14ac:dyDescent="0.35">
      <c r="A1416" t="s">
        <v>8824</v>
      </c>
      <c r="B1416" t="s">
        <v>143</v>
      </c>
      <c r="D1416" s="1">
        <v>44819</v>
      </c>
      <c r="E1416" s="1">
        <v>44817</v>
      </c>
      <c r="F1416" t="s">
        <v>2791</v>
      </c>
      <c r="G1416" t="s">
        <v>145</v>
      </c>
      <c r="H1416" t="s">
        <v>146</v>
      </c>
      <c r="I1416" t="s">
        <v>2792</v>
      </c>
      <c r="J1416" t="s">
        <v>403</v>
      </c>
      <c r="K1416" t="s">
        <v>4285</v>
      </c>
      <c r="L1416" t="s">
        <v>513</v>
      </c>
      <c r="M1416" t="s">
        <v>8718</v>
      </c>
      <c r="N1416" t="s">
        <v>8719</v>
      </c>
      <c r="O1416" t="s">
        <v>8825</v>
      </c>
      <c r="P1416" t="s">
        <v>8826</v>
      </c>
      <c r="Q1416" t="s">
        <v>8827</v>
      </c>
      <c r="R1416" s="1">
        <v>43709</v>
      </c>
      <c r="S1416" t="s">
        <v>2043</v>
      </c>
      <c r="T1416">
        <v>1246</v>
      </c>
      <c r="U1416" t="s">
        <v>158</v>
      </c>
      <c r="V1416">
        <v>0</v>
      </c>
      <c r="W1416">
        <v>0</v>
      </c>
      <c r="X1416">
        <v>1</v>
      </c>
      <c r="Y1416">
        <v>0</v>
      </c>
      <c r="Z1416">
        <v>0</v>
      </c>
      <c r="AA1416" t="s">
        <v>159</v>
      </c>
      <c r="AB1416" t="s">
        <v>160</v>
      </c>
      <c r="AC1416" t="s">
        <v>162</v>
      </c>
      <c r="AD1416" t="s">
        <v>162</v>
      </c>
      <c r="AE1416" t="s">
        <v>162</v>
      </c>
      <c r="AF1416" t="s">
        <v>162</v>
      </c>
      <c r="AG1416" t="s">
        <v>541</v>
      </c>
      <c r="AH1416">
        <v>0</v>
      </c>
      <c r="AI1416">
        <v>0</v>
      </c>
      <c r="AJ1416">
        <v>0</v>
      </c>
      <c r="AK1416">
        <v>1</v>
      </c>
      <c r="AL1416">
        <v>1</v>
      </c>
      <c r="AM1416">
        <v>1</v>
      </c>
      <c r="AN1416">
        <v>1</v>
      </c>
      <c r="AO1416">
        <v>1</v>
      </c>
      <c r="AP1416">
        <v>0</v>
      </c>
      <c r="AQ1416" t="s">
        <v>218</v>
      </c>
      <c r="AR1416" t="s">
        <v>219</v>
      </c>
      <c r="AT1416" t="s">
        <v>166</v>
      </c>
      <c r="AV1416" t="s">
        <v>233</v>
      </c>
      <c r="AX1416" t="s">
        <v>168</v>
      </c>
      <c r="AY1416">
        <v>1</v>
      </c>
      <c r="BA1416">
        <v>0</v>
      </c>
      <c r="BB1416">
        <v>0</v>
      </c>
      <c r="BC1416">
        <v>0</v>
      </c>
      <c r="BD1416">
        <v>0</v>
      </c>
      <c r="BE1416">
        <v>0</v>
      </c>
      <c r="BF1416">
        <v>0</v>
      </c>
      <c r="BI1416" t="s">
        <v>403</v>
      </c>
      <c r="BJ1416" t="s">
        <v>404</v>
      </c>
      <c r="BK1416" t="s">
        <v>403</v>
      </c>
      <c r="BL1416" t="s">
        <v>513</v>
      </c>
      <c r="BM1416" t="s">
        <v>403</v>
      </c>
      <c r="BN1416" t="s">
        <v>1291</v>
      </c>
      <c r="BO1416" t="s">
        <v>169</v>
      </c>
      <c r="BP1416" t="s">
        <v>164</v>
      </c>
      <c r="BQ1416" t="s">
        <v>164</v>
      </c>
      <c r="BR1416" t="s">
        <v>164</v>
      </c>
      <c r="BS1416" t="s">
        <v>204</v>
      </c>
      <c r="BT1416" t="s">
        <v>204</v>
      </c>
      <c r="BU1416" t="s">
        <v>204</v>
      </c>
      <c r="BV1416" t="s">
        <v>204</v>
      </c>
      <c r="BW1416" t="s">
        <v>164</v>
      </c>
      <c r="BX1416" t="s">
        <v>164</v>
      </c>
      <c r="BY1416" t="s">
        <v>204</v>
      </c>
      <c r="BZ1416" t="s">
        <v>170</v>
      </c>
      <c r="CA1416" t="s">
        <v>164</v>
      </c>
      <c r="CE1416" t="s">
        <v>171</v>
      </c>
      <c r="CF1416" t="s">
        <v>171</v>
      </c>
      <c r="CG1416" t="s">
        <v>171</v>
      </c>
      <c r="CH1416" t="s">
        <v>171</v>
      </c>
      <c r="CK1416" t="s">
        <v>171</v>
      </c>
      <c r="CL1416" t="s">
        <v>171</v>
      </c>
      <c r="CT1416" t="s">
        <v>317</v>
      </c>
      <c r="CV1416" t="s">
        <v>374</v>
      </c>
      <c r="CX1416" t="s">
        <v>374</v>
      </c>
      <c r="CZ1416" t="s">
        <v>434</v>
      </c>
      <c r="DF1416" t="s">
        <v>2791</v>
      </c>
      <c r="DH1416" t="s">
        <v>798</v>
      </c>
      <c r="DL1416" t="s">
        <v>8078</v>
      </c>
      <c r="DM1416">
        <v>1</v>
      </c>
      <c r="DN1416">
        <v>0</v>
      </c>
      <c r="DO1416">
        <v>0</v>
      </c>
      <c r="DP1416">
        <v>0</v>
      </c>
      <c r="DQ1416">
        <v>0</v>
      </c>
      <c r="DR1416">
        <v>0</v>
      </c>
      <c r="DS1416">
        <v>1</v>
      </c>
      <c r="DU1416">
        <v>0</v>
      </c>
      <c r="DW1416" t="s">
        <v>174</v>
      </c>
      <c r="DX1416">
        <v>0</v>
      </c>
      <c r="DY1416">
        <v>0</v>
      </c>
      <c r="DZ1416">
        <v>0</v>
      </c>
      <c r="EA1416">
        <v>0</v>
      </c>
      <c r="EB1416">
        <v>1</v>
      </c>
      <c r="EC1416">
        <v>0</v>
      </c>
      <c r="EE1416" t="s">
        <v>177</v>
      </c>
      <c r="EG1416" t="s">
        <v>223</v>
      </c>
      <c r="EI1416" t="s">
        <v>284</v>
      </c>
      <c r="EL1416" t="s">
        <v>8023</v>
      </c>
    </row>
    <row r="1417" spans="1:142" x14ac:dyDescent="0.35">
      <c r="A1417" t="s">
        <v>8828</v>
      </c>
      <c r="B1417" t="s">
        <v>143</v>
      </c>
      <c r="D1417" s="1">
        <v>44819</v>
      </c>
      <c r="E1417" s="1">
        <v>44817</v>
      </c>
      <c r="F1417" t="s">
        <v>2791</v>
      </c>
      <c r="G1417" t="s">
        <v>145</v>
      </c>
      <c r="H1417" t="s">
        <v>146</v>
      </c>
      <c r="I1417" t="s">
        <v>2792</v>
      </c>
      <c r="J1417" t="s">
        <v>403</v>
      </c>
      <c r="K1417" t="s">
        <v>4285</v>
      </c>
      <c r="L1417" t="s">
        <v>513</v>
      </c>
      <c r="M1417" t="s">
        <v>5080</v>
      </c>
      <c r="N1417" t="s">
        <v>5081</v>
      </c>
      <c r="O1417" t="s">
        <v>8829</v>
      </c>
      <c r="P1417" t="s">
        <v>8830</v>
      </c>
      <c r="Q1417" t="s">
        <v>8831</v>
      </c>
      <c r="R1417" s="1">
        <v>43525</v>
      </c>
      <c r="S1417" t="s">
        <v>257</v>
      </c>
      <c r="T1417">
        <v>1980</v>
      </c>
      <c r="U1417" t="s">
        <v>158</v>
      </c>
      <c r="V1417">
        <v>0</v>
      </c>
      <c r="W1417">
        <v>0</v>
      </c>
      <c r="X1417">
        <v>1</v>
      </c>
      <c r="Y1417">
        <v>0</v>
      </c>
      <c r="Z1417">
        <v>0</v>
      </c>
      <c r="AA1417" t="s">
        <v>159</v>
      </c>
      <c r="AB1417" t="s">
        <v>160</v>
      </c>
      <c r="AC1417" t="s">
        <v>162</v>
      </c>
      <c r="AD1417" t="s">
        <v>161</v>
      </c>
      <c r="AE1417" t="s">
        <v>162</v>
      </c>
      <c r="AF1417" t="s">
        <v>162</v>
      </c>
      <c r="AG1417" t="s">
        <v>749</v>
      </c>
      <c r="AH1417">
        <v>0</v>
      </c>
      <c r="AI1417">
        <v>0</v>
      </c>
      <c r="AJ1417">
        <v>1</v>
      </c>
      <c r="AK1417">
        <v>1</v>
      </c>
      <c r="AL1417">
        <v>1</v>
      </c>
      <c r="AM1417">
        <v>1</v>
      </c>
      <c r="AN1417">
        <v>1</v>
      </c>
      <c r="AO1417">
        <v>1</v>
      </c>
      <c r="AP1417">
        <v>0</v>
      </c>
      <c r="AQ1417" t="s">
        <v>218</v>
      </c>
      <c r="AR1417" t="s">
        <v>353</v>
      </c>
      <c r="AT1417" t="s">
        <v>220</v>
      </c>
      <c r="AV1417" t="s">
        <v>233</v>
      </c>
      <c r="AX1417" t="s">
        <v>168</v>
      </c>
      <c r="AY1417">
        <v>1</v>
      </c>
      <c r="BA1417">
        <v>0</v>
      </c>
      <c r="BB1417">
        <v>0</v>
      </c>
      <c r="BC1417">
        <v>0</v>
      </c>
      <c r="BD1417">
        <v>0</v>
      </c>
      <c r="BE1417">
        <v>0</v>
      </c>
      <c r="BF1417">
        <v>0</v>
      </c>
      <c r="BI1417" t="s">
        <v>403</v>
      </c>
      <c r="BJ1417" t="s">
        <v>404</v>
      </c>
      <c r="BK1417" t="s">
        <v>403</v>
      </c>
      <c r="BL1417" t="s">
        <v>513</v>
      </c>
      <c r="BM1417" t="s">
        <v>403</v>
      </c>
      <c r="BN1417" t="s">
        <v>1291</v>
      </c>
      <c r="BO1417" t="s">
        <v>169</v>
      </c>
      <c r="BP1417" t="s">
        <v>164</v>
      </c>
      <c r="BQ1417" t="s">
        <v>164</v>
      </c>
      <c r="BR1417" t="s">
        <v>164</v>
      </c>
      <c r="BS1417" t="s">
        <v>204</v>
      </c>
      <c r="BT1417" t="s">
        <v>204</v>
      </c>
      <c r="BU1417" t="s">
        <v>204</v>
      </c>
      <c r="BV1417" t="s">
        <v>204</v>
      </c>
      <c r="BW1417" t="s">
        <v>204</v>
      </c>
      <c r="BX1417" t="s">
        <v>164</v>
      </c>
      <c r="BY1417" t="s">
        <v>204</v>
      </c>
      <c r="BZ1417" t="s">
        <v>204</v>
      </c>
      <c r="CA1417" t="s">
        <v>164</v>
      </c>
      <c r="CE1417" t="s">
        <v>171</v>
      </c>
      <c r="CF1417" t="s">
        <v>171</v>
      </c>
      <c r="CG1417" t="s">
        <v>171</v>
      </c>
      <c r="CH1417" t="s">
        <v>171</v>
      </c>
      <c r="CI1417" t="s">
        <v>172</v>
      </c>
      <c r="CK1417" t="s">
        <v>171</v>
      </c>
      <c r="CL1417" t="s">
        <v>171</v>
      </c>
      <c r="CT1417" t="s">
        <v>317</v>
      </c>
      <c r="CV1417" t="s">
        <v>2791</v>
      </c>
      <c r="CX1417" t="s">
        <v>1279</v>
      </c>
      <c r="CZ1417" t="s">
        <v>434</v>
      </c>
      <c r="DF1417" t="s">
        <v>2791</v>
      </c>
      <c r="DH1417" t="s">
        <v>798</v>
      </c>
      <c r="DL1417" t="s">
        <v>534</v>
      </c>
      <c r="DM1417">
        <v>0</v>
      </c>
      <c r="DN1417">
        <v>1</v>
      </c>
      <c r="DO1417">
        <v>0</v>
      </c>
      <c r="DP1417">
        <v>0</v>
      </c>
      <c r="DQ1417">
        <v>1</v>
      </c>
      <c r="DR1417">
        <v>0</v>
      </c>
      <c r="DS1417">
        <v>0</v>
      </c>
      <c r="DU1417">
        <v>0</v>
      </c>
      <c r="DW1417" t="s">
        <v>174</v>
      </c>
      <c r="DX1417">
        <v>0</v>
      </c>
      <c r="DY1417">
        <v>0</v>
      </c>
      <c r="DZ1417">
        <v>0</v>
      </c>
      <c r="EA1417">
        <v>0</v>
      </c>
      <c r="EB1417">
        <v>1</v>
      </c>
      <c r="EC1417">
        <v>0</v>
      </c>
      <c r="EE1417" t="s">
        <v>177</v>
      </c>
      <c r="EG1417" t="s">
        <v>284</v>
      </c>
      <c r="EI1417" t="s">
        <v>223</v>
      </c>
      <c r="EL1417" t="s">
        <v>8023</v>
      </c>
    </row>
    <row r="1418" spans="1:142" x14ac:dyDescent="0.35">
      <c r="A1418" t="s">
        <v>8832</v>
      </c>
      <c r="B1418" t="s">
        <v>143</v>
      </c>
      <c r="D1418" s="1">
        <v>44819</v>
      </c>
      <c r="E1418" s="1">
        <v>44817</v>
      </c>
      <c r="F1418" t="s">
        <v>2791</v>
      </c>
      <c r="G1418" t="s">
        <v>145</v>
      </c>
      <c r="H1418" t="s">
        <v>146</v>
      </c>
      <c r="I1418" t="s">
        <v>2792</v>
      </c>
      <c r="J1418" t="s">
        <v>403</v>
      </c>
      <c r="K1418" t="s">
        <v>4285</v>
      </c>
      <c r="L1418" t="s">
        <v>513</v>
      </c>
      <c r="M1418" t="s">
        <v>5080</v>
      </c>
      <c r="N1418" t="s">
        <v>5081</v>
      </c>
      <c r="O1418" t="s">
        <v>8833</v>
      </c>
      <c r="P1418" t="s">
        <v>8834</v>
      </c>
      <c r="Q1418" t="s">
        <v>8835</v>
      </c>
      <c r="R1418" s="1">
        <v>42064</v>
      </c>
      <c r="S1418" t="s">
        <v>2233</v>
      </c>
      <c r="T1418">
        <v>4173</v>
      </c>
      <c r="U1418" t="s">
        <v>158</v>
      </c>
      <c r="V1418">
        <v>0</v>
      </c>
      <c r="W1418">
        <v>0</v>
      </c>
      <c r="X1418">
        <v>1</v>
      </c>
      <c r="Y1418">
        <v>0</v>
      </c>
      <c r="Z1418">
        <v>0</v>
      </c>
      <c r="AA1418" t="s">
        <v>159</v>
      </c>
      <c r="AB1418" t="s">
        <v>160</v>
      </c>
      <c r="AC1418" t="s">
        <v>162</v>
      </c>
      <c r="AD1418" t="s">
        <v>162</v>
      </c>
      <c r="AE1418" t="s">
        <v>162</v>
      </c>
      <c r="AF1418" t="s">
        <v>162</v>
      </c>
      <c r="AG1418" t="s">
        <v>749</v>
      </c>
      <c r="AH1418">
        <v>0</v>
      </c>
      <c r="AI1418">
        <v>0</v>
      </c>
      <c r="AJ1418">
        <v>1</v>
      </c>
      <c r="AK1418">
        <v>1</v>
      </c>
      <c r="AL1418">
        <v>1</v>
      </c>
      <c r="AM1418">
        <v>1</v>
      </c>
      <c r="AN1418">
        <v>1</v>
      </c>
      <c r="AO1418">
        <v>1</v>
      </c>
      <c r="AP1418">
        <v>0</v>
      </c>
      <c r="AQ1418" t="s">
        <v>218</v>
      </c>
      <c r="AR1418" t="s">
        <v>219</v>
      </c>
      <c r="AT1418" t="s">
        <v>220</v>
      </c>
      <c r="AV1418" t="s">
        <v>233</v>
      </c>
      <c r="AX1418" t="s">
        <v>168</v>
      </c>
      <c r="AY1418">
        <v>1</v>
      </c>
      <c r="BA1418">
        <v>0</v>
      </c>
      <c r="BB1418">
        <v>0</v>
      </c>
      <c r="BC1418">
        <v>0</v>
      </c>
      <c r="BD1418">
        <v>0</v>
      </c>
      <c r="BE1418">
        <v>0</v>
      </c>
      <c r="BF1418">
        <v>0</v>
      </c>
      <c r="BI1418" t="s">
        <v>403</v>
      </c>
      <c r="BJ1418" t="s">
        <v>513</v>
      </c>
      <c r="BK1418" t="s">
        <v>420</v>
      </c>
      <c r="BL1418" t="s">
        <v>1917</v>
      </c>
      <c r="BM1418" t="s">
        <v>403</v>
      </c>
      <c r="BN1418" t="s">
        <v>404</v>
      </c>
      <c r="BO1418" t="s">
        <v>169</v>
      </c>
      <c r="BP1418" t="s">
        <v>164</v>
      </c>
      <c r="BQ1418" t="s">
        <v>164</v>
      </c>
      <c r="BR1418" t="s">
        <v>164</v>
      </c>
      <c r="BS1418" t="s">
        <v>204</v>
      </c>
      <c r="BT1418" t="s">
        <v>204</v>
      </c>
      <c r="BU1418" t="s">
        <v>164</v>
      </c>
      <c r="BV1418" t="s">
        <v>204</v>
      </c>
      <c r="BW1418" t="s">
        <v>204</v>
      </c>
      <c r="BX1418" t="s">
        <v>164</v>
      </c>
      <c r="BY1418" t="s">
        <v>204</v>
      </c>
      <c r="BZ1418" t="s">
        <v>204</v>
      </c>
      <c r="CA1418" t="s">
        <v>164</v>
      </c>
      <c r="CE1418" t="s">
        <v>171</v>
      </c>
      <c r="CF1418" t="s">
        <v>171</v>
      </c>
      <c r="CH1418" t="s">
        <v>171</v>
      </c>
      <c r="CI1418" t="s">
        <v>172</v>
      </c>
      <c r="CK1418" t="s">
        <v>171</v>
      </c>
      <c r="CL1418" t="s">
        <v>171</v>
      </c>
      <c r="CT1418" t="s">
        <v>317</v>
      </c>
      <c r="CV1418" t="s">
        <v>2791</v>
      </c>
      <c r="CZ1418" t="s">
        <v>533</v>
      </c>
      <c r="DF1418" t="s">
        <v>2791</v>
      </c>
      <c r="DH1418" t="s">
        <v>533</v>
      </c>
      <c r="DL1418" t="s">
        <v>534</v>
      </c>
      <c r="DM1418">
        <v>0</v>
      </c>
      <c r="DN1418">
        <v>1</v>
      </c>
      <c r="DO1418">
        <v>0</v>
      </c>
      <c r="DP1418">
        <v>0</v>
      </c>
      <c r="DQ1418">
        <v>1</v>
      </c>
      <c r="DR1418">
        <v>0</v>
      </c>
      <c r="DS1418">
        <v>0</v>
      </c>
      <c r="DU1418">
        <v>0</v>
      </c>
      <c r="DW1418" t="s">
        <v>174</v>
      </c>
      <c r="DX1418">
        <v>0</v>
      </c>
      <c r="DY1418">
        <v>0</v>
      </c>
      <c r="DZ1418">
        <v>0</v>
      </c>
      <c r="EA1418">
        <v>0</v>
      </c>
      <c r="EB1418">
        <v>1</v>
      </c>
      <c r="EC1418">
        <v>0</v>
      </c>
      <c r="EE1418" t="s">
        <v>177</v>
      </c>
      <c r="EG1418" t="s">
        <v>191</v>
      </c>
      <c r="EI1418" t="s">
        <v>284</v>
      </c>
      <c r="EL1418" t="s">
        <v>8023</v>
      </c>
    </row>
    <row r="1419" spans="1:142" x14ac:dyDescent="0.35">
      <c r="A1419" t="s">
        <v>8836</v>
      </c>
      <c r="B1419" t="s">
        <v>143</v>
      </c>
      <c r="D1419" s="1">
        <v>44819</v>
      </c>
      <c r="E1419" s="1">
        <v>44817</v>
      </c>
      <c r="F1419" t="s">
        <v>2791</v>
      </c>
      <c r="G1419" t="s">
        <v>145</v>
      </c>
      <c r="H1419" t="s">
        <v>146</v>
      </c>
      <c r="I1419" t="s">
        <v>2792</v>
      </c>
      <c r="J1419" t="s">
        <v>403</v>
      </c>
      <c r="K1419" t="s">
        <v>4285</v>
      </c>
      <c r="L1419" t="s">
        <v>513</v>
      </c>
      <c r="M1419" t="s">
        <v>5080</v>
      </c>
      <c r="N1419" t="s">
        <v>5081</v>
      </c>
      <c r="O1419" t="s">
        <v>8837</v>
      </c>
      <c r="P1419" t="s">
        <v>8838</v>
      </c>
      <c r="Q1419" t="s">
        <v>8839</v>
      </c>
      <c r="R1419" s="1">
        <v>43525</v>
      </c>
      <c r="S1419" t="s">
        <v>8840</v>
      </c>
      <c r="T1419">
        <v>3487</v>
      </c>
      <c r="U1419" t="s">
        <v>158</v>
      </c>
      <c r="V1419">
        <v>0</v>
      </c>
      <c r="W1419">
        <v>0</v>
      </c>
      <c r="X1419">
        <v>1</v>
      </c>
      <c r="Y1419">
        <v>0</v>
      </c>
      <c r="Z1419">
        <v>0</v>
      </c>
      <c r="AA1419" t="s">
        <v>159</v>
      </c>
      <c r="AB1419" t="s">
        <v>160</v>
      </c>
      <c r="AC1419" t="s">
        <v>162</v>
      </c>
      <c r="AD1419" t="s">
        <v>161</v>
      </c>
      <c r="AE1419" t="s">
        <v>162</v>
      </c>
      <c r="AF1419" t="s">
        <v>162</v>
      </c>
      <c r="AG1419" t="s">
        <v>749</v>
      </c>
      <c r="AH1419">
        <v>0</v>
      </c>
      <c r="AI1419">
        <v>0</v>
      </c>
      <c r="AJ1419">
        <v>1</v>
      </c>
      <c r="AK1419">
        <v>1</v>
      </c>
      <c r="AL1419">
        <v>1</v>
      </c>
      <c r="AM1419">
        <v>1</v>
      </c>
      <c r="AN1419">
        <v>1</v>
      </c>
      <c r="AO1419">
        <v>1</v>
      </c>
      <c r="AP1419">
        <v>0</v>
      </c>
      <c r="AQ1419" t="s">
        <v>218</v>
      </c>
      <c r="AR1419" t="s">
        <v>219</v>
      </c>
      <c r="AT1419" t="s">
        <v>220</v>
      </c>
      <c r="AV1419" t="s">
        <v>221</v>
      </c>
      <c r="AX1419" t="s">
        <v>168</v>
      </c>
      <c r="AY1419">
        <v>1</v>
      </c>
      <c r="BA1419">
        <v>0</v>
      </c>
      <c r="BB1419">
        <v>0</v>
      </c>
      <c r="BC1419">
        <v>0</v>
      </c>
      <c r="BD1419">
        <v>0</v>
      </c>
      <c r="BE1419">
        <v>0</v>
      </c>
      <c r="BF1419">
        <v>0</v>
      </c>
      <c r="BI1419" t="s">
        <v>403</v>
      </c>
      <c r="BJ1419" t="s">
        <v>404</v>
      </c>
      <c r="BK1419" t="s">
        <v>403</v>
      </c>
      <c r="BL1419" t="s">
        <v>513</v>
      </c>
      <c r="BM1419" t="s">
        <v>403</v>
      </c>
      <c r="BN1419" t="s">
        <v>1291</v>
      </c>
      <c r="BO1419" t="s">
        <v>169</v>
      </c>
      <c r="BP1419" t="s">
        <v>164</v>
      </c>
      <c r="BQ1419" t="s">
        <v>164</v>
      </c>
      <c r="BR1419" t="s">
        <v>164</v>
      </c>
      <c r="BS1419" t="s">
        <v>204</v>
      </c>
      <c r="BT1419" t="s">
        <v>204</v>
      </c>
      <c r="BU1419" t="s">
        <v>204</v>
      </c>
      <c r="BV1419" t="s">
        <v>204</v>
      </c>
      <c r="BW1419" t="s">
        <v>204</v>
      </c>
      <c r="BX1419" t="s">
        <v>164</v>
      </c>
      <c r="BY1419" t="s">
        <v>204</v>
      </c>
      <c r="BZ1419" t="s">
        <v>204</v>
      </c>
      <c r="CA1419" t="s">
        <v>164</v>
      </c>
      <c r="CE1419" t="s">
        <v>171</v>
      </c>
      <c r="CF1419" t="s">
        <v>171</v>
      </c>
      <c r="CG1419" t="s">
        <v>171</v>
      </c>
      <c r="CH1419" t="s">
        <v>171</v>
      </c>
      <c r="CI1419" t="s">
        <v>172</v>
      </c>
      <c r="CK1419" t="s">
        <v>171</v>
      </c>
      <c r="CL1419" t="s">
        <v>171</v>
      </c>
      <c r="CT1419" t="s">
        <v>317</v>
      </c>
      <c r="CV1419" t="s">
        <v>2791</v>
      </c>
      <c r="CX1419" t="s">
        <v>1279</v>
      </c>
      <c r="CZ1419" t="s">
        <v>434</v>
      </c>
      <c r="DF1419" t="s">
        <v>2791</v>
      </c>
      <c r="DH1419" t="s">
        <v>798</v>
      </c>
      <c r="DL1419" t="s">
        <v>534</v>
      </c>
      <c r="DM1419">
        <v>0</v>
      </c>
      <c r="DN1419">
        <v>1</v>
      </c>
      <c r="DO1419">
        <v>0</v>
      </c>
      <c r="DP1419">
        <v>0</v>
      </c>
      <c r="DQ1419">
        <v>1</v>
      </c>
      <c r="DR1419">
        <v>0</v>
      </c>
      <c r="DS1419">
        <v>0</v>
      </c>
      <c r="DU1419">
        <v>0</v>
      </c>
      <c r="DW1419" t="s">
        <v>174</v>
      </c>
      <c r="DX1419">
        <v>0</v>
      </c>
      <c r="DY1419">
        <v>0</v>
      </c>
      <c r="DZ1419">
        <v>0</v>
      </c>
      <c r="EA1419">
        <v>0</v>
      </c>
      <c r="EB1419">
        <v>1</v>
      </c>
      <c r="EC1419">
        <v>0</v>
      </c>
      <c r="EE1419" t="s">
        <v>223</v>
      </c>
      <c r="EG1419" t="s">
        <v>177</v>
      </c>
      <c r="EI1419" t="s">
        <v>284</v>
      </c>
      <c r="EL1419" t="s">
        <v>8023</v>
      </c>
    </row>
    <row r="1420" spans="1:142" x14ac:dyDescent="0.35">
      <c r="A1420" t="s">
        <v>8841</v>
      </c>
      <c r="B1420" t="s">
        <v>143</v>
      </c>
      <c r="D1420" s="1">
        <v>44819</v>
      </c>
      <c r="E1420" s="1">
        <v>44817</v>
      </c>
      <c r="F1420" t="s">
        <v>2791</v>
      </c>
      <c r="G1420" t="s">
        <v>145</v>
      </c>
      <c r="H1420" t="s">
        <v>146</v>
      </c>
      <c r="I1420" t="s">
        <v>2792</v>
      </c>
      <c r="J1420" t="s">
        <v>403</v>
      </c>
      <c r="K1420" t="s">
        <v>4285</v>
      </c>
      <c r="L1420" t="s">
        <v>513</v>
      </c>
      <c r="M1420" t="s">
        <v>5080</v>
      </c>
      <c r="N1420" t="s">
        <v>5081</v>
      </c>
      <c r="O1420" t="s">
        <v>8842</v>
      </c>
      <c r="P1420" t="s">
        <v>8843</v>
      </c>
      <c r="Q1420" t="s">
        <v>8844</v>
      </c>
      <c r="R1420" s="1">
        <v>42064</v>
      </c>
      <c r="S1420" t="s">
        <v>8845</v>
      </c>
      <c r="T1420">
        <v>8552</v>
      </c>
      <c r="U1420" t="s">
        <v>158</v>
      </c>
      <c r="V1420">
        <v>0</v>
      </c>
      <c r="W1420">
        <v>0</v>
      </c>
      <c r="X1420">
        <v>1</v>
      </c>
      <c r="Y1420">
        <v>0</v>
      </c>
      <c r="Z1420">
        <v>0</v>
      </c>
      <c r="AA1420" t="s">
        <v>159</v>
      </c>
      <c r="AB1420" t="s">
        <v>160</v>
      </c>
      <c r="AC1420" t="s">
        <v>162</v>
      </c>
      <c r="AD1420" t="s">
        <v>161</v>
      </c>
      <c r="AE1420" t="s">
        <v>162</v>
      </c>
      <c r="AF1420" t="s">
        <v>162</v>
      </c>
      <c r="AG1420" t="s">
        <v>749</v>
      </c>
      <c r="AH1420">
        <v>0</v>
      </c>
      <c r="AI1420">
        <v>0</v>
      </c>
      <c r="AJ1420">
        <v>1</v>
      </c>
      <c r="AK1420">
        <v>1</v>
      </c>
      <c r="AL1420">
        <v>1</v>
      </c>
      <c r="AM1420">
        <v>1</v>
      </c>
      <c r="AN1420">
        <v>1</v>
      </c>
      <c r="AO1420">
        <v>1</v>
      </c>
      <c r="AP1420">
        <v>0</v>
      </c>
      <c r="AQ1420" t="s">
        <v>218</v>
      </c>
      <c r="AR1420" t="s">
        <v>353</v>
      </c>
      <c r="AT1420" t="s">
        <v>220</v>
      </c>
      <c r="AV1420" t="s">
        <v>221</v>
      </c>
      <c r="AX1420" t="s">
        <v>168</v>
      </c>
      <c r="AY1420">
        <v>1</v>
      </c>
      <c r="BA1420">
        <v>0</v>
      </c>
      <c r="BB1420">
        <v>0</v>
      </c>
      <c r="BC1420">
        <v>0</v>
      </c>
      <c r="BD1420">
        <v>0</v>
      </c>
      <c r="BE1420">
        <v>0</v>
      </c>
      <c r="BF1420">
        <v>0</v>
      </c>
      <c r="BI1420" t="s">
        <v>403</v>
      </c>
      <c r="BJ1420" t="s">
        <v>404</v>
      </c>
      <c r="BK1420" t="s">
        <v>403</v>
      </c>
      <c r="BL1420" t="s">
        <v>1390</v>
      </c>
      <c r="BM1420" t="s">
        <v>403</v>
      </c>
      <c r="BN1420" t="s">
        <v>513</v>
      </c>
      <c r="BO1420" t="s">
        <v>169</v>
      </c>
      <c r="BP1420" t="s">
        <v>164</v>
      </c>
      <c r="BQ1420" t="s">
        <v>164</v>
      </c>
      <c r="BR1420" t="s">
        <v>164</v>
      </c>
      <c r="BS1420" t="s">
        <v>204</v>
      </c>
      <c r="BT1420" t="s">
        <v>204</v>
      </c>
      <c r="BU1420" t="s">
        <v>204</v>
      </c>
      <c r="BV1420" t="s">
        <v>204</v>
      </c>
      <c r="BW1420" t="s">
        <v>204</v>
      </c>
      <c r="BX1420" t="s">
        <v>164</v>
      </c>
      <c r="BY1420" t="s">
        <v>204</v>
      </c>
      <c r="BZ1420" t="s">
        <v>204</v>
      </c>
      <c r="CA1420" t="s">
        <v>164</v>
      </c>
      <c r="CE1420" t="s">
        <v>171</v>
      </c>
      <c r="CF1420" t="s">
        <v>171</v>
      </c>
      <c r="CG1420" t="s">
        <v>171</v>
      </c>
      <c r="CH1420" t="s">
        <v>171</v>
      </c>
      <c r="CI1420" t="s">
        <v>172</v>
      </c>
      <c r="CK1420" t="s">
        <v>171</v>
      </c>
      <c r="CL1420" t="s">
        <v>171</v>
      </c>
      <c r="CT1420" t="s">
        <v>317</v>
      </c>
      <c r="CV1420" t="s">
        <v>2791</v>
      </c>
      <c r="CX1420" t="s">
        <v>1279</v>
      </c>
      <c r="CZ1420" t="s">
        <v>434</v>
      </c>
      <c r="DF1420" t="s">
        <v>2791</v>
      </c>
      <c r="DH1420" t="s">
        <v>798</v>
      </c>
      <c r="DL1420" t="s">
        <v>534</v>
      </c>
      <c r="DM1420">
        <v>0</v>
      </c>
      <c r="DN1420">
        <v>1</v>
      </c>
      <c r="DO1420">
        <v>0</v>
      </c>
      <c r="DP1420">
        <v>0</v>
      </c>
      <c r="DQ1420">
        <v>1</v>
      </c>
      <c r="DR1420">
        <v>0</v>
      </c>
      <c r="DS1420">
        <v>0</v>
      </c>
      <c r="DU1420">
        <v>0</v>
      </c>
      <c r="DW1420" t="s">
        <v>174</v>
      </c>
      <c r="DX1420">
        <v>0</v>
      </c>
      <c r="DY1420">
        <v>0</v>
      </c>
      <c r="DZ1420">
        <v>0</v>
      </c>
      <c r="EA1420">
        <v>0</v>
      </c>
      <c r="EB1420">
        <v>1</v>
      </c>
      <c r="EC1420">
        <v>0</v>
      </c>
      <c r="EE1420" t="s">
        <v>177</v>
      </c>
      <c r="EG1420" t="s">
        <v>223</v>
      </c>
      <c r="EI1420" t="s">
        <v>284</v>
      </c>
      <c r="EL1420" t="s">
        <v>8023</v>
      </c>
    </row>
    <row r="1421" spans="1:142" x14ac:dyDescent="0.35">
      <c r="A1421" t="s">
        <v>8846</v>
      </c>
      <c r="B1421" t="s">
        <v>143</v>
      </c>
      <c r="D1421" s="1">
        <v>44819</v>
      </c>
      <c r="E1421" s="1">
        <v>44818</v>
      </c>
      <c r="F1421" t="s">
        <v>2791</v>
      </c>
      <c r="G1421" t="s">
        <v>145</v>
      </c>
      <c r="H1421" t="s">
        <v>146</v>
      </c>
      <c r="I1421" t="s">
        <v>2792</v>
      </c>
      <c r="J1421" t="s">
        <v>403</v>
      </c>
      <c r="K1421" t="s">
        <v>5182</v>
      </c>
      <c r="L1421" t="s">
        <v>4259</v>
      </c>
      <c r="M1421" t="s">
        <v>5685</v>
      </c>
      <c r="N1421" t="s">
        <v>5686</v>
      </c>
      <c r="O1421" t="s">
        <v>8847</v>
      </c>
      <c r="P1421" t="s">
        <v>8848</v>
      </c>
      <c r="Q1421" t="s">
        <v>8849</v>
      </c>
      <c r="R1421" s="1">
        <v>43344</v>
      </c>
      <c r="S1421" t="s">
        <v>1132</v>
      </c>
      <c r="T1421">
        <v>500</v>
      </c>
      <c r="U1421" t="s">
        <v>158</v>
      </c>
      <c r="V1421">
        <v>0</v>
      </c>
      <c r="W1421">
        <v>0</v>
      </c>
      <c r="X1421">
        <v>1</v>
      </c>
      <c r="Y1421">
        <v>0</v>
      </c>
      <c r="Z1421">
        <v>0</v>
      </c>
      <c r="AA1421" t="s">
        <v>159</v>
      </c>
      <c r="AB1421" t="s">
        <v>278</v>
      </c>
      <c r="AC1421" t="s">
        <v>162</v>
      </c>
      <c r="AD1421" t="s">
        <v>162</v>
      </c>
      <c r="AE1421" t="s">
        <v>161</v>
      </c>
      <c r="AF1421" t="s">
        <v>162</v>
      </c>
      <c r="AG1421" t="s">
        <v>3335</v>
      </c>
      <c r="AH1421">
        <v>0</v>
      </c>
      <c r="AI1421">
        <v>1</v>
      </c>
      <c r="AJ1421">
        <v>0</v>
      </c>
      <c r="AK1421">
        <v>0</v>
      </c>
      <c r="AL1421">
        <v>1</v>
      </c>
      <c r="AM1421">
        <v>1</v>
      </c>
      <c r="AN1421">
        <v>1</v>
      </c>
      <c r="AO1421">
        <v>1</v>
      </c>
      <c r="AP1421">
        <v>0</v>
      </c>
      <c r="AQ1421" t="s">
        <v>218</v>
      </c>
      <c r="AR1421" t="s">
        <v>231</v>
      </c>
      <c r="AT1421" t="s">
        <v>316</v>
      </c>
      <c r="AV1421" t="s">
        <v>233</v>
      </c>
      <c r="AX1421" t="s">
        <v>168</v>
      </c>
      <c r="AY1421">
        <v>1</v>
      </c>
      <c r="BA1421">
        <v>0</v>
      </c>
      <c r="BB1421">
        <v>0</v>
      </c>
      <c r="BC1421">
        <v>0</v>
      </c>
      <c r="BD1421">
        <v>0</v>
      </c>
      <c r="BE1421">
        <v>0</v>
      </c>
      <c r="BF1421">
        <v>0</v>
      </c>
      <c r="BI1421" t="s">
        <v>420</v>
      </c>
      <c r="BJ1421" t="s">
        <v>1917</v>
      </c>
      <c r="BK1421" t="s">
        <v>403</v>
      </c>
      <c r="BL1421" t="s">
        <v>404</v>
      </c>
      <c r="BM1421" t="s">
        <v>403</v>
      </c>
      <c r="BN1421" t="s">
        <v>513</v>
      </c>
      <c r="BO1421" t="s">
        <v>169</v>
      </c>
      <c r="BP1421" t="s">
        <v>204</v>
      </c>
      <c r="BQ1421" t="s">
        <v>204</v>
      </c>
      <c r="BR1421" t="s">
        <v>164</v>
      </c>
      <c r="BS1421" t="s">
        <v>204</v>
      </c>
      <c r="BT1421" t="s">
        <v>204</v>
      </c>
      <c r="BU1421" t="s">
        <v>204</v>
      </c>
      <c r="BV1421" t="s">
        <v>164</v>
      </c>
      <c r="BW1421" t="s">
        <v>204</v>
      </c>
      <c r="BX1421" t="s">
        <v>164</v>
      </c>
      <c r="BY1421" t="s">
        <v>204</v>
      </c>
      <c r="BZ1421" t="s">
        <v>170</v>
      </c>
      <c r="CA1421" t="s">
        <v>164</v>
      </c>
      <c r="CB1421" t="s">
        <v>171</v>
      </c>
      <c r="CC1421" t="s">
        <v>171</v>
      </c>
      <c r="CE1421" t="s">
        <v>171</v>
      </c>
      <c r="CF1421" t="s">
        <v>171</v>
      </c>
      <c r="CG1421" t="s">
        <v>171</v>
      </c>
      <c r="CI1421" t="s">
        <v>172</v>
      </c>
      <c r="CK1421" t="s">
        <v>171</v>
      </c>
      <c r="CL1421" t="s">
        <v>171</v>
      </c>
      <c r="CN1421" t="s">
        <v>205</v>
      </c>
      <c r="CP1421" t="s">
        <v>2791</v>
      </c>
      <c r="CT1421" t="s">
        <v>317</v>
      </c>
      <c r="CV1421" t="s">
        <v>317</v>
      </c>
      <c r="CX1421" t="s">
        <v>1279</v>
      </c>
      <c r="DF1421" t="s">
        <v>2791</v>
      </c>
      <c r="DH1421" t="s">
        <v>798</v>
      </c>
      <c r="DL1421" t="s">
        <v>283</v>
      </c>
      <c r="DM1421">
        <v>0</v>
      </c>
      <c r="DN1421">
        <v>1</v>
      </c>
      <c r="DO1421">
        <v>1</v>
      </c>
      <c r="DP1421">
        <v>1</v>
      </c>
      <c r="DQ1421">
        <v>0</v>
      </c>
      <c r="DR1421">
        <v>0</v>
      </c>
      <c r="DS1421">
        <v>0</v>
      </c>
      <c r="DU1421">
        <v>0</v>
      </c>
      <c r="DW1421" t="s">
        <v>174</v>
      </c>
      <c r="DX1421">
        <v>0</v>
      </c>
      <c r="DY1421">
        <v>0</v>
      </c>
      <c r="DZ1421">
        <v>0</v>
      </c>
      <c r="EA1421">
        <v>0</v>
      </c>
      <c r="EB1421">
        <v>1</v>
      </c>
      <c r="EC1421">
        <v>0</v>
      </c>
      <c r="EE1421" t="s">
        <v>284</v>
      </c>
      <c r="EG1421" t="s">
        <v>223</v>
      </c>
      <c r="EI1421" t="s">
        <v>236</v>
      </c>
      <c r="EL1421" t="s">
        <v>8023</v>
      </c>
    </row>
    <row r="1422" spans="1:142" x14ac:dyDescent="0.35">
      <c r="A1422" t="s">
        <v>8850</v>
      </c>
      <c r="B1422" t="s">
        <v>143</v>
      </c>
      <c r="D1422" s="1">
        <v>44819</v>
      </c>
      <c r="E1422" s="1">
        <v>44818</v>
      </c>
      <c r="F1422" t="s">
        <v>2791</v>
      </c>
      <c r="G1422" t="s">
        <v>145</v>
      </c>
      <c r="H1422" t="s">
        <v>146</v>
      </c>
      <c r="I1422" t="s">
        <v>2792</v>
      </c>
      <c r="J1422" t="s">
        <v>403</v>
      </c>
      <c r="K1422" t="s">
        <v>5182</v>
      </c>
      <c r="L1422" t="s">
        <v>4259</v>
      </c>
      <c r="M1422" t="s">
        <v>5685</v>
      </c>
      <c r="N1422" t="s">
        <v>5686</v>
      </c>
      <c r="O1422" t="s">
        <v>8851</v>
      </c>
      <c r="P1422" t="s">
        <v>8852</v>
      </c>
      <c r="Q1422" t="s">
        <v>8853</v>
      </c>
      <c r="R1422" s="1">
        <v>43344</v>
      </c>
      <c r="S1422" t="s">
        <v>780</v>
      </c>
      <c r="T1422">
        <v>1400</v>
      </c>
      <c r="U1422" t="s">
        <v>158</v>
      </c>
      <c r="V1422">
        <v>0</v>
      </c>
      <c r="W1422">
        <v>0</v>
      </c>
      <c r="X1422">
        <v>1</v>
      </c>
      <c r="Y1422">
        <v>0</v>
      </c>
      <c r="Z1422">
        <v>0</v>
      </c>
      <c r="AA1422" t="s">
        <v>159</v>
      </c>
      <c r="AB1422" t="s">
        <v>278</v>
      </c>
      <c r="AC1422" t="s">
        <v>162</v>
      </c>
      <c r="AD1422" t="s">
        <v>161</v>
      </c>
      <c r="AE1422" t="s">
        <v>162</v>
      </c>
      <c r="AF1422" t="s">
        <v>162</v>
      </c>
      <c r="AG1422" t="s">
        <v>8854</v>
      </c>
      <c r="AH1422">
        <v>0</v>
      </c>
      <c r="AI1422">
        <v>1</v>
      </c>
      <c r="AJ1422">
        <v>0</v>
      </c>
      <c r="AK1422">
        <v>0</v>
      </c>
      <c r="AL1422">
        <v>1</v>
      </c>
      <c r="AM1422">
        <v>1</v>
      </c>
      <c r="AN1422">
        <v>0</v>
      </c>
      <c r="AO1422">
        <v>1</v>
      </c>
      <c r="AP1422">
        <v>0</v>
      </c>
      <c r="AQ1422" t="s">
        <v>218</v>
      </c>
      <c r="AR1422" t="s">
        <v>165</v>
      </c>
      <c r="AT1422" t="s">
        <v>220</v>
      </c>
      <c r="AV1422" t="s">
        <v>233</v>
      </c>
      <c r="AX1422" t="s">
        <v>168</v>
      </c>
      <c r="AY1422">
        <v>1</v>
      </c>
      <c r="BA1422">
        <v>0</v>
      </c>
      <c r="BB1422">
        <v>0</v>
      </c>
      <c r="BC1422">
        <v>0</v>
      </c>
      <c r="BD1422">
        <v>0</v>
      </c>
      <c r="BE1422">
        <v>0</v>
      </c>
      <c r="BF1422">
        <v>0</v>
      </c>
      <c r="BI1422" t="s">
        <v>403</v>
      </c>
      <c r="BJ1422" t="s">
        <v>513</v>
      </c>
      <c r="BK1422" t="s">
        <v>403</v>
      </c>
      <c r="BL1422" t="s">
        <v>1291</v>
      </c>
      <c r="BM1422" t="s">
        <v>403</v>
      </c>
      <c r="BN1422" t="s">
        <v>404</v>
      </c>
      <c r="BO1422" t="s">
        <v>169</v>
      </c>
      <c r="BP1422" t="s">
        <v>204</v>
      </c>
      <c r="BQ1422" t="s">
        <v>164</v>
      </c>
      <c r="BR1422" t="s">
        <v>164</v>
      </c>
      <c r="BS1422" t="s">
        <v>204</v>
      </c>
      <c r="BT1422" t="s">
        <v>204</v>
      </c>
      <c r="BU1422" t="s">
        <v>204</v>
      </c>
      <c r="BV1422" t="s">
        <v>204</v>
      </c>
      <c r="BW1422" t="s">
        <v>204</v>
      </c>
      <c r="BX1422" t="s">
        <v>164</v>
      </c>
      <c r="BY1422" t="s">
        <v>204</v>
      </c>
      <c r="BZ1422" t="s">
        <v>170</v>
      </c>
      <c r="CA1422" t="s">
        <v>170</v>
      </c>
      <c r="CB1422" t="s">
        <v>171</v>
      </c>
      <c r="CE1422" t="s">
        <v>171</v>
      </c>
      <c r="CF1422" t="s">
        <v>171</v>
      </c>
      <c r="CG1422" t="s">
        <v>171</v>
      </c>
      <c r="CH1422" t="s">
        <v>172</v>
      </c>
      <c r="CI1422" t="s">
        <v>172</v>
      </c>
      <c r="CK1422" t="s">
        <v>171</v>
      </c>
      <c r="CL1422" t="s">
        <v>171</v>
      </c>
      <c r="CM1422" t="s">
        <v>171</v>
      </c>
      <c r="CN1422" t="s">
        <v>374</v>
      </c>
      <c r="CT1422" t="s">
        <v>317</v>
      </c>
      <c r="CV1422" t="s">
        <v>317</v>
      </c>
      <c r="CX1422" t="s">
        <v>374</v>
      </c>
      <c r="DF1422" t="s">
        <v>2791</v>
      </c>
      <c r="DH1422" t="s">
        <v>798</v>
      </c>
      <c r="DJ1422" t="s">
        <v>2791</v>
      </c>
      <c r="DL1422" t="s">
        <v>566</v>
      </c>
      <c r="DM1422">
        <v>0</v>
      </c>
      <c r="DN1422">
        <v>1</v>
      </c>
      <c r="DO1422">
        <v>1</v>
      </c>
      <c r="DP1422">
        <v>0</v>
      </c>
      <c r="DQ1422">
        <v>0</v>
      </c>
      <c r="DR1422">
        <v>0</v>
      </c>
      <c r="DS1422">
        <v>0</v>
      </c>
      <c r="DU1422">
        <v>0</v>
      </c>
      <c r="DW1422" t="s">
        <v>174</v>
      </c>
      <c r="DX1422">
        <v>0</v>
      </c>
      <c r="DY1422">
        <v>0</v>
      </c>
      <c r="DZ1422">
        <v>0</v>
      </c>
      <c r="EA1422">
        <v>0</v>
      </c>
      <c r="EB1422">
        <v>1</v>
      </c>
      <c r="EC1422">
        <v>0</v>
      </c>
      <c r="EE1422" t="s">
        <v>177</v>
      </c>
      <c r="EG1422" t="s">
        <v>284</v>
      </c>
      <c r="EI1422" t="s">
        <v>223</v>
      </c>
      <c r="EL1422" t="s">
        <v>8023</v>
      </c>
    </row>
    <row r="1423" spans="1:142" x14ac:dyDescent="0.35">
      <c r="A1423" t="s">
        <v>8855</v>
      </c>
      <c r="B1423" t="s">
        <v>143</v>
      </c>
      <c r="D1423" s="1">
        <v>44819</v>
      </c>
      <c r="E1423" s="1">
        <v>44818</v>
      </c>
      <c r="F1423" t="s">
        <v>2791</v>
      </c>
      <c r="G1423" t="s">
        <v>145</v>
      </c>
      <c r="H1423" t="s">
        <v>146</v>
      </c>
      <c r="I1423" t="s">
        <v>2792</v>
      </c>
      <c r="J1423" t="s">
        <v>403</v>
      </c>
      <c r="K1423" t="s">
        <v>5182</v>
      </c>
      <c r="L1423" t="s">
        <v>4259</v>
      </c>
      <c r="M1423" t="s">
        <v>5696</v>
      </c>
      <c r="N1423" t="s">
        <v>5697</v>
      </c>
      <c r="O1423" t="s">
        <v>8856</v>
      </c>
      <c r="P1423" t="s">
        <v>8857</v>
      </c>
      <c r="Q1423" t="s">
        <v>8858</v>
      </c>
      <c r="R1423" s="1">
        <v>43344</v>
      </c>
      <c r="S1423" t="s">
        <v>3704</v>
      </c>
      <c r="T1423">
        <v>2148</v>
      </c>
      <c r="U1423" t="s">
        <v>158</v>
      </c>
      <c r="V1423">
        <v>0</v>
      </c>
      <c r="W1423">
        <v>0</v>
      </c>
      <c r="X1423">
        <v>1</v>
      </c>
      <c r="Y1423">
        <v>0</v>
      </c>
      <c r="Z1423">
        <v>0</v>
      </c>
      <c r="AA1423" t="s">
        <v>159</v>
      </c>
      <c r="AB1423" t="s">
        <v>278</v>
      </c>
      <c r="AC1423" t="s">
        <v>162</v>
      </c>
      <c r="AD1423" t="s">
        <v>162</v>
      </c>
      <c r="AE1423" t="s">
        <v>162</v>
      </c>
      <c r="AF1423" t="s">
        <v>162</v>
      </c>
      <c r="AG1423" t="s">
        <v>3335</v>
      </c>
      <c r="AH1423">
        <v>0</v>
      </c>
      <c r="AI1423">
        <v>1</v>
      </c>
      <c r="AJ1423">
        <v>0</v>
      </c>
      <c r="AK1423">
        <v>0</v>
      </c>
      <c r="AL1423">
        <v>1</v>
      </c>
      <c r="AM1423">
        <v>1</v>
      </c>
      <c r="AN1423">
        <v>1</v>
      </c>
      <c r="AO1423">
        <v>1</v>
      </c>
      <c r="AP1423">
        <v>0</v>
      </c>
      <c r="AQ1423" t="s">
        <v>218</v>
      </c>
      <c r="AR1423" t="s">
        <v>165</v>
      </c>
      <c r="AT1423" t="s">
        <v>220</v>
      </c>
      <c r="AV1423" t="s">
        <v>167</v>
      </c>
      <c r="AX1423" t="s">
        <v>168</v>
      </c>
      <c r="AY1423">
        <v>1</v>
      </c>
      <c r="BA1423">
        <v>0</v>
      </c>
      <c r="BB1423">
        <v>0</v>
      </c>
      <c r="BC1423">
        <v>0</v>
      </c>
      <c r="BD1423">
        <v>0</v>
      </c>
      <c r="BE1423">
        <v>0</v>
      </c>
      <c r="BF1423">
        <v>0</v>
      </c>
      <c r="BI1423" t="s">
        <v>403</v>
      </c>
      <c r="BJ1423" t="s">
        <v>404</v>
      </c>
      <c r="BK1423" t="s">
        <v>420</v>
      </c>
      <c r="BL1423" t="s">
        <v>451</v>
      </c>
      <c r="BM1423" t="s">
        <v>420</v>
      </c>
      <c r="BN1423" t="s">
        <v>1917</v>
      </c>
      <c r="BO1423" t="s">
        <v>169</v>
      </c>
      <c r="BP1423" t="s">
        <v>164</v>
      </c>
      <c r="BQ1423" t="s">
        <v>164</v>
      </c>
      <c r="BR1423" t="s">
        <v>164</v>
      </c>
      <c r="BS1423" t="s">
        <v>204</v>
      </c>
      <c r="BT1423" t="s">
        <v>204</v>
      </c>
      <c r="BU1423" t="s">
        <v>164</v>
      </c>
      <c r="BV1423" t="s">
        <v>204</v>
      </c>
      <c r="BW1423" t="s">
        <v>204</v>
      </c>
      <c r="BX1423" t="s">
        <v>164</v>
      </c>
      <c r="BY1423" t="s">
        <v>204</v>
      </c>
      <c r="BZ1423" t="s">
        <v>204</v>
      </c>
      <c r="CA1423" t="s">
        <v>164</v>
      </c>
      <c r="CE1423" t="s">
        <v>171</v>
      </c>
      <c r="CF1423" t="s">
        <v>171</v>
      </c>
      <c r="CH1423" t="s">
        <v>171</v>
      </c>
      <c r="CI1423" t="s">
        <v>172</v>
      </c>
      <c r="CK1423" t="s">
        <v>171</v>
      </c>
      <c r="CL1423" t="s">
        <v>171</v>
      </c>
      <c r="CT1423" t="s">
        <v>317</v>
      </c>
      <c r="CV1423" t="s">
        <v>205</v>
      </c>
      <c r="CZ1423" t="s">
        <v>473</v>
      </c>
      <c r="DF1423" t="s">
        <v>2791</v>
      </c>
      <c r="DH1423" t="s">
        <v>798</v>
      </c>
      <c r="DL1423" t="s">
        <v>7834</v>
      </c>
      <c r="DM1423">
        <v>1</v>
      </c>
      <c r="DN1423">
        <v>0</v>
      </c>
      <c r="DO1423">
        <v>0</v>
      </c>
      <c r="DP1423">
        <v>0</v>
      </c>
      <c r="DQ1423">
        <v>0</v>
      </c>
      <c r="DR1423">
        <v>0</v>
      </c>
      <c r="DS1423">
        <v>0</v>
      </c>
      <c r="DU1423">
        <v>0</v>
      </c>
      <c r="DW1423" t="s">
        <v>174</v>
      </c>
      <c r="DX1423">
        <v>0</v>
      </c>
      <c r="DY1423">
        <v>0</v>
      </c>
      <c r="DZ1423">
        <v>0</v>
      </c>
      <c r="EA1423">
        <v>0</v>
      </c>
      <c r="EB1423">
        <v>1</v>
      </c>
      <c r="EC1423">
        <v>0</v>
      </c>
      <c r="EE1423" t="s">
        <v>177</v>
      </c>
      <c r="EG1423" t="s">
        <v>284</v>
      </c>
      <c r="EI1423" t="s">
        <v>191</v>
      </c>
      <c r="EL1423" t="s">
        <v>8023</v>
      </c>
    </row>
    <row r="1424" spans="1:142" x14ac:dyDescent="0.35">
      <c r="A1424" t="s">
        <v>8859</v>
      </c>
      <c r="B1424" t="s">
        <v>143</v>
      </c>
      <c r="D1424" s="1">
        <v>44819</v>
      </c>
      <c r="E1424" s="1">
        <v>44818</v>
      </c>
      <c r="F1424" t="s">
        <v>2791</v>
      </c>
      <c r="G1424" t="s">
        <v>145</v>
      </c>
      <c r="H1424" t="s">
        <v>146</v>
      </c>
      <c r="I1424" t="s">
        <v>2792</v>
      </c>
      <c r="J1424" t="s">
        <v>403</v>
      </c>
      <c r="K1424" t="s">
        <v>5182</v>
      </c>
      <c r="L1424" t="s">
        <v>4259</v>
      </c>
      <c r="M1424" t="s">
        <v>5696</v>
      </c>
      <c r="N1424" t="s">
        <v>5697</v>
      </c>
      <c r="O1424" t="s">
        <v>8860</v>
      </c>
      <c r="P1424" t="s">
        <v>8861</v>
      </c>
      <c r="Q1424" t="s">
        <v>8862</v>
      </c>
      <c r="R1424" s="1">
        <v>42614</v>
      </c>
      <c r="S1424" t="s">
        <v>4980</v>
      </c>
      <c r="T1424">
        <v>1562</v>
      </c>
      <c r="U1424" t="s">
        <v>158</v>
      </c>
      <c r="V1424">
        <v>0</v>
      </c>
      <c r="W1424">
        <v>0</v>
      </c>
      <c r="X1424">
        <v>1</v>
      </c>
      <c r="Y1424">
        <v>0</v>
      </c>
      <c r="Z1424">
        <v>0</v>
      </c>
      <c r="AA1424" t="s">
        <v>159</v>
      </c>
      <c r="AB1424" t="s">
        <v>160</v>
      </c>
      <c r="AC1424" t="s">
        <v>162</v>
      </c>
      <c r="AD1424" t="s">
        <v>161</v>
      </c>
      <c r="AE1424" t="s">
        <v>162</v>
      </c>
      <c r="AF1424" t="s">
        <v>162</v>
      </c>
      <c r="AG1424" t="s">
        <v>1171</v>
      </c>
      <c r="AH1424">
        <v>0</v>
      </c>
      <c r="AI1424">
        <v>1</v>
      </c>
      <c r="AJ1424">
        <v>1</v>
      </c>
      <c r="AK1424">
        <v>1</v>
      </c>
      <c r="AL1424">
        <v>1</v>
      </c>
      <c r="AM1424">
        <v>1</v>
      </c>
      <c r="AN1424">
        <v>1</v>
      </c>
      <c r="AO1424">
        <v>1</v>
      </c>
      <c r="AP1424">
        <v>0</v>
      </c>
      <c r="AQ1424" t="s">
        <v>218</v>
      </c>
      <c r="AR1424" t="s">
        <v>353</v>
      </c>
      <c r="AT1424" t="s">
        <v>166</v>
      </c>
      <c r="AV1424" t="s">
        <v>233</v>
      </c>
      <c r="AX1424" t="s">
        <v>168</v>
      </c>
      <c r="AY1424">
        <v>1</v>
      </c>
      <c r="BA1424">
        <v>0</v>
      </c>
      <c r="BB1424">
        <v>0</v>
      </c>
      <c r="BC1424">
        <v>0</v>
      </c>
      <c r="BD1424">
        <v>0</v>
      </c>
      <c r="BE1424">
        <v>0</v>
      </c>
      <c r="BF1424">
        <v>0</v>
      </c>
      <c r="BI1424" t="s">
        <v>420</v>
      </c>
      <c r="BJ1424" t="s">
        <v>1917</v>
      </c>
      <c r="BK1424" t="s">
        <v>403</v>
      </c>
      <c r="BL1424" t="s">
        <v>404</v>
      </c>
      <c r="BM1424" t="s">
        <v>403</v>
      </c>
      <c r="BN1424" t="s">
        <v>513</v>
      </c>
      <c r="BO1424" t="s">
        <v>169</v>
      </c>
      <c r="BP1424" t="s">
        <v>204</v>
      </c>
      <c r="BQ1424" t="s">
        <v>164</v>
      </c>
      <c r="BR1424" t="s">
        <v>164</v>
      </c>
      <c r="BS1424" t="s">
        <v>204</v>
      </c>
      <c r="BT1424" t="s">
        <v>204</v>
      </c>
      <c r="BU1424" t="s">
        <v>170</v>
      </c>
      <c r="BV1424" t="s">
        <v>204</v>
      </c>
      <c r="BW1424" t="s">
        <v>204</v>
      </c>
      <c r="BX1424" t="s">
        <v>164</v>
      </c>
      <c r="BY1424" t="s">
        <v>204</v>
      </c>
      <c r="BZ1424" t="s">
        <v>170</v>
      </c>
      <c r="CA1424" t="s">
        <v>164</v>
      </c>
      <c r="CB1424" t="s">
        <v>171</v>
      </c>
      <c r="CE1424" t="s">
        <v>171</v>
      </c>
      <c r="CF1424" t="s">
        <v>171</v>
      </c>
      <c r="CG1424" t="s">
        <v>171</v>
      </c>
      <c r="CH1424" t="s">
        <v>172</v>
      </c>
      <c r="CI1424" t="s">
        <v>172</v>
      </c>
      <c r="CK1424" t="s">
        <v>171</v>
      </c>
      <c r="CL1424" t="s">
        <v>171</v>
      </c>
      <c r="CN1424" t="s">
        <v>205</v>
      </c>
      <c r="CT1424" t="s">
        <v>317</v>
      </c>
      <c r="CV1424" t="s">
        <v>205</v>
      </c>
      <c r="CX1424" t="s">
        <v>1279</v>
      </c>
      <c r="DF1424" t="s">
        <v>2791</v>
      </c>
      <c r="DH1424" t="s">
        <v>798</v>
      </c>
      <c r="DL1424" t="s">
        <v>774</v>
      </c>
      <c r="DM1424">
        <v>0</v>
      </c>
      <c r="DN1424">
        <v>0</v>
      </c>
      <c r="DO1424">
        <v>1</v>
      </c>
      <c r="DP1424">
        <v>0</v>
      </c>
      <c r="DQ1424">
        <v>1</v>
      </c>
      <c r="DR1424">
        <v>0</v>
      </c>
      <c r="DS1424">
        <v>0</v>
      </c>
      <c r="DU1424">
        <v>0</v>
      </c>
      <c r="DW1424" t="s">
        <v>174</v>
      </c>
      <c r="DX1424">
        <v>0</v>
      </c>
      <c r="DY1424">
        <v>0</v>
      </c>
      <c r="DZ1424">
        <v>0</v>
      </c>
      <c r="EA1424">
        <v>0</v>
      </c>
      <c r="EB1424">
        <v>1</v>
      </c>
      <c r="EC1424">
        <v>0</v>
      </c>
      <c r="EE1424" t="s">
        <v>177</v>
      </c>
      <c r="EG1424" t="s">
        <v>284</v>
      </c>
      <c r="EI1424" t="s">
        <v>223</v>
      </c>
      <c r="EL1424" t="s">
        <v>8023</v>
      </c>
    </row>
    <row r="1425" spans="1:142" x14ac:dyDescent="0.35">
      <c r="A1425" t="s">
        <v>8863</v>
      </c>
      <c r="B1425" t="s">
        <v>143</v>
      </c>
      <c r="D1425" s="1">
        <v>44819</v>
      </c>
      <c r="E1425" s="1">
        <v>44818</v>
      </c>
      <c r="F1425" t="s">
        <v>2791</v>
      </c>
      <c r="G1425" t="s">
        <v>145</v>
      </c>
      <c r="H1425" t="s">
        <v>146</v>
      </c>
      <c r="I1425" t="s">
        <v>2792</v>
      </c>
      <c r="J1425" t="s">
        <v>403</v>
      </c>
      <c r="K1425" t="s">
        <v>5182</v>
      </c>
      <c r="L1425" t="s">
        <v>4259</v>
      </c>
      <c r="M1425" t="s">
        <v>5696</v>
      </c>
      <c r="N1425" t="s">
        <v>5697</v>
      </c>
      <c r="O1425" t="s">
        <v>8864</v>
      </c>
      <c r="P1425" t="s">
        <v>8865</v>
      </c>
      <c r="Q1425" t="s">
        <v>8866</v>
      </c>
      <c r="R1425" s="1">
        <v>42979</v>
      </c>
      <c r="S1425" t="s">
        <v>2620</v>
      </c>
      <c r="T1425">
        <v>1507</v>
      </c>
      <c r="U1425" t="s">
        <v>158</v>
      </c>
      <c r="V1425">
        <v>0</v>
      </c>
      <c r="W1425">
        <v>0</v>
      </c>
      <c r="X1425">
        <v>1</v>
      </c>
      <c r="Y1425">
        <v>0</v>
      </c>
      <c r="Z1425">
        <v>0</v>
      </c>
      <c r="AA1425" t="s">
        <v>159</v>
      </c>
      <c r="AB1425" t="s">
        <v>160</v>
      </c>
      <c r="AC1425" t="s">
        <v>162</v>
      </c>
      <c r="AD1425" t="s">
        <v>162</v>
      </c>
      <c r="AE1425" t="s">
        <v>162</v>
      </c>
      <c r="AF1425" t="s">
        <v>162</v>
      </c>
      <c r="AG1425" t="s">
        <v>1171</v>
      </c>
      <c r="AH1425">
        <v>0</v>
      </c>
      <c r="AI1425">
        <v>1</v>
      </c>
      <c r="AJ1425">
        <v>1</v>
      </c>
      <c r="AK1425">
        <v>1</v>
      </c>
      <c r="AL1425">
        <v>1</v>
      </c>
      <c r="AM1425">
        <v>1</v>
      </c>
      <c r="AN1425">
        <v>1</v>
      </c>
      <c r="AO1425">
        <v>1</v>
      </c>
      <c r="AP1425">
        <v>0</v>
      </c>
      <c r="AQ1425" t="s">
        <v>218</v>
      </c>
      <c r="AR1425" t="s">
        <v>165</v>
      </c>
      <c r="AT1425" t="s">
        <v>316</v>
      </c>
      <c r="AV1425" t="s">
        <v>233</v>
      </c>
      <c r="AX1425" t="s">
        <v>168</v>
      </c>
      <c r="AY1425">
        <v>1</v>
      </c>
      <c r="BA1425">
        <v>0</v>
      </c>
      <c r="BB1425">
        <v>0</v>
      </c>
      <c r="BC1425">
        <v>0</v>
      </c>
      <c r="BD1425">
        <v>0</v>
      </c>
      <c r="BE1425">
        <v>0</v>
      </c>
      <c r="BF1425">
        <v>0</v>
      </c>
      <c r="BI1425" t="s">
        <v>403</v>
      </c>
      <c r="BJ1425" t="s">
        <v>404</v>
      </c>
      <c r="BK1425" t="s">
        <v>420</v>
      </c>
      <c r="BL1425" t="s">
        <v>1917</v>
      </c>
      <c r="BM1425" t="s">
        <v>403</v>
      </c>
      <c r="BN1425" t="s">
        <v>513</v>
      </c>
      <c r="BO1425" t="s">
        <v>169</v>
      </c>
      <c r="BP1425" t="s">
        <v>204</v>
      </c>
      <c r="BQ1425" t="s">
        <v>164</v>
      </c>
      <c r="BR1425" t="s">
        <v>164</v>
      </c>
      <c r="BS1425" t="s">
        <v>204</v>
      </c>
      <c r="BT1425" t="s">
        <v>204</v>
      </c>
      <c r="BU1425" t="s">
        <v>204</v>
      </c>
      <c r="BV1425" t="s">
        <v>164</v>
      </c>
      <c r="BW1425" t="s">
        <v>204</v>
      </c>
      <c r="BX1425" t="s">
        <v>164</v>
      </c>
      <c r="BY1425" t="s">
        <v>204</v>
      </c>
      <c r="BZ1425" t="s">
        <v>170</v>
      </c>
      <c r="CA1425" t="s">
        <v>170</v>
      </c>
      <c r="CB1425" t="s">
        <v>171</v>
      </c>
      <c r="CE1425" t="s">
        <v>171</v>
      </c>
      <c r="CF1425" t="s">
        <v>171</v>
      </c>
      <c r="CG1425" t="s">
        <v>171</v>
      </c>
      <c r="CI1425" t="s">
        <v>172</v>
      </c>
      <c r="CK1425" t="s">
        <v>171</v>
      </c>
      <c r="CL1425" t="s">
        <v>171</v>
      </c>
      <c r="CM1425" t="s">
        <v>171</v>
      </c>
      <c r="CN1425" t="s">
        <v>205</v>
      </c>
      <c r="CT1425" t="s">
        <v>317</v>
      </c>
      <c r="CV1425" t="s">
        <v>205</v>
      </c>
      <c r="CX1425" t="s">
        <v>1279</v>
      </c>
      <c r="DF1425" t="s">
        <v>2791</v>
      </c>
      <c r="DH1425" t="s">
        <v>798</v>
      </c>
      <c r="DJ1425" t="s">
        <v>2791</v>
      </c>
      <c r="DL1425" t="s">
        <v>774</v>
      </c>
      <c r="DM1425">
        <v>0</v>
      </c>
      <c r="DN1425">
        <v>0</v>
      </c>
      <c r="DO1425">
        <v>1</v>
      </c>
      <c r="DP1425">
        <v>0</v>
      </c>
      <c r="DQ1425">
        <v>1</v>
      </c>
      <c r="DR1425">
        <v>0</v>
      </c>
      <c r="DS1425">
        <v>0</v>
      </c>
      <c r="DU1425">
        <v>0</v>
      </c>
      <c r="DW1425" t="s">
        <v>174</v>
      </c>
      <c r="DX1425">
        <v>0</v>
      </c>
      <c r="DY1425">
        <v>0</v>
      </c>
      <c r="DZ1425">
        <v>0</v>
      </c>
      <c r="EA1425">
        <v>0</v>
      </c>
      <c r="EB1425">
        <v>1</v>
      </c>
      <c r="EC1425">
        <v>0</v>
      </c>
      <c r="EE1425" t="s">
        <v>177</v>
      </c>
      <c r="EG1425" t="s">
        <v>284</v>
      </c>
      <c r="EI1425" t="s">
        <v>223</v>
      </c>
      <c r="EL1425" t="s">
        <v>8023</v>
      </c>
    </row>
    <row r="1426" spans="1:142" x14ac:dyDescent="0.35">
      <c r="A1426" t="s">
        <v>8867</v>
      </c>
      <c r="B1426" t="s">
        <v>143</v>
      </c>
      <c r="D1426" s="1">
        <v>44819</v>
      </c>
      <c r="E1426" s="1">
        <v>44818</v>
      </c>
      <c r="F1426" t="s">
        <v>2791</v>
      </c>
      <c r="G1426" t="s">
        <v>145</v>
      </c>
      <c r="H1426" t="s">
        <v>146</v>
      </c>
      <c r="I1426" t="s">
        <v>2792</v>
      </c>
      <c r="J1426" t="s">
        <v>403</v>
      </c>
      <c r="K1426" t="s">
        <v>5182</v>
      </c>
      <c r="L1426" t="s">
        <v>4259</v>
      </c>
      <c r="M1426" t="s">
        <v>5685</v>
      </c>
      <c r="N1426" t="s">
        <v>5686</v>
      </c>
      <c r="O1426" t="s">
        <v>8868</v>
      </c>
      <c r="P1426" t="s">
        <v>8869</v>
      </c>
      <c r="Q1426" t="s">
        <v>8870</v>
      </c>
      <c r="R1426" s="1">
        <v>42979</v>
      </c>
      <c r="S1426" t="s">
        <v>1768</v>
      </c>
      <c r="T1426">
        <v>1276</v>
      </c>
      <c r="U1426" t="s">
        <v>158</v>
      </c>
      <c r="V1426">
        <v>0</v>
      </c>
      <c r="W1426">
        <v>0</v>
      </c>
      <c r="X1426">
        <v>1</v>
      </c>
      <c r="Y1426">
        <v>0</v>
      </c>
      <c r="Z1426">
        <v>0</v>
      </c>
      <c r="AA1426" t="s">
        <v>159</v>
      </c>
      <c r="AB1426" t="s">
        <v>160</v>
      </c>
      <c r="AC1426" t="s">
        <v>162</v>
      </c>
      <c r="AD1426" t="s">
        <v>161</v>
      </c>
      <c r="AE1426" t="s">
        <v>161</v>
      </c>
      <c r="AF1426" t="s">
        <v>162</v>
      </c>
      <c r="AG1426" t="s">
        <v>1828</v>
      </c>
      <c r="AH1426">
        <v>0</v>
      </c>
      <c r="AI1426">
        <v>1</v>
      </c>
      <c r="AJ1426">
        <v>1</v>
      </c>
      <c r="AK1426">
        <v>0</v>
      </c>
      <c r="AL1426">
        <v>1</v>
      </c>
      <c r="AM1426">
        <v>1</v>
      </c>
      <c r="AN1426">
        <v>1</v>
      </c>
      <c r="AO1426">
        <v>1</v>
      </c>
      <c r="AP1426">
        <v>0</v>
      </c>
      <c r="AQ1426" t="s">
        <v>218</v>
      </c>
      <c r="AR1426" t="s">
        <v>353</v>
      </c>
      <c r="AT1426" t="s">
        <v>316</v>
      </c>
      <c r="AV1426" t="s">
        <v>233</v>
      </c>
      <c r="AX1426" t="s">
        <v>168</v>
      </c>
      <c r="AY1426">
        <v>1</v>
      </c>
      <c r="BA1426">
        <v>0</v>
      </c>
      <c r="BB1426">
        <v>0</v>
      </c>
      <c r="BC1426">
        <v>0</v>
      </c>
      <c r="BD1426">
        <v>0</v>
      </c>
      <c r="BE1426">
        <v>0</v>
      </c>
      <c r="BF1426">
        <v>0</v>
      </c>
      <c r="BI1426" t="s">
        <v>420</v>
      </c>
      <c r="BJ1426" t="s">
        <v>3941</v>
      </c>
      <c r="BK1426" t="s">
        <v>403</v>
      </c>
      <c r="BL1426" t="s">
        <v>404</v>
      </c>
      <c r="BM1426" t="s">
        <v>403</v>
      </c>
      <c r="BN1426" t="s">
        <v>1291</v>
      </c>
      <c r="BO1426" t="s">
        <v>169</v>
      </c>
      <c r="BP1426" t="s">
        <v>204</v>
      </c>
      <c r="BQ1426" t="s">
        <v>164</v>
      </c>
      <c r="BR1426" t="s">
        <v>164</v>
      </c>
      <c r="BS1426" t="s">
        <v>204</v>
      </c>
      <c r="BT1426" t="s">
        <v>204</v>
      </c>
      <c r="BU1426" t="s">
        <v>204</v>
      </c>
      <c r="BV1426" t="s">
        <v>204</v>
      </c>
      <c r="BW1426" t="s">
        <v>204</v>
      </c>
      <c r="BX1426" t="s">
        <v>164</v>
      </c>
      <c r="BY1426" t="s">
        <v>204</v>
      </c>
      <c r="BZ1426" t="s">
        <v>170</v>
      </c>
      <c r="CA1426" t="s">
        <v>204</v>
      </c>
      <c r="CB1426" t="s">
        <v>171</v>
      </c>
      <c r="CE1426" t="s">
        <v>171</v>
      </c>
      <c r="CF1426" t="s">
        <v>171</v>
      </c>
      <c r="CG1426" t="s">
        <v>171</v>
      </c>
      <c r="CH1426" t="s">
        <v>172</v>
      </c>
      <c r="CI1426" t="s">
        <v>172</v>
      </c>
      <c r="CK1426" t="s">
        <v>171</v>
      </c>
      <c r="CL1426" t="s">
        <v>171</v>
      </c>
      <c r="CM1426" t="s">
        <v>171</v>
      </c>
      <c r="CN1426" t="s">
        <v>205</v>
      </c>
      <c r="CT1426" t="s">
        <v>317</v>
      </c>
      <c r="CV1426" t="s">
        <v>205</v>
      </c>
      <c r="CX1426" t="s">
        <v>1279</v>
      </c>
      <c r="DF1426" t="s">
        <v>2791</v>
      </c>
      <c r="DH1426" t="s">
        <v>798</v>
      </c>
      <c r="DJ1426" t="s">
        <v>2791</v>
      </c>
      <c r="DL1426" t="s">
        <v>8871</v>
      </c>
      <c r="DM1426">
        <v>0</v>
      </c>
      <c r="DN1426">
        <v>1</v>
      </c>
      <c r="DO1426">
        <v>1</v>
      </c>
      <c r="DP1426">
        <v>0</v>
      </c>
      <c r="DQ1426">
        <v>1</v>
      </c>
      <c r="DR1426">
        <v>0</v>
      </c>
      <c r="DS1426">
        <v>1</v>
      </c>
      <c r="DU1426">
        <v>0</v>
      </c>
      <c r="DW1426" t="s">
        <v>174</v>
      </c>
      <c r="DX1426">
        <v>0</v>
      </c>
      <c r="DY1426">
        <v>0</v>
      </c>
      <c r="DZ1426">
        <v>0</v>
      </c>
      <c r="EA1426">
        <v>0</v>
      </c>
      <c r="EB1426">
        <v>1</v>
      </c>
      <c r="EC1426">
        <v>0</v>
      </c>
      <c r="EE1426" t="s">
        <v>177</v>
      </c>
      <c r="EG1426" t="s">
        <v>284</v>
      </c>
      <c r="EI1426" t="s">
        <v>223</v>
      </c>
      <c r="EL1426" t="s">
        <v>8023</v>
      </c>
    </row>
    <row r="1427" spans="1:142" x14ac:dyDescent="0.35">
      <c r="A1427" t="s">
        <v>8872</v>
      </c>
      <c r="B1427" t="s">
        <v>143</v>
      </c>
      <c r="D1427" s="1">
        <v>44819</v>
      </c>
      <c r="E1427" s="1">
        <v>44818</v>
      </c>
      <c r="F1427" t="s">
        <v>2791</v>
      </c>
      <c r="G1427" t="s">
        <v>145</v>
      </c>
      <c r="H1427" t="s">
        <v>146</v>
      </c>
      <c r="I1427" t="s">
        <v>2792</v>
      </c>
      <c r="J1427" t="s">
        <v>403</v>
      </c>
      <c r="K1427" t="s">
        <v>5182</v>
      </c>
      <c r="L1427" t="s">
        <v>4259</v>
      </c>
      <c r="M1427" t="s">
        <v>5685</v>
      </c>
      <c r="N1427" t="s">
        <v>5686</v>
      </c>
      <c r="O1427" t="s">
        <v>8873</v>
      </c>
      <c r="P1427" t="s">
        <v>8874</v>
      </c>
      <c r="Q1427" t="s">
        <v>8875</v>
      </c>
      <c r="R1427" s="1">
        <v>42979</v>
      </c>
      <c r="S1427" t="s">
        <v>666</v>
      </c>
      <c r="T1427">
        <v>196</v>
      </c>
      <c r="U1427" t="s">
        <v>158</v>
      </c>
      <c r="V1427">
        <v>0</v>
      </c>
      <c r="W1427">
        <v>0</v>
      </c>
      <c r="X1427">
        <v>1</v>
      </c>
      <c r="Y1427">
        <v>0</v>
      </c>
      <c r="Z1427">
        <v>0</v>
      </c>
      <c r="AA1427" t="s">
        <v>159</v>
      </c>
      <c r="AB1427" t="s">
        <v>160</v>
      </c>
      <c r="AC1427" t="s">
        <v>162</v>
      </c>
      <c r="AD1427" t="s">
        <v>162</v>
      </c>
      <c r="AE1427" t="s">
        <v>162</v>
      </c>
      <c r="AF1427" t="s">
        <v>162</v>
      </c>
      <c r="AG1427" t="s">
        <v>1171</v>
      </c>
      <c r="AH1427">
        <v>0</v>
      </c>
      <c r="AI1427">
        <v>1</v>
      </c>
      <c r="AJ1427">
        <v>1</v>
      </c>
      <c r="AK1427">
        <v>1</v>
      </c>
      <c r="AL1427">
        <v>1</v>
      </c>
      <c r="AM1427">
        <v>1</v>
      </c>
      <c r="AN1427">
        <v>1</v>
      </c>
      <c r="AO1427">
        <v>1</v>
      </c>
      <c r="AP1427">
        <v>0</v>
      </c>
      <c r="AQ1427" t="s">
        <v>218</v>
      </c>
      <c r="AR1427" t="s">
        <v>165</v>
      </c>
      <c r="AT1427" t="s">
        <v>166</v>
      </c>
      <c r="AV1427" t="s">
        <v>372</v>
      </c>
      <c r="AX1427" t="s">
        <v>168</v>
      </c>
      <c r="AY1427">
        <v>1</v>
      </c>
      <c r="BA1427">
        <v>0</v>
      </c>
      <c r="BB1427">
        <v>0</v>
      </c>
      <c r="BC1427">
        <v>0</v>
      </c>
      <c r="BD1427">
        <v>0</v>
      </c>
      <c r="BE1427">
        <v>0</v>
      </c>
      <c r="BF1427">
        <v>0</v>
      </c>
      <c r="BI1427" t="s">
        <v>403</v>
      </c>
      <c r="BJ1427" t="s">
        <v>404</v>
      </c>
      <c r="BK1427" t="s">
        <v>403</v>
      </c>
      <c r="BL1427" t="s">
        <v>513</v>
      </c>
      <c r="BM1427" t="s">
        <v>305</v>
      </c>
      <c r="BN1427" t="s">
        <v>886</v>
      </c>
      <c r="BO1427" t="s">
        <v>169</v>
      </c>
      <c r="BP1427" t="s">
        <v>204</v>
      </c>
      <c r="BQ1427" t="s">
        <v>164</v>
      </c>
      <c r="BR1427" t="s">
        <v>164</v>
      </c>
      <c r="BS1427" t="s">
        <v>204</v>
      </c>
      <c r="BT1427" t="s">
        <v>204</v>
      </c>
      <c r="BU1427" t="s">
        <v>164</v>
      </c>
      <c r="BV1427" t="s">
        <v>204</v>
      </c>
      <c r="BW1427" t="s">
        <v>204</v>
      </c>
      <c r="BX1427" t="s">
        <v>164</v>
      </c>
      <c r="BY1427" t="s">
        <v>204</v>
      </c>
      <c r="BZ1427" t="s">
        <v>204</v>
      </c>
      <c r="CA1427" t="s">
        <v>164</v>
      </c>
      <c r="CB1427" t="s">
        <v>171</v>
      </c>
      <c r="CE1427" t="s">
        <v>171</v>
      </c>
      <c r="CF1427" t="s">
        <v>171</v>
      </c>
      <c r="CH1427" t="s">
        <v>172</v>
      </c>
      <c r="CI1427" t="s">
        <v>172</v>
      </c>
      <c r="CK1427" t="s">
        <v>171</v>
      </c>
      <c r="CL1427" t="s">
        <v>171</v>
      </c>
      <c r="CN1427" t="s">
        <v>374</v>
      </c>
      <c r="CT1427" t="s">
        <v>317</v>
      </c>
      <c r="CV1427" t="s">
        <v>205</v>
      </c>
      <c r="DF1427" t="s">
        <v>2791</v>
      </c>
      <c r="DH1427" t="s">
        <v>798</v>
      </c>
      <c r="DL1427" t="s">
        <v>265</v>
      </c>
      <c r="DM1427">
        <v>0</v>
      </c>
      <c r="DN1427">
        <v>0</v>
      </c>
      <c r="DO1427">
        <v>1</v>
      </c>
      <c r="DP1427">
        <v>1</v>
      </c>
      <c r="DQ1427">
        <v>0</v>
      </c>
      <c r="DR1427">
        <v>0</v>
      </c>
      <c r="DS1427">
        <v>0</v>
      </c>
      <c r="DU1427">
        <v>0</v>
      </c>
      <c r="DW1427" t="s">
        <v>174</v>
      </c>
      <c r="DX1427">
        <v>0</v>
      </c>
      <c r="DY1427">
        <v>0</v>
      </c>
      <c r="DZ1427">
        <v>0</v>
      </c>
      <c r="EA1427">
        <v>0</v>
      </c>
      <c r="EB1427">
        <v>1</v>
      </c>
      <c r="EC1427">
        <v>0</v>
      </c>
      <c r="EE1427" t="s">
        <v>177</v>
      </c>
      <c r="EG1427" t="s">
        <v>284</v>
      </c>
      <c r="EI1427" t="s">
        <v>191</v>
      </c>
      <c r="EL1427" t="s">
        <v>8023</v>
      </c>
    </row>
    <row r="1428" spans="1:142" x14ac:dyDescent="0.35">
      <c r="A1428" t="s">
        <v>8876</v>
      </c>
      <c r="B1428" t="s">
        <v>143</v>
      </c>
      <c r="D1428" s="1">
        <v>44819</v>
      </c>
      <c r="E1428" s="1">
        <v>44818</v>
      </c>
      <c r="F1428" t="s">
        <v>2791</v>
      </c>
      <c r="G1428" t="s">
        <v>145</v>
      </c>
      <c r="H1428" t="s">
        <v>146</v>
      </c>
      <c r="I1428" t="s">
        <v>2792</v>
      </c>
      <c r="J1428" t="s">
        <v>403</v>
      </c>
      <c r="K1428" t="s">
        <v>5182</v>
      </c>
      <c r="L1428" t="s">
        <v>4259</v>
      </c>
      <c r="M1428" t="s">
        <v>5685</v>
      </c>
      <c r="N1428" t="s">
        <v>5686</v>
      </c>
      <c r="O1428" t="s">
        <v>8877</v>
      </c>
      <c r="P1428" t="s">
        <v>8878</v>
      </c>
      <c r="Q1428" t="s">
        <v>8879</v>
      </c>
      <c r="R1428" s="1">
        <v>43344</v>
      </c>
      <c r="S1428" t="s">
        <v>950</v>
      </c>
      <c r="T1428">
        <v>913</v>
      </c>
      <c r="U1428" t="s">
        <v>158</v>
      </c>
      <c r="V1428">
        <v>0</v>
      </c>
      <c r="W1428">
        <v>0</v>
      </c>
      <c r="X1428">
        <v>1</v>
      </c>
      <c r="Y1428">
        <v>0</v>
      </c>
      <c r="Z1428">
        <v>0</v>
      </c>
      <c r="AA1428" t="s">
        <v>159</v>
      </c>
      <c r="AB1428" t="s">
        <v>160</v>
      </c>
      <c r="AC1428" t="s">
        <v>162</v>
      </c>
      <c r="AD1428" t="s">
        <v>162</v>
      </c>
      <c r="AE1428" t="s">
        <v>161</v>
      </c>
      <c r="AF1428" t="s">
        <v>162</v>
      </c>
      <c r="AG1428" t="s">
        <v>1171</v>
      </c>
      <c r="AH1428">
        <v>0</v>
      </c>
      <c r="AI1428">
        <v>1</v>
      </c>
      <c r="AJ1428">
        <v>1</v>
      </c>
      <c r="AK1428">
        <v>1</v>
      </c>
      <c r="AL1428">
        <v>1</v>
      </c>
      <c r="AM1428">
        <v>1</v>
      </c>
      <c r="AN1428">
        <v>1</v>
      </c>
      <c r="AO1428">
        <v>1</v>
      </c>
      <c r="AP1428">
        <v>0</v>
      </c>
      <c r="AQ1428" t="s">
        <v>218</v>
      </c>
      <c r="AR1428" t="s">
        <v>165</v>
      </c>
      <c r="AT1428" t="s">
        <v>316</v>
      </c>
      <c r="AV1428" t="s">
        <v>233</v>
      </c>
      <c r="AX1428" t="s">
        <v>168</v>
      </c>
      <c r="AY1428">
        <v>1</v>
      </c>
      <c r="BA1428">
        <v>0</v>
      </c>
      <c r="BB1428">
        <v>0</v>
      </c>
      <c r="BC1428">
        <v>0</v>
      </c>
      <c r="BD1428">
        <v>0</v>
      </c>
      <c r="BE1428">
        <v>0</v>
      </c>
      <c r="BF1428">
        <v>0</v>
      </c>
      <c r="BI1428" t="s">
        <v>420</v>
      </c>
      <c r="BJ1428" t="s">
        <v>1917</v>
      </c>
      <c r="BK1428" t="s">
        <v>403</v>
      </c>
      <c r="BL1428" t="s">
        <v>404</v>
      </c>
      <c r="BM1428" t="s">
        <v>403</v>
      </c>
      <c r="BN1428" t="s">
        <v>513</v>
      </c>
      <c r="BO1428" t="s">
        <v>169</v>
      </c>
      <c r="BP1428" t="s">
        <v>170</v>
      </c>
      <c r="BQ1428" t="s">
        <v>204</v>
      </c>
      <c r="BR1428" t="s">
        <v>204</v>
      </c>
      <c r="BS1428" t="s">
        <v>204</v>
      </c>
      <c r="BT1428" t="s">
        <v>204</v>
      </c>
      <c r="BU1428" t="s">
        <v>204</v>
      </c>
      <c r="BV1428" t="s">
        <v>164</v>
      </c>
      <c r="BW1428" t="s">
        <v>204</v>
      </c>
      <c r="BX1428" t="s">
        <v>164</v>
      </c>
      <c r="BY1428" t="s">
        <v>204</v>
      </c>
      <c r="BZ1428" t="s">
        <v>170</v>
      </c>
      <c r="CA1428" t="s">
        <v>164</v>
      </c>
      <c r="CB1428" t="s">
        <v>171</v>
      </c>
      <c r="CC1428" t="s">
        <v>171</v>
      </c>
      <c r="CD1428" t="s">
        <v>171</v>
      </c>
      <c r="CE1428" t="s">
        <v>171</v>
      </c>
      <c r="CF1428" t="s">
        <v>171</v>
      </c>
      <c r="CG1428" t="s">
        <v>171</v>
      </c>
      <c r="CI1428" t="s">
        <v>172</v>
      </c>
      <c r="CK1428" t="s">
        <v>171</v>
      </c>
      <c r="CL1428" t="s">
        <v>171</v>
      </c>
      <c r="CN1428" t="s">
        <v>374</v>
      </c>
      <c r="CP1428" t="s">
        <v>2791</v>
      </c>
      <c r="CR1428" t="s">
        <v>2791</v>
      </c>
      <c r="CT1428" t="s">
        <v>317</v>
      </c>
      <c r="CV1428" t="s">
        <v>205</v>
      </c>
      <c r="CX1428" t="s">
        <v>1279</v>
      </c>
      <c r="DF1428" t="s">
        <v>2791</v>
      </c>
      <c r="DH1428" t="s">
        <v>798</v>
      </c>
      <c r="DL1428" t="s">
        <v>7957</v>
      </c>
      <c r="DM1428">
        <v>0</v>
      </c>
      <c r="DN1428">
        <v>0</v>
      </c>
      <c r="DO1428">
        <v>1</v>
      </c>
      <c r="DP1428">
        <v>0</v>
      </c>
      <c r="DQ1428">
        <v>1</v>
      </c>
      <c r="DR1428">
        <v>0</v>
      </c>
      <c r="DS1428">
        <v>1</v>
      </c>
      <c r="DU1428">
        <v>0</v>
      </c>
      <c r="DW1428" t="s">
        <v>174</v>
      </c>
      <c r="DX1428">
        <v>0</v>
      </c>
      <c r="DY1428">
        <v>0</v>
      </c>
      <c r="DZ1428">
        <v>0</v>
      </c>
      <c r="EA1428">
        <v>0</v>
      </c>
      <c r="EB1428">
        <v>1</v>
      </c>
      <c r="EC1428">
        <v>0</v>
      </c>
      <c r="EE1428" t="s">
        <v>284</v>
      </c>
      <c r="EG1428" t="s">
        <v>236</v>
      </c>
      <c r="EI1428" t="s">
        <v>266</v>
      </c>
      <c r="EL1428" t="s">
        <v>8023</v>
      </c>
    </row>
    <row r="1429" spans="1:142" x14ac:dyDescent="0.35">
      <c r="A1429" t="s">
        <v>8880</v>
      </c>
      <c r="B1429" t="s">
        <v>143</v>
      </c>
      <c r="D1429" s="1">
        <v>44819</v>
      </c>
      <c r="E1429" s="1">
        <v>44818</v>
      </c>
      <c r="F1429" t="s">
        <v>2791</v>
      </c>
      <c r="G1429" t="s">
        <v>145</v>
      </c>
      <c r="H1429" t="s">
        <v>146</v>
      </c>
      <c r="I1429" t="s">
        <v>2792</v>
      </c>
      <c r="J1429" t="s">
        <v>403</v>
      </c>
      <c r="K1429" t="s">
        <v>5182</v>
      </c>
      <c r="L1429" t="s">
        <v>4259</v>
      </c>
      <c r="M1429" t="s">
        <v>5183</v>
      </c>
      <c r="N1429" t="s">
        <v>5184</v>
      </c>
      <c r="O1429" t="s">
        <v>8881</v>
      </c>
      <c r="P1429" t="s">
        <v>8882</v>
      </c>
      <c r="Q1429" t="s">
        <v>8883</v>
      </c>
      <c r="R1429" s="1">
        <v>43344</v>
      </c>
      <c r="S1429" t="s">
        <v>483</v>
      </c>
      <c r="T1429">
        <v>426</v>
      </c>
      <c r="U1429" t="s">
        <v>158</v>
      </c>
      <c r="V1429">
        <v>0</v>
      </c>
      <c r="W1429">
        <v>0</v>
      </c>
      <c r="X1429">
        <v>1</v>
      </c>
      <c r="Y1429">
        <v>0</v>
      </c>
      <c r="Z1429">
        <v>0</v>
      </c>
      <c r="AA1429" t="s">
        <v>159</v>
      </c>
      <c r="AB1429" t="s">
        <v>160</v>
      </c>
      <c r="AC1429" t="s">
        <v>162</v>
      </c>
      <c r="AD1429" t="s">
        <v>161</v>
      </c>
      <c r="AE1429" t="s">
        <v>162</v>
      </c>
      <c r="AF1429" t="s">
        <v>162</v>
      </c>
      <c r="AG1429" t="s">
        <v>728</v>
      </c>
      <c r="AH1429">
        <v>0</v>
      </c>
      <c r="AI1429">
        <v>1</v>
      </c>
      <c r="AJ1429">
        <v>0</v>
      </c>
      <c r="AK1429">
        <v>1</v>
      </c>
      <c r="AL1429">
        <v>1</v>
      </c>
      <c r="AM1429">
        <v>1</v>
      </c>
      <c r="AN1429">
        <v>1</v>
      </c>
      <c r="AO1429">
        <v>1</v>
      </c>
      <c r="AP1429">
        <v>0</v>
      </c>
      <c r="AQ1429" t="s">
        <v>218</v>
      </c>
      <c r="AR1429" t="s">
        <v>353</v>
      </c>
      <c r="AT1429" t="s">
        <v>316</v>
      </c>
      <c r="AV1429" t="s">
        <v>233</v>
      </c>
      <c r="AX1429" t="s">
        <v>168</v>
      </c>
      <c r="AY1429">
        <v>1</v>
      </c>
      <c r="BA1429">
        <v>0</v>
      </c>
      <c r="BB1429">
        <v>0</v>
      </c>
      <c r="BC1429">
        <v>0</v>
      </c>
      <c r="BD1429">
        <v>0</v>
      </c>
      <c r="BE1429">
        <v>0</v>
      </c>
      <c r="BF1429">
        <v>0</v>
      </c>
      <c r="BI1429" t="s">
        <v>403</v>
      </c>
      <c r="BJ1429" t="s">
        <v>513</v>
      </c>
      <c r="BK1429" t="s">
        <v>403</v>
      </c>
      <c r="BL1429" t="s">
        <v>1291</v>
      </c>
      <c r="BM1429" t="s">
        <v>420</v>
      </c>
      <c r="BN1429" t="s">
        <v>1917</v>
      </c>
      <c r="BO1429" t="s">
        <v>169</v>
      </c>
      <c r="BP1429" t="s">
        <v>204</v>
      </c>
      <c r="BQ1429" t="s">
        <v>204</v>
      </c>
      <c r="BR1429" t="s">
        <v>204</v>
      </c>
      <c r="BS1429" t="s">
        <v>204</v>
      </c>
      <c r="BT1429" t="s">
        <v>204</v>
      </c>
      <c r="BU1429" t="s">
        <v>204</v>
      </c>
      <c r="BV1429" t="s">
        <v>204</v>
      </c>
      <c r="BW1429" t="s">
        <v>204</v>
      </c>
      <c r="BX1429" t="s">
        <v>164</v>
      </c>
      <c r="BY1429" t="s">
        <v>204</v>
      </c>
      <c r="BZ1429" t="s">
        <v>170</v>
      </c>
      <c r="CA1429" t="s">
        <v>164</v>
      </c>
      <c r="CB1429" t="s">
        <v>171</v>
      </c>
      <c r="CC1429" t="s">
        <v>171</v>
      </c>
      <c r="CD1429" t="s">
        <v>171</v>
      </c>
      <c r="CE1429" t="s">
        <v>171</v>
      </c>
      <c r="CF1429" t="s">
        <v>171</v>
      </c>
      <c r="CG1429" t="s">
        <v>171</v>
      </c>
      <c r="CH1429" t="s">
        <v>171</v>
      </c>
      <c r="CI1429" t="s">
        <v>172</v>
      </c>
      <c r="CK1429" t="s">
        <v>171</v>
      </c>
      <c r="CL1429" t="s">
        <v>171</v>
      </c>
      <c r="CN1429" t="s">
        <v>374</v>
      </c>
      <c r="CP1429" t="s">
        <v>2791</v>
      </c>
      <c r="CR1429" t="s">
        <v>557</v>
      </c>
      <c r="CT1429" t="s">
        <v>317</v>
      </c>
      <c r="CV1429" t="s">
        <v>205</v>
      </c>
      <c r="CX1429" t="s">
        <v>374</v>
      </c>
      <c r="CZ1429" t="s">
        <v>867</v>
      </c>
      <c r="DF1429" t="s">
        <v>2791</v>
      </c>
      <c r="DH1429" t="s">
        <v>798</v>
      </c>
      <c r="DL1429" t="s">
        <v>2068</v>
      </c>
      <c r="DM1429">
        <v>0</v>
      </c>
      <c r="DN1429">
        <v>1</v>
      </c>
      <c r="DO1429">
        <v>1</v>
      </c>
      <c r="DP1429">
        <v>0</v>
      </c>
      <c r="DQ1429">
        <v>1</v>
      </c>
      <c r="DR1429">
        <v>0</v>
      </c>
      <c r="DS1429">
        <v>0</v>
      </c>
      <c r="DU1429">
        <v>0</v>
      </c>
      <c r="DW1429" t="s">
        <v>174</v>
      </c>
      <c r="DX1429">
        <v>0</v>
      </c>
      <c r="DY1429">
        <v>0</v>
      </c>
      <c r="DZ1429">
        <v>0</v>
      </c>
      <c r="EA1429">
        <v>0</v>
      </c>
      <c r="EB1429">
        <v>1</v>
      </c>
      <c r="EC1429">
        <v>0</v>
      </c>
      <c r="EE1429" t="s">
        <v>284</v>
      </c>
      <c r="EG1429" t="s">
        <v>236</v>
      </c>
      <c r="EI1429" t="s">
        <v>191</v>
      </c>
      <c r="EL1429" t="s">
        <v>8023</v>
      </c>
    </row>
    <row r="1430" spans="1:142" x14ac:dyDescent="0.35">
      <c r="A1430" t="s">
        <v>8884</v>
      </c>
      <c r="B1430" t="s">
        <v>143</v>
      </c>
      <c r="D1430" s="1">
        <v>44819</v>
      </c>
      <c r="E1430" s="1">
        <v>44818</v>
      </c>
      <c r="F1430" t="s">
        <v>2791</v>
      </c>
      <c r="G1430" t="s">
        <v>145</v>
      </c>
      <c r="H1430" t="s">
        <v>146</v>
      </c>
      <c r="I1430" t="s">
        <v>2792</v>
      </c>
      <c r="J1430" t="s">
        <v>403</v>
      </c>
      <c r="K1430" t="s">
        <v>5182</v>
      </c>
      <c r="L1430" t="s">
        <v>4259</v>
      </c>
      <c r="M1430" t="s">
        <v>5183</v>
      </c>
      <c r="N1430" t="s">
        <v>5184</v>
      </c>
      <c r="O1430" t="s">
        <v>8885</v>
      </c>
      <c r="P1430" t="s">
        <v>8886</v>
      </c>
      <c r="Q1430" t="s">
        <v>8887</v>
      </c>
      <c r="R1430" s="1">
        <v>42979</v>
      </c>
      <c r="S1430" t="s">
        <v>1042</v>
      </c>
      <c r="T1430">
        <v>641</v>
      </c>
      <c r="U1430" t="s">
        <v>158</v>
      </c>
      <c r="V1430">
        <v>0</v>
      </c>
      <c r="W1430">
        <v>0</v>
      </c>
      <c r="X1430">
        <v>1</v>
      </c>
      <c r="Y1430">
        <v>0</v>
      </c>
      <c r="Z1430">
        <v>0</v>
      </c>
      <c r="AA1430" t="s">
        <v>159</v>
      </c>
      <c r="AB1430" t="s">
        <v>160</v>
      </c>
      <c r="AC1430" t="s">
        <v>162</v>
      </c>
      <c r="AD1430" t="s">
        <v>161</v>
      </c>
      <c r="AE1430" t="s">
        <v>162</v>
      </c>
      <c r="AF1430" t="s">
        <v>162</v>
      </c>
      <c r="AG1430" t="s">
        <v>5777</v>
      </c>
      <c r="AH1430">
        <v>0</v>
      </c>
      <c r="AI1430">
        <v>1</v>
      </c>
      <c r="AJ1430">
        <v>0</v>
      </c>
      <c r="AK1430">
        <v>1</v>
      </c>
      <c r="AL1430">
        <v>1</v>
      </c>
      <c r="AM1430">
        <v>1</v>
      </c>
      <c r="AN1430">
        <v>1</v>
      </c>
      <c r="AO1430">
        <v>0</v>
      </c>
      <c r="AP1430">
        <v>0</v>
      </c>
      <c r="AQ1430" t="s">
        <v>218</v>
      </c>
      <c r="AR1430" t="s">
        <v>353</v>
      </c>
      <c r="AT1430" t="s">
        <v>316</v>
      </c>
      <c r="AV1430" t="s">
        <v>233</v>
      </c>
      <c r="AX1430" t="s">
        <v>168</v>
      </c>
      <c r="AY1430">
        <v>1</v>
      </c>
      <c r="BA1430">
        <v>0</v>
      </c>
      <c r="BB1430">
        <v>0</v>
      </c>
      <c r="BC1430">
        <v>0</v>
      </c>
      <c r="BD1430">
        <v>0</v>
      </c>
      <c r="BE1430">
        <v>0</v>
      </c>
      <c r="BF1430">
        <v>0</v>
      </c>
      <c r="BI1430" t="s">
        <v>403</v>
      </c>
      <c r="BJ1430" t="s">
        <v>404</v>
      </c>
      <c r="BK1430" t="s">
        <v>403</v>
      </c>
      <c r="BL1430" t="s">
        <v>1291</v>
      </c>
      <c r="BM1430" t="s">
        <v>403</v>
      </c>
      <c r="BN1430" t="s">
        <v>513</v>
      </c>
      <c r="BO1430" t="s">
        <v>169</v>
      </c>
      <c r="BP1430" t="s">
        <v>204</v>
      </c>
      <c r="BQ1430" t="s">
        <v>204</v>
      </c>
      <c r="BR1430" t="s">
        <v>204</v>
      </c>
      <c r="BS1430" t="s">
        <v>204</v>
      </c>
      <c r="BT1430" t="s">
        <v>204</v>
      </c>
      <c r="BU1430" t="s">
        <v>204</v>
      </c>
      <c r="BV1430" t="s">
        <v>204</v>
      </c>
      <c r="BW1430" t="s">
        <v>204</v>
      </c>
      <c r="BX1430" t="s">
        <v>164</v>
      </c>
      <c r="BY1430" t="s">
        <v>204</v>
      </c>
      <c r="BZ1430" t="s">
        <v>170</v>
      </c>
      <c r="CA1430" t="s">
        <v>164</v>
      </c>
      <c r="CB1430" t="s">
        <v>171</v>
      </c>
      <c r="CC1430" t="s">
        <v>171</v>
      </c>
      <c r="CD1430" t="s">
        <v>171</v>
      </c>
      <c r="CE1430" t="s">
        <v>171</v>
      </c>
      <c r="CF1430" t="s">
        <v>171</v>
      </c>
      <c r="CG1430" t="s">
        <v>171</v>
      </c>
      <c r="CH1430" t="s">
        <v>171</v>
      </c>
      <c r="CI1430" t="s">
        <v>172</v>
      </c>
      <c r="CK1430" t="s">
        <v>171</v>
      </c>
      <c r="CL1430" t="s">
        <v>171</v>
      </c>
      <c r="CN1430" t="s">
        <v>205</v>
      </c>
      <c r="CP1430" t="s">
        <v>317</v>
      </c>
      <c r="CR1430" t="s">
        <v>317</v>
      </c>
      <c r="CT1430" t="s">
        <v>317</v>
      </c>
      <c r="CV1430" t="s">
        <v>205</v>
      </c>
      <c r="CX1430" t="s">
        <v>374</v>
      </c>
      <c r="CZ1430" t="s">
        <v>867</v>
      </c>
      <c r="DF1430" t="s">
        <v>2791</v>
      </c>
      <c r="DH1430" t="s">
        <v>798</v>
      </c>
      <c r="DL1430" t="s">
        <v>774</v>
      </c>
      <c r="DM1430">
        <v>0</v>
      </c>
      <c r="DN1430">
        <v>0</v>
      </c>
      <c r="DO1430">
        <v>1</v>
      </c>
      <c r="DP1430">
        <v>0</v>
      </c>
      <c r="DQ1430">
        <v>1</v>
      </c>
      <c r="DR1430">
        <v>0</v>
      </c>
      <c r="DS1430">
        <v>0</v>
      </c>
      <c r="DU1430">
        <v>0</v>
      </c>
      <c r="DW1430" t="s">
        <v>174</v>
      </c>
      <c r="DX1430">
        <v>0</v>
      </c>
      <c r="DY1430">
        <v>0</v>
      </c>
      <c r="DZ1430">
        <v>0</v>
      </c>
      <c r="EA1430">
        <v>0</v>
      </c>
      <c r="EB1430">
        <v>1</v>
      </c>
      <c r="EC1430">
        <v>0</v>
      </c>
      <c r="EE1430" t="s">
        <v>284</v>
      </c>
      <c r="EG1430" t="s">
        <v>191</v>
      </c>
      <c r="EI1430" t="s">
        <v>174</v>
      </c>
      <c r="EL1430" t="s">
        <v>8023</v>
      </c>
    </row>
    <row r="1431" spans="1:142" x14ac:dyDescent="0.35">
      <c r="A1431" t="s">
        <v>8888</v>
      </c>
      <c r="B1431" t="s">
        <v>143</v>
      </c>
      <c r="D1431" s="1">
        <v>44819</v>
      </c>
      <c r="E1431" s="1">
        <v>44818</v>
      </c>
      <c r="F1431" t="s">
        <v>2791</v>
      </c>
      <c r="G1431" t="s">
        <v>145</v>
      </c>
      <c r="H1431" t="s">
        <v>146</v>
      </c>
      <c r="I1431" t="s">
        <v>2792</v>
      </c>
      <c r="J1431" t="s">
        <v>403</v>
      </c>
      <c r="K1431" t="s">
        <v>5182</v>
      </c>
      <c r="L1431" t="s">
        <v>4259</v>
      </c>
      <c r="M1431" t="s">
        <v>5696</v>
      </c>
      <c r="N1431" t="s">
        <v>5697</v>
      </c>
      <c r="O1431" t="s">
        <v>8889</v>
      </c>
      <c r="P1431" t="s">
        <v>8890</v>
      </c>
      <c r="Q1431" t="s">
        <v>8891</v>
      </c>
      <c r="R1431" s="1">
        <v>42979</v>
      </c>
      <c r="S1431" t="s">
        <v>1549</v>
      </c>
      <c r="T1431">
        <v>1212</v>
      </c>
      <c r="U1431" t="s">
        <v>158</v>
      </c>
      <c r="V1431">
        <v>0</v>
      </c>
      <c r="W1431">
        <v>0</v>
      </c>
      <c r="X1431">
        <v>1</v>
      </c>
      <c r="Y1431">
        <v>0</v>
      </c>
      <c r="Z1431">
        <v>0</v>
      </c>
      <c r="AA1431" t="s">
        <v>159</v>
      </c>
      <c r="AB1431" t="s">
        <v>160</v>
      </c>
      <c r="AC1431" t="s">
        <v>162</v>
      </c>
      <c r="AD1431" t="s">
        <v>161</v>
      </c>
      <c r="AE1431" t="s">
        <v>161</v>
      </c>
      <c r="AF1431" t="s">
        <v>162</v>
      </c>
      <c r="AG1431" t="s">
        <v>1171</v>
      </c>
      <c r="AH1431">
        <v>0</v>
      </c>
      <c r="AI1431">
        <v>1</v>
      </c>
      <c r="AJ1431">
        <v>1</v>
      </c>
      <c r="AK1431">
        <v>1</v>
      </c>
      <c r="AL1431">
        <v>1</v>
      </c>
      <c r="AM1431">
        <v>1</v>
      </c>
      <c r="AN1431">
        <v>1</v>
      </c>
      <c r="AO1431">
        <v>1</v>
      </c>
      <c r="AP1431">
        <v>0</v>
      </c>
      <c r="AQ1431" t="s">
        <v>218</v>
      </c>
      <c r="AR1431" t="s">
        <v>353</v>
      </c>
      <c r="AT1431" t="s">
        <v>166</v>
      </c>
      <c r="AV1431" t="s">
        <v>233</v>
      </c>
      <c r="AX1431" t="s">
        <v>168</v>
      </c>
      <c r="AY1431">
        <v>1</v>
      </c>
      <c r="BA1431">
        <v>0</v>
      </c>
      <c r="BB1431">
        <v>0</v>
      </c>
      <c r="BC1431">
        <v>0</v>
      </c>
      <c r="BD1431">
        <v>0</v>
      </c>
      <c r="BE1431">
        <v>0</v>
      </c>
      <c r="BF1431">
        <v>0</v>
      </c>
      <c r="BI1431" t="s">
        <v>420</v>
      </c>
      <c r="BJ1431" t="s">
        <v>1917</v>
      </c>
      <c r="BK1431" t="s">
        <v>403</v>
      </c>
      <c r="BL1431" t="s">
        <v>404</v>
      </c>
      <c r="BM1431" t="s">
        <v>403</v>
      </c>
      <c r="BN1431" t="s">
        <v>513</v>
      </c>
      <c r="BO1431" t="s">
        <v>169</v>
      </c>
      <c r="BP1431" t="s">
        <v>204</v>
      </c>
      <c r="BQ1431" t="s">
        <v>164</v>
      </c>
      <c r="BR1431" t="s">
        <v>164</v>
      </c>
      <c r="BS1431" t="s">
        <v>204</v>
      </c>
      <c r="BT1431" t="s">
        <v>204</v>
      </c>
      <c r="BU1431" t="s">
        <v>204</v>
      </c>
      <c r="BV1431" t="s">
        <v>204</v>
      </c>
      <c r="BW1431" t="s">
        <v>204</v>
      </c>
      <c r="BX1431" t="s">
        <v>164</v>
      </c>
      <c r="BY1431" t="s">
        <v>204</v>
      </c>
      <c r="BZ1431" t="s">
        <v>170</v>
      </c>
      <c r="CA1431" t="s">
        <v>164</v>
      </c>
      <c r="CB1431" t="s">
        <v>171</v>
      </c>
      <c r="CE1431" t="s">
        <v>171</v>
      </c>
      <c r="CF1431" t="s">
        <v>171</v>
      </c>
      <c r="CG1431" t="s">
        <v>171</v>
      </c>
      <c r="CH1431" t="s">
        <v>172</v>
      </c>
      <c r="CI1431" t="s">
        <v>172</v>
      </c>
      <c r="CK1431" t="s">
        <v>171</v>
      </c>
      <c r="CL1431" t="s">
        <v>171</v>
      </c>
      <c r="CN1431" t="s">
        <v>205</v>
      </c>
      <c r="CT1431" t="s">
        <v>317</v>
      </c>
      <c r="CV1431" t="s">
        <v>205</v>
      </c>
      <c r="CX1431" t="s">
        <v>1279</v>
      </c>
      <c r="DF1431" t="s">
        <v>2791</v>
      </c>
      <c r="DH1431" t="s">
        <v>798</v>
      </c>
      <c r="DL1431" t="s">
        <v>774</v>
      </c>
      <c r="DM1431">
        <v>0</v>
      </c>
      <c r="DN1431">
        <v>0</v>
      </c>
      <c r="DO1431">
        <v>1</v>
      </c>
      <c r="DP1431">
        <v>0</v>
      </c>
      <c r="DQ1431">
        <v>1</v>
      </c>
      <c r="DR1431">
        <v>0</v>
      </c>
      <c r="DS1431">
        <v>0</v>
      </c>
      <c r="DU1431">
        <v>0</v>
      </c>
      <c r="DW1431" t="s">
        <v>174</v>
      </c>
      <c r="DX1431">
        <v>0</v>
      </c>
      <c r="DY1431">
        <v>0</v>
      </c>
      <c r="DZ1431">
        <v>0</v>
      </c>
      <c r="EA1431">
        <v>0</v>
      </c>
      <c r="EB1431">
        <v>1</v>
      </c>
      <c r="EC1431">
        <v>0</v>
      </c>
      <c r="EE1431" t="s">
        <v>177</v>
      </c>
      <c r="EG1431" t="s">
        <v>284</v>
      </c>
      <c r="EI1431" t="s">
        <v>223</v>
      </c>
      <c r="EL1431" t="s">
        <v>8023</v>
      </c>
    </row>
    <row r="1432" spans="1:142" x14ac:dyDescent="0.35">
      <c r="A1432" t="s">
        <v>8892</v>
      </c>
      <c r="B1432" t="s">
        <v>143</v>
      </c>
      <c r="D1432" s="1">
        <v>44819</v>
      </c>
      <c r="E1432" s="1">
        <v>44818</v>
      </c>
      <c r="F1432" t="s">
        <v>2791</v>
      </c>
      <c r="G1432" t="s">
        <v>145</v>
      </c>
      <c r="H1432" t="s">
        <v>146</v>
      </c>
      <c r="I1432" t="s">
        <v>2792</v>
      </c>
      <c r="J1432" t="s">
        <v>403</v>
      </c>
      <c r="K1432" t="s">
        <v>5182</v>
      </c>
      <c r="L1432" t="s">
        <v>4259</v>
      </c>
      <c r="M1432" t="s">
        <v>5685</v>
      </c>
      <c r="N1432" t="s">
        <v>5686</v>
      </c>
      <c r="O1432" t="s">
        <v>8893</v>
      </c>
      <c r="P1432" t="s">
        <v>8894</v>
      </c>
      <c r="Q1432" t="s">
        <v>8895</v>
      </c>
      <c r="R1432" s="1">
        <v>42614</v>
      </c>
      <c r="S1432" t="s">
        <v>712</v>
      </c>
      <c r="T1432">
        <v>969</v>
      </c>
      <c r="U1432" t="s">
        <v>158</v>
      </c>
      <c r="V1432">
        <v>0</v>
      </c>
      <c r="W1432">
        <v>0</v>
      </c>
      <c r="X1432">
        <v>1</v>
      </c>
      <c r="Y1432">
        <v>0</v>
      </c>
      <c r="Z1432">
        <v>0</v>
      </c>
      <c r="AA1432" t="s">
        <v>159</v>
      </c>
      <c r="AB1432" t="s">
        <v>160</v>
      </c>
      <c r="AC1432" t="s">
        <v>162</v>
      </c>
      <c r="AD1432" t="s">
        <v>161</v>
      </c>
      <c r="AE1432" t="s">
        <v>161</v>
      </c>
      <c r="AF1432" t="s">
        <v>162</v>
      </c>
      <c r="AG1432" t="s">
        <v>1828</v>
      </c>
      <c r="AH1432">
        <v>0</v>
      </c>
      <c r="AI1432">
        <v>1</v>
      </c>
      <c r="AJ1432">
        <v>1</v>
      </c>
      <c r="AK1432">
        <v>0</v>
      </c>
      <c r="AL1432">
        <v>1</v>
      </c>
      <c r="AM1432">
        <v>1</v>
      </c>
      <c r="AN1432">
        <v>1</v>
      </c>
      <c r="AO1432">
        <v>1</v>
      </c>
      <c r="AP1432">
        <v>0</v>
      </c>
      <c r="AQ1432" t="s">
        <v>218</v>
      </c>
      <c r="AR1432" t="s">
        <v>353</v>
      </c>
      <c r="AT1432" t="s">
        <v>166</v>
      </c>
      <c r="AV1432" t="s">
        <v>233</v>
      </c>
      <c r="AX1432" t="s">
        <v>168</v>
      </c>
      <c r="AY1432">
        <v>1</v>
      </c>
      <c r="BA1432">
        <v>0</v>
      </c>
      <c r="BB1432">
        <v>0</v>
      </c>
      <c r="BC1432">
        <v>0</v>
      </c>
      <c r="BD1432">
        <v>0</v>
      </c>
      <c r="BE1432">
        <v>0</v>
      </c>
      <c r="BF1432">
        <v>0</v>
      </c>
      <c r="BI1432" t="s">
        <v>403</v>
      </c>
      <c r="BJ1432" t="s">
        <v>404</v>
      </c>
      <c r="BK1432" t="s">
        <v>403</v>
      </c>
      <c r="BL1432" t="s">
        <v>1291</v>
      </c>
      <c r="BM1432" t="s">
        <v>403</v>
      </c>
      <c r="BN1432" t="s">
        <v>513</v>
      </c>
      <c r="BO1432" t="s">
        <v>169</v>
      </c>
      <c r="BP1432" t="s">
        <v>204</v>
      </c>
      <c r="BQ1432" t="s">
        <v>204</v>
      </c>
      <c r="BR1432" t="s">
        <v>204</v>
      </c>
      <c r="BS1432" t="s">
        <v>204</v>
      </c>
      <c r="BT1432" t="s">
        <v>204</v>
      </c>
      <c r="BU1432" t="s">
        <v>204</v>
      </c>
      <c r="BV1432" t="s">
        <v>204</v>
      </c>
      <c r="BW1432" t="s">
        <v>204</v>
      </c>
      <c r="BX1432" t="s">
        <v>164</v>
      </c>
      <c r="BY1432" t="s">
        <v>204</v>
      </c>
      <c r="BZ1432" t="s">
        <v>170</v>
      </c>
      <c r="CA1432" t="s">
        <v>164</v>
      </c>
      <c r="CB1432" t="s">
        <v>171</v>
      </c>
      <c r="CC1432" t="s">
        <v>171</v>
      </c>
      <c r="CD1432" t="s">
        <v>171</v>
      </c>
      <c r="CE1432" t="s">
        <v>171</v>
      </c>
      <c r="CF1432" t="s">
        <v>171</v>
      </c>
      <c r="CG1432" t="s">
        <v>171</v>
      </c>
      <c r="CH1432" t="s">
        <v>171</v>
      </c>
      <c r="CI1432" t="s">
        <v>172</v>
      </c>
      <c r="CK1432" t="s">
        <v>171</v>
      </c>
      <c r="CL1432" t="s">
        <v>171</v>
      </c>
      <c r="CN1432" t="s">
        <v>205</v>
      </c>
      <c r="CP1432" t="s">
        <v>317</v>
      </c>
      <c r="CR1432" t="s">
        <v>317</v>
      </c>
      <c r="CT1432" t="s">
        <v>317</v>
      </c>
      <c r="CV1432" t="s">
        <v>205</v>
      </c>
      <c r="CX1432" t="s">
        <v>1279</v>
      </c>
      <c r="CZ1432" t="s">
        <v>867</v>
      </c>
      <c r="DF1432" t="s">
        <v>2791</v>
      </c>
      <c r="DH1432" t="s">
        <v>798</v>
      </c>
      <c r="DL1432" t="s">
        <v>2068</v>
      </c>
      <c r="DM1432">
        <v>0</v>
      </c>
      <c r="DN1432">
        <v>1</v>
      </c>
      <c r="DO1432">
        <v>1</v>
      </c>
      <c r="DP1432">
        <v>0</v>
      </c>
      <c r="DQ1432">
        <v>1</v>
      </c>
      <c r="DR1432">
        <v>0</v>
      </c>
      <c r="DS1432">
        <v>0</v>
      </c>
      <c r="DU1432">
        <v>0</v>
      </c>
      <c r="DW1432" t="s">
        <v>174</v>
      </c>
      <c r="DX1432">
        <v>0</v>
      </c>
      <c r="DY1432">
        <v>0</v>
      </c>
      <c r="DZ1432">
        <v>0</v>
      </c>
      <c r="EA1432">
        <v>0</v>
      </c>
      <c r="EB1432">
        <v>1</v>
      </c>
      <c r="EC1432">
        <v>0</v>
      </c>
      <c r="EE1432" t="s">
        <v>284</v>
      </c>
      <c r="EG1432" t="s">
        <v>177</v>
      </c>
      <c r="EI1432" t="s">
        <v>191</v>
      </c>
      <c r="EL1432" t="s">
        <v>8023</v>
      </c>
    </row>
    <row r="1433" spans="1:142" x14ac:dyDescent="0.35">
      <c r="A1433" t="s">
        <v>8896</v>
      </c>
      <c r="B1433" t="s">
        <v>143</v>
      </c>
      <c r="D1433" s="1">
        <v>44819</v>
      </c>
      <c r="E1433" s="1">
        <v>44818</v>
      </c>
      <c r="F1433" t="s">
        <v>2791</v>
      </c>
      <c r="G1433" t="s">
        <v>145</v>
      </c>
      <c r="H1433" t="s">
        <v>146</v>
      </c>
      <c r="I1433" t="s">
        <v>2792</v>
      </c>
      <c r="J1433" t="s">
        <v>403</v>
      </c>
      <c r="K1433" t="s">
        <v>5182</v>
      </c>
      <c r="L1433" t="s">
        <v>4259</v>
      </c>
      <c r="M1433" t="s">
        <v>5696</v>
      </c>
      <c r="N1433" t="s">
        <v>5697</v>
      </c>
      <c r="O1433" t="s">
        <v>8897</v>
      </c>
      <c r="P1433" t="s">
        <v>8898</v>
      </c>
      <c r="Q1433" t="s">
        <v>8899</v>
      </c>
      <c r="R1433" s="1">
        <v>43344</v>
      </c>
      <c r="S1433" t="s">
        <v>8900</v>
      </c>
      <c r="T1433">
        <v>2630</v>
      </c>
      <c r="U1433" t="s">
        <v>158</v>
      </c>
      <c r="V1433">
        <v>0</v>
      </c>
      <c r="W1433">
        <v>0</v>
      </c>
      <c r="X1433">
        <v>1</v>
      </c>
      <c r="Y1433">
        <v>0</v>
      </c>
      <c r="Z1433">
        <v>0</v>
      </c>
      <c r="AA1433" t="s">
        <v>159</v>
      </c>
      <c r="AB1433" t="s">
        <v>160</v>
      </c>
      <c r="AC1433" t="s">
        <v>162</v>
      </c>
      <c r="AD1433" t="s">
        <v>162</v>
      </c>
      <c r="AE1433" t="s">
        <v>161</v>
      </c>
      <c r="AF1433" t="s">
        <v>162</v>
      </c>
      <c r="AG1433" t="s">
        <v>1171</v>
      </c>
      <c r="AH1433">
        <v>0</v>
      </c>
      <c r="AI1433">
        <v>1</v>
      </c>
      <c r="AJ1433">
        <v>1</v>
      </c>
      <c r="AK1433">
        <v>1</v>
      </c>
      <c r="AL1433">
        <v>1</v>
      </c>
      <c r="AM1433">
        <v>1</v>
      </c>
      <c r="AN1433">
        <v>1</v>
      </c>
      <c r="AO1433">
        <v>1</v>
      </c>
      <c r="AP1433">
        <v>0</v>
      </c>
      <c r="AQ1433" t="s">
        <v>218</v>
      </c>
      <c r="AR1433" t="s">
        <v>165</v>
      </c>
      <c r="AT1433" t="s">
        <v>316</v>
      </c>
      <c r="AV1433" t="s">
        <v>233</v>
      </c>
      <c r="AX1433" t="s">
        <v>168</v>
      </c>
      <c r="AY1433">
        <v>1</v>
      </c>
      <c r="BA1433">
        <v>0</v>
      </c>
      <c r="BB1433">
        <v>0</v>
      </c>
      <c r="BC1433">
        <v>0</v>
      </c>
      <c r="BD1433">
        <v>0</v>
      </c>
      <c r="BE1433">
        <v>0</v>
      </c>
      <c r="BF1433">
        <v>0</v>
      </c>
      <c r="BI1433" t="s">
        <v>403</v>
      </c>
      <c r="BJ1433" t="s">
        <v>404</v>
      </c>
      <c r="BK1433" t="s">
        <v>403</v>
      </c>
      <c r="BL1433" t="s">
        <v>513</v>
      </c>
      <c r="BM1433" t="s">
        <v>420</v>
      </c>
      <c r="BN1433" t="s">
        <v>1917</v>
      </c>
      <c r="BO1433" t="s">
        <v>169</v>
      </c>
      <c r="BP1433" t="s">
        <v>204</v>
      </c>
      <c r="BQ1433" t="s">
        <v>164</v>
      </c>
      <c r="BR1433" t="s">
        <v>164</v>
      </c>
      <c r="BS1433" t="s">
        <v>204</v>
      </c>
      <c r="BT1433" t="s">
        <v>204</v>
      </c>
      <c r="BU1433" t="s">
        <v>204</v>
      </c>
      <c r="BV1433" t="s">
        <v>164</v>
      </c>
      <c r="BW1433" t="s">
        <v>164</v>
      </c>
      <c r="BX1433" t="s">
        <v>164</v>
      </c>
      <c r="BY1433" t="s">
        <v>204</v>
      </c>
      <c r="BZ1433" t="s">
        <v>204</v>
      </c>
      <c r="CA1433" t="s">
        <v>164</v>
      </c>
      <c r="CB1433" t="s">
        <v>171</v>
      </c>
      <c r="CE1433" t="s">
        <v>171</v>
      </c>
      <c r="CF1433" t="s">
        <v>171</v>
      </c>
      <c r="CG1433" t="s">
        <v>171</v>
      </c>
      <c r="CK1433" t="s">
        <v>171</v>
      </c>
      <c r="CL1433" t="s">
        <v>171</v>
      </c>
      <c r="CN1433" t="s">
        <v>205</v>
      </c>
      <c r="CT1433" t="s">
        <v>317</v>
      </c>
      <c r="CV1433" t="s">
        <v>205</v>
      </c>
      <c r="CX1433" t="s">
        <v>1279</v>
      </c>
      <c r="DF1433" t="s">
        <v>2791</v>
      </c>
      <c r="DH1433" t="s">
        <v>798</v>
      </c>
      <c r="DL1433" t="s">
        <v>8871</v>
      </c>
      <c r="DM1433">
        <v>0</v>
      </c>
      <c r="DN1433">
        <v>1</v>
      </c>
      <c r="DO1433">
        <v>1</v>
      </c>
      <c r="DP1433">
        <v>0</v>
      </c>
      <c r="DQ1433">
        <v>1</v>
      </c>
      <c r="DR1433">
        <v>0</v>
      </c>
      <c r="DS1433">
        <v>1</v>
      </c>
      <c r="DU1433">
        <v>0</v>
      </c>
      <c r="DW1433" t="s">
        <v>174</v>
      </c>
      <c r="DX1433">
        <v>0</v>
      </c>
      <c r="DY1433">
        <v>0</v>
      </c>
      <c r="DZ1433">
        <v>0</v>
      </c>
      <c r="EA1433">
        <v>0</v>
      </c>
      <c r="EB1433">
        <v>1</v>
      </c>
      <c r="EC1433">
        <v>0</v>
      </c>
      <c r="EE1433" t="s">
        <v>284</v>
      </c>
      <c r="EG1433" t="s">
        <v>177</v>
      </c>
      <c r="EI1433" t="s">
        <v>76</v>
      </c>
      <c r="EL1433" t="s">
        <v>8023</v>
      </c>
    </row>
    <row r="1434" spans="1:142" x14ac:dyDescent="0.35">
      <c r="A1434" t="s">
        <v>8901</v>
      </c>
      <c r="B1434" t="s">
        <v>143</v>
      </c>
      <c r="D1434" s="1">
        <v>44819</v>
      </c>
      <c r="E1434" s="1">
        <v>44818</v>
      </c>
      <c r="F1434" t="s">
        <v>2791</v>
      </c>
      <c r="G1434" t="s">
        <v>145</v>
      </c>
      <c r="H1434" t="s">
        <v>146</v>
      </c>
      <c r="I1434" t="s">
        <v>2792</v>
      </c>
      <c r="J1434" t="s">
        <v>403</v>
      </c>
      <c r="K1434" t="s">
        <v>5182</v>
      </c>
      <c r="L1434" t="s">
        <v>4259</v>
      </c>
      <c r="M1434" t="s">
        <v>5685</v>
      </c>
      <c r="N1434" t="s">
        <v>5686</v>
      </c>
      <c r="O1434" t="s">
        <v>8902</v>
      </c>
      <c r="P1434" t="s">
        <v>8903</v>
      </c>
      <c r="Q1434" t="s">
        <v>8904</v>
      </c>
      <c r="R1434" s="1">
        <v>42979</v>
      </c>
      <c r="S1434" t="s">
        <v>625</v>
      </c>
      <c r="T1434">
        <v>358</v>
      </c>
      <c r="U1434" t="s">
        <v>158</v>
      </c>
      <c r="V1434">
        <v>0</v>
      </c>
      <c r="W1434">
        <v>0</v>
      </c>
      <c r="X1434">
        <v>1</v>
      </c>
      <c r="Y1434">
        <v>0</v>
      </c>
      <c r="Z1434">
        <v>0</v>
      </c>
      <c r="AA1434" t="s">
        <v>159</v>
      </c>
      <c r="AB1434" t="s">
        <v>160</v>
      </c>
      <c r="AC1434" t="s">
        <v>162</v>
      </c>
      <c r="AD1434" t="s">
        <v>161</v>
      </c>
      <c r="AE1434" t="s">
        <v>161</v>
      </c>
      <c r="AF1434" t="s">
        <v>162</v>
      </c>
      <c r="AG1434" t="s">
        <v>1171</v>
      </c>
      <c r="AH1434">
        <v>0</v>
      </c>
      <c r="AI1434">
        <v>1</v>
      </c>
      <c r="AJ1434">
        <v>1</v>
      </c>
      <c r="AK1434">
        <v>1</v>
      </c>
      <c r="AL1434">
        <v>1</v>
      </c>
      <c r="AM1434">
        <v>1</v>
      </c>
      <c r="AN1434">
        <v>1</v>
      </c>
      <c r="AO1434">
        <v>1</v>
      </c>
      <c r="AP1434">
        <v>0</v>
      </c>
      <c r="AQ1434" t="s">
        <v>218</v>
      </c>
      <c r="AR1434" t="s">
        <v>165</v>
      </c>
      <c r="AT1434" t="s">
        <v>316</v>
      </c>
      <c r="AV1434" t="s">
        <v>233</v>
      </c>
      <c r="AX1434" t="s">
        <v>168</v>
      </c>
      <c r="AY1434">
        <v>1</v>
      </c>
      <c r="BA1434">
        <v>0</v>
      </c>
      <c r="BB1434">
        <v>0</v>
      </c>
      <c r="BC1434">
        <v>0</v>
      </c>
      <c r="BD1434">
        <v>0</v>
      </c>
      <c r="BE1434">
        <v>0</v>
      </c>
      <c r="BF1434">
        <v>0</v>
      </c>
      <c r="BI1434" t="s">
        <v>403</v>
      </c>
      <c r="BJ1434" t="s">
        <v>404</v>
      </c>
      <c r="BK1434" t="s">
        <v>403</v>
      </c>
      <c r="BL1434" t="s">
        <v>1291</v>
      </c>
      <c r="BM1434" t="s">
        <v>403</v>
      </c>
      <c r="BN1434" t="s">
        <v>513</v>
      </c>
      <c r="BO1434" t="s">
        <v>169</v>
      </c>
      <c r="BP1434" t="s">
        <v>204</v>
      </c>
      <c r="BQ1434" t="s">
        <v>164</v>
      </c>
      <c r="BR1434" t="s">
        <v>164</v>
      </c>
      <c r="BS1434" t="s">
        <v>204</v>
      </c>
      <c r="BT1434" t="s">
        <v>204</v>
      </c>
      <c r="BU1434" t="s">
        <v>204</v>
      </c>
      <c r="BV1434" t="s">
        <v>204</v>
      </c>
      <c r="BW1434" t="s">
        <v>204</v>
      </c>
      <c r="BX1434" t="s">
        <v>164</v>
      </c>
      <c r="BY1434" t="s">
        <v>204</v>
      </c>
      <c r="BZ1434" t="s">
        <v>170</v>
      </c>
      <c r="CA1434" t="s">
        <v>164</v>
      </c>
      <c r="CB1434" t="s">
        <v>171</v>
      </c>
      <c r="CE1434" t="s">
        <v>171</v>
      </c>
      <c r="CF1434" t="s">
        <v>171</v>
      </c>
      <c r="CG1434" t="s">
        <v>171</v>
      </c>
      <c r="CH1434" t="s">
        <v>171</v>
      </c>
      <c r="CI1434" t="s">
        <v>172</v>
      </c>
      <c r="CK1434" t="s">
        <v>171</v>
      </c>
      <c r="CL1434" t="s">
        <v>171</v>
      </c>
      <c r="CN1434" t="s">
        <v>374</v>
      </c>
      <c r="CT1434" t="s">
        <v>317</v>
      </c>
      <c r="CV1434" t="s">
        <v>205</v>
      </c>
      <c r="CX1434" t="s">
        <v>1279</v>
      </c>
      <c r="CZ1434" t="s">
        <v>867</v>
      </c>
      <c r="DF1434" t="s">
        <v>2791</v>
      </c>
      <c r="DH1434" t="s">
        <v>798</v>
      </c>
      <c r="DL1434" t="s">
        <v>7957</v>
      </c>
      <c r="DM1434">
        <v>0</v>
      </c>
      <c r="DN1434">
        <v>0</v>
      </c>
      <c r="DO1434">
        <v>1</v>
      </c>
      <c r="DP1434">
        <v>0</v>
      </c>
      <c r="DQ1434">
        <v>1</v>
      </c>
      <c r="DR1434">
        <v>0</v>
      </c>
      <c r="DS1434">
        <v>1</v>
      </c>
      <c r="DU1434">
        <v>0</v>
      </c>
      <c r="DW1434" t="s">
        <v>174</v>
      </c>
      <c r="DX1434">
        <v>0</v>
      </c>
      <c r="DY1434">
        <v>0</v>
      </c>
      <c r="DZ1434">
        <v>0</v>
      </c>
      <c r="EA1434">
        <v>0</v>
      </c>
      <c r="EB1434">
        <v>1</v>
      </c>
      <c r="EC1434">
        <v>0</v>
      </c>
      <c r="EE1434" t="s">
        <v>177</v>
      </c>
      <c r="EG1434" t="s">
        <v>284</v>
      </c>
      <c r="EI1434" t="s">
        <v>223</v>
      </c>
      <c r="EL1434" t="s">
        <v>8023</v>
      </c>
    </row>
    <row r="1435" spans="1:142" x14ac:dyDescent="0.35">
      <c r="A1435" t="s">
        <v>8905</v>
      </c>
      <c r="B1435" t="s">
        <v>143</v>
      </c>
      <c r="D1435" s="1">
        <v>44819</v>
      </c>
      <c r="E1435" s="1">
        <v>44818</v>
      </c>
      <c r="F1435" t="s">
        <v>2791</v>
      </c>
      <c r="G1435" t="s">
        <v>145</v>
      </c>
      <c r="H1435" t="s">
        <v>146</v>
      </c>
      <c r="I1435" t="s">
        <v>2792</v>
      </c>
      <c r="J1435" t="s">
        <v>403</v>
      </c>
      <c r="K1435" t="s">
        <v>5182</v>
      </c>
      <c r="L1435" t="s">
        <v>4259</v>
      </c>
      <c r="M1435" t="s">
        <v>5685</v>
      </c>
      <c r="N1435" t="s">
        <v>5686</v>
      </c>
      <c r="O1435" t="s">
        <v>8906</v>
      </c>
      <c r="P1435" t="s">
        <v>8907</v>
      </c>
      <c r="Q1435" t="s">
        <v>8908</v>
      </c>
      <c r="R1435" s="1">
        <v>42979</v>
      </c>
      <c r="S1435" t="s">
        <v>2705</v>
      </c>
      <c r="T1435">
        <v>438</v>
      </c>
      <c r="U1435" t="s">
        <v>158</v>
      </c>
      <c r="V1435">
        <v>0</v>
      </c>
      <c r="W1435">
        <v>0</v>
      </c>
      <c r="X1435">
        <v>1</v>
      </c>
      <c r="Y1435">
        <v>0</v>
      </c>
      <c r="Z1435">
        <v>0</v>
      </c>
      <c r="AA1435" t="s">
        <v>159</v>
      </c>
      <c r="AB1435" t="s">
        <v>160</v>
      </c>
      <c r="AC1435" t="s">
        <v>162</v>
      </c>
      <c r="AD1435" t="s">
        <v>161</v>
      </c>
      <c r="AE1435" t="s">
        <v>161</v>
      </c>
      <c r="AF1435" t="s">
        <v>162</v>
      </c>
      <c r="AG1435" t="s">
        <v>1171</v>
      </c>
      <c r="AH1435">
        <v>0</v>
      </c>
      <c r="AI1435">
        <v>1</v>
      </c>
      <c r="AJ1435">
        <v>1</v>
      </c>
      <c r="AK1435">
        <v>1</v>
      </c>
      <c r="AL1435">
        <v>1</v>
      </c>
      <c r="AM1435">
        <v>1</v>
      </c>
      <c r="AN1435">
        <v>1</v>
      </c>
      <c r="AO1435">
        <v>1</v>
      </c>
      <c r="AP1435">
        <v>0</v>
      </c>
      <c r="AQ1435" t="s">
        <v>218</v>
      </c>
      <c r="AR1435" t="s">
        <v>353</v>
      </c>
      <c r="AT1435" t="s">
        <v>316</v>
      </c>
      <c r="AV1435" t="s">
        <v>233</v>
      </c>
      <c r="AX1435" t="s">
        <v>168</v>
      </c>
      <c r="AY1435">
        <v>1</v>
      </c>
      <c r="BA1435">
        <v>0</v>
      </c>
      <c r="BB1435">
        <v>0</v>
      </c>
      <c r="BC1435">
        <v>0</v>
      </c>
      <c r="BD1435">
        <v>0</v>
      </c>
      <c r="BE1435">
        <v>0</v>
      </c>
      <c r="BF1435">
        <v>0</v>
      </c>
      <c r="BI1435" t="s">
        <v>403</v>
      </c>
      <c r="BJ1435" t="s">
        <v>404</v>
      </c>
      <c r="BK1435" t="s">
        <v>403</v>
      </c>
      <c r="BL1435" t="s">
        <v>513</v>
      </c>
      <c r="BM1435" t="s">
        <v>403</v>
      </c>
      <c r="BN1435" t="s">
        <v>1291</v>
      </c>
      <c r="BO1435" t="s">
        <v>169</v>
      </c>
      <c r="BP1435" t="s">
        <v>204</v>
      </c>
      <c r="BQ1435" t="s">
        <v>164</v>
      </c>
      <c r="BR1435" t="s">
        <v>164</v>
      </c>
      <c r="BS1435" t="s">
        <v>204</v>
      </c>
      <c r="BT1435" t="s">
        <v>204</v>
      </c>
      <c r="BU1435" t="s">
        <v>204</v>
      </c>
      <c r="BV1435" t="s">
        <v>204</v>
      </c>
      <c r="BW1435" t="s">
        <v>204</v>
      </c>
      <c r="BX1435" t="s">
        <v>164</v>
      </c>
      <c r="BY1435" t="s">
        <v>204</v>
      </c>
      <c r="BZ1435" t="s">
        <v>204</v>
      </c>
      <c r="CA1435" t="s">
        <v>170</v>
      </c>
      <c r="CB1435" t="s">
        <v>171</v>
      </c>
      <c r="CE1435" t="s">
        <v>171</v>
      </c>
      <c r="CF1435" t="s">
        <v>171</v>
      </c>
      <c r="CG1435" t="s">
        <v>171</v>
      </c>
      <c r="CH1435" t="s">
        <v>171</v>
      </c>
      <c r="CI1435" t="s">
        <v>172</v>
      </c>
      <c r="CK1435" t="s">
        <v>171</v>
      </c>
      <c r="CL1435" t="s">
        <v>171</v>
      </c>
      <c r="CM1435" t="s">
        <v>171</v>
      </c>
      <c r="CN1435" t="s">
        <v>374</v>
      </c>
      <c r="CT1435" t="s">
        <v>317</v>
      </c>
      <c r="CV1435" t="s">
        <v>205</v>
      </c>
      <c r="CX1435" t="s">
        <v>374</v>
      </c>
      <c r="CZ1435" t="s">
        <v>867</v>
      </c>
      <c r="DF1435" t="s">
        <v>2791</v>
      </c>
      <c r="DH1435" t="s">
        <v>798</v>
      </c>
      <c r="DJ1435" t="s">
        <v>2791</v>
      </c>
      <c r="DL1435" t="s">
        <v>7957</v>
      </c>
      <c r="DM1435">
        <v>0</v>
      </c>
      <c r="DN1435">
        <v>0</v>
      </c>
      <c r="DO1435">
        <v>1</v>
      </c>
      <c r="DP1435">
        <v>0</v>
      </c>
      <c r="DQ1435">
        <v>1</v>
      </c>
      <c r="DR1435">
        <v>0</v>
      </c>
      <c r="DS1435">
        <v>1</v>
      </c>
      <c r="DU1435">
        <v>0</v>
      </c>
      <c r="DW1435" t="s">
        <v>174</v>
      </c>
      <c r="DX1435">
        <v>0</v>
      </c>
      <c r="DY1435">
        <v>0</v>
      </c>
      <c r="DZ1435">
        <v>0</v>
      </c>
      <c r="EA1435">
        <v>0</v>
      </c>
      <c r="EB1435">
        <v>1</v>
      </c>
      <c r="EC1435">
        <v>0</v>
      </c>
      <c r="EE1435" t="s">
        <v>284</v>
      </c>
      <c r="EG1435" t="s">
        <v>177</v>
      </c>
      <c r="EI1435" t="s">
        <v>223</v>
      </c>
      <c r="EL1435" t="s">
        <v>8023</v>
      </c>
    </row>
    <row r="1436" spans="1:142" x14ac:dyDescent="0.35">
      <c r="A1436" t="s">
        <v>8909</v>
      </c>
      <c r="B1436" t="s">
        <v>143</v>
      </c>
      <c r="D1436" s="1">
        <v>44819</v>
      </c>
      <c r="E1436" s="1">
        <v>44818</v>
      </c>
      <c r="F1436" t="s">
        <v>2791</v>
      </c>
      <c r="G1436" t="s">
        <v>145</v>
      </c>
      <c r="H1436" t="s">
        <v>146</v>
      </c>
      <c r="I1436" t="s">
        <v>2792</v>
      </c>
      <c r="J1436" t="s">
        <v>403</v>
      </c>
      <c r="K1436" t="s">
        <v>5182</v>
      </c>
      <c r="L1436" t="s">
        <v>4259</v>
      </c>
      <c r="M1436" t="s">
        <v>5183</v>
      </c>
      <c r="N1436" t="s">
        <v>5184</v>
      </c>
      <c r="O1436" t="s">
        <v>8910</v>
      </c>
      <c r="P1436" t="s">
        <v>8911</v>
      </c>
      <c r="Q1436" t="s">
        <v>8912</v>
      </c>
      <c r="R1436" s="1">
        <v>42614</v>
      </c>
      <c r="S1436" t="s">
        <v>970</v>
      </c>
      <c r="T1436">
        <v>407</v>
      </c>
      <c r="U1436" t="s">
        <v>158</v>
      </c>
      <c r="V1436">
        <v>0</v>
      </c>
      <c r="W1436">
        <v>0</v>
      </c>
      <c r="X1436">
        <v>1</v>
      </c>
      <c r="Y1436">
        <v>0</v>
      </c>
      <c r="Z1436">
        <v>0</v>
      </c>
      <c r="AA1436" t="s">
        <v>159</v>
      </c>
      <c r="AB1436" t="s">
        <v>160</v>
      </c>
      <c r="AC1436" t="s">
        <v>162</v>
      </c>
      <c r="AD1436" t="s">
        <v>161</v>
      </c>
      <c r="AE1436" t="s">
        <v>161</v>
      </c>
      <c r="AF1436" t="s">
        <v>162</v>
      </c>
      <c r="AG1436" t="s">
        <v>1171</v>
      </c>
      <c r="AH1436">
        <v>0</v>
      </c>
      <c r="AI1436">
        <v>1</v>
      </c>
      <c r="AJ1436">
        <v>1</v>
      </c>
      <c r="AK1436">
        <v>1</v>
      </c>
      <c r="AL1436">
        <v>1</v>
      </c>
      <c r="AM1436">
        <v>1</v>
      </c>
      <c r="AN1436">
        <v>1</v>
      </c>
      <c r="AO1436">
        <v>1</v>
      </c>
      <c r="AP1436">
        <v>0</v>
      </c>
      <c r="AQ1436" t="s">
        <v>218</v>
      </c>
      <c r="AR1436" t="s">
        <v>353</v>
      </c>
      <c r="AT1436" t="s">
        <v>316</v>
      </c>
      <c r="AV1436" t="s">
        <v>233</v>
      </c>
      <c r="AX1436" t="s">
        <v>168</v>
      </c>
      <c r="AY1436">
        <v>1</v>
      </c>
      <c r="BA1436">
        <v>0</v>
      </c>
      <c r="BB1436">
        <v>0</v>
      </c>
      <c r="BC1436">
        <v>0</v>
      </c>
      <c r="BD1436">
        <v>0</v>
      </c>
      <c r="BE1436">
        <v>0</v>
      </c>
      <c r="BF1436">
        <v>0</v>
      </c>
      <c r="BI1436" t="s">
        <v>403</v>
      </c>
      <c r="BJ1436" t="s">
        <v>404</v>
      </c>
      <c r="BK1436" t="s">
        <v>403</v>
      </c>
      <c r="BL1436" t="s">
        <v>1291</v>
      </c>
      <c r="BM1436" t="s">
        <v>403</v>
      </c>
      <c r="BN1436" t="s">
        <v>513</v>
      </c>
      <c r="BO1436" t="s">
        <v>169</v>
      </c>
      <c r="BP1436" t="s">
        <v>204</v>
      </c>
      <c r="BQ1436" t="s">
        <v>164</v>
      </c>
      <c r="BR1436" t="s">
        <v>204</v>
      </c>
      <c r="BS1436" t="s">
        <v>204</v>
      </c>
      <c r="BT1436" t="s">
        <v>204</v>
      </c>
      <c r="BU1436" t="s">
        <v>170</v>
      </c>
      <c r="BV1436" t="s">
        <v>204</v>
      </c>
      <c r="BW1436" t="s">
        <v>204</v>
      </c>
      <c r="BX1436" t="s">
        <v>164</v>
      </c>
      <c r="BY1436" t="s">
        <v>204</v>
      </c>
      <c r="BZ1436" t="s">
        <v>170</v>
      </c>
      <c r="CA1436" t="s">
        <v>164</v>
      </c>
      <c r="CB1436" t="s">
        <v>171</v>
      </c>
      <c r="CD1436" t="s">
        <v>171</v>
      </c>
      <c r="CE1436" t="s">
        <v>171</v>
      </c>
      <c r="CF1436" t="s">
        <v>171</v>
      </c>
      <c r="CG1436" t="s">
        <v>171</v>
      </c>
      <c r="CH1436" t="s">
        <v>171</v>
      </c>
      <c r="CI1436" t="s">
        <v>172</v>
      </c>
      <c r="CK1436" t="s">
        <v>171</v>
      </c>
      <c r="CL1436" t="s">
        <v>171</v>
      </c>
      <c r="CN1436" t="s">
        <v>317</v>
      </c>
      <c r="CR1436" t="s">
        <v>423</v>
      </c>
      <c r="CT1436" t="s">
        <v>317</v>
      </c>
      <c r="CV1436" t="s">
        <v>205</v>
      </c>
      <c r="CX1436" t="s">
        <v>374</v>
      </c>
      <c r="CZ1436" t="s">
        <v>867</v>
      </c>
      <c r="DF1436" t="s">
        <v>2791</v>
      </c>
      <c r="DH1436" t="s">
        <v>867</v>
      </c>
      <c r="DL1436" t="s">
        <v>774</v>
      </c>
      <c r="DM1436">
        <v>0</v>
      </c>
      <c r="DN1436">
        <v>0</v>
      </c>
      <c r="DO1436">
        <v>1</v>
      </c>
      <c r="DP1436">
        <v>0</v>
      </c>
      <c r="DQ1436">
        <v>1</v>
      </c>
      <c r="DR1436">
        <v>0</v>
      </c>
      <c r="DS1436">
        <v>0</v>
      </c>
      <c r="DU1436">
        <v>0</v>
      </c>
      <c r="DW1436" t="s">
        <v>174</v>
      </c>
      <c r="DX1436">
        <v>0</v>
      </c>
      <c r="DY1436">
        <v>0</v>
      </c>
      <c r="DZ1436">
        <v>0</v>
      </c>
      <c r="EA1436">
        <v>0</v>
      </c>
      <c r="EB1436">
        <v>1</v>
      </c>
      <c r="EC1436">
        <v>0</v>
      </c>
      <c r="EE1436" t="s">
        <v>177</v>
      </c>
      <c r="EG1436" t="s">
        <v>284</v>
      </c>
      <c r="EI1436" t="s">
        <v>174</v>
      </c>
      <c r="EL1436" t="s">
        <v>8023</v>
      </c>
    </row>
    <row r="1437" spans="1:142" x14ac:dyDescent="0.35">
      <c r="A1437" t="s">
        <v>8913</v>
      </c>
      <c r="B1437" t="s">
        <v>143</v>
      </c>
      <c r="D1437" s="1">
        <v>44819</v>
      </c>
      <c r="E1437" s="1">
        <v>44818</v>
      </c>
      <c r="F1437" t="s">
        <v>2791</v>
      </c>
      <c r="G1437" t="s">
        <v>145</v>
      </c>
      <c r="H1437" t="s">
        <v>146</v>
      </c>
      <c r="I1437" t="s">
        <v>2792</v>
      </c>
      <c r="J1437" t="s">
        <v>403</v>
      </c>
      <c r="K1437" t="s">
        <v>5182</v>
      </c>
      <c r="L1437" t="s">
        <v>4259</v>
      </c>
      <c r="M1437" t="s">
        <v>5685</v>
      </c>
      <c r="N1437" t="s">
        <v>5686</v>
      </c>
      <c r="O1437" t="s">
        <v>8914</v>
      </c>
      <c r="P1437" t="s">
        <v>8915</v>
      </c>
      <c r="Q1437" t="s">
        <v>8916</v>
      </c>
      <c r="R1437" s="1">
        <v>42979</v>
      </c>
      <c r="S1437" t="s">
        <v>827</v>
      </c>
      <c r="T1437">
        <v>297</v>
      </c>
      <c r="U1437" t="s">
        <v>158</v>
      </c>
      <c r="V1437">
        <v>0</v>
      </c>
      <c r="W1437">
        <v>0</v>
      </c>
      <c r="X1437">
        <v>1</v>
      </c>
      <c r="Y1437">
        <v>0</v>
      </c>
      <c r="Z1437">
        <v>0</v>
      </c>
      <c r="AA1437" t="s">
        <v>159</v>
      </c>
      <c r="AB1437" t="s">
        <v>160</v>
      </c>
      <c r="AC1437" t="s">
        <v>162</v>
      </c>
      <c r="AD1437" t="s">
        <v>161</v>
      </c>
      <c r="AE1437" t="s">
        <v>162</v>
      </c>
      <c r="AF1437" t="s">
        <v>162</v>
      </c>
      <c r="AG1437" t="s">
        <v>6415</v>
      </c>
      <c r="AH1437">
        <v>0</v>
      </c>
      <c r="AI1437">
        <v>1</v>
      </c>
      <c r="AJ1437">
        <v>1</v>
      </c>
      <c r="AK1437">
        <v>1</v>
      </c>
      <c r="AL1437">
        <v>1</v>
      </c>
      <c r="AM1437">
        <v>1</v>
      </c>
      <c r="AN1437">
        <v>0</v>
      </c>
      <c r="AO1437">
        <v>1</v>
      </c>
      <c r="AP1437">
        <v>0</v>
      </c>
      <c r="AQ1437" t="s">
        <v>218</v>
      </c>
      <c r="AR1437" t="s">
        <v>353</v>
      </c>
      <c r="AT1437" t="s">
        <v>166</v>
      </c>
      <c r="AV1437" t="s">
        <v>233</v>
      </c>
      <c r="AX1437" t="s">
        <v>168</v>
      </c>
      <c r="AY1437">
        <v>1</v>
      </c>
      <c r="BA1437">
        <v>0</v>
      </c>
      <c r="BB1437">
        <v>0</v>
      </c>
      <c r="BC1437">
        <v>0</v>
      </c>
      <c r="BD1437">
        <v>0</v>
      </c>
      <c r="BE1437">
        <v>0</v>
      </c>
      <c r="BF1437">
        <v>0</v>
      </c>
      <c r="BI1437" t="s">
        <v>403</v>
      </c>
      <c r="BJ1437" t="s">
        <v>404</v>
      </c>
      <c r="BK1437" t="s">
        <v>403</v>
      </c>
      <c r="BL1437" t="s">
        <v>1291</v>
      </c>
      <c r="BM1437" t="s">
        <v>403</v>
      </c>
      <c r="BN1437" t="s">
        <v>513</v>
      </c>
      <c r="BO1437" t="s">
        <v>169</v>
      </c>
      <c r="BP1437" t="s">
        <v>204</v>
      </c>
      <c r="BQ1437" t="s">
        <v>164</v>
      </c>
      <c r="BR1437" t="s">
        <v>164</v>
      </c>
      <c r="BS1437" t="s">
        <v>204</v>
      </c>
      <c r="BT1437" t="s">
        <v>204</v>
      </c>
      <c r="BU1437" t="s">
        <v>170</v>
      </c>
      <c r="BV1437" t="s">
        <v>204</v>
      </c>
      <c r="BW1437" t="s">
        <v>204</v>
      </c>
      <c r="BX1437" t="s">
        <v>164</v>
      </c>
      <c r="BY1437" t="s">
        <v>204</v>
      </c>
      <c r="BZ1437" t="s">
        <v>204</v>
      </c>
      <c r="CA1437" t="s">
        <v>204</v>
      </c>
      <c r="CB1437" t="s">
        <v>171</v>
      </c>
      <c r="CE1437" t="s">
        <v>171</v>
      </c>
      <c r="CF1437" t="s">
        <v>171</v>
      </c>
      <c r="CG1437" t="s">
        <v>171</v>
      </c>
      <c r="CH1437" t="s">
        <v>171</v>
      </c>
      <c r="CI1437" t="s">
        <v>172</v>
      </c>
      <c r="CK1437" t="s">
        <v>171</v>
      </c>
      <c r="CL1437" t="s">
        <v>171</v>
      </c>
      <c r="CM1437" t="s">
        <v>171</v>
      </c>
      <c r="CN1437" t="s">
        <v>374</v>
      </c>
      <c r="CT1437" t="s">
        <v>317</v>
      </c>
      <c r="CV1437" t="s">
        <v>2791</v>
      </c>
      <c r="CX1437" t="s">
        <v>374</v>
      </c>
      <c r="CZ1437" t="s">
        <v>867</v>
      </c>
      <c r="DF1437" t="s">
        <v>2791</v>
      </c>
      <c r="DH1437" t="s">
        <v>798</v>
      </c>
      <c r="DJ1437" t="s">
        <v>2791</v>
      </c>
      <c r="DL1437" t="s">
        <v>774</v>
      </c>
      <c r="DM1437">
        <v>0</v>
      </c>
      <c r="DN1437">
        <v>0</v>
      </c>
      <c r="DO1437">
        <v>1</v>
      </c>
      <c r="DP1437">
        <v>0</v>
      </c>
      <c r="DQ1437">
        <v>1</v>
      </c>
      <c r="DR1437">
        <v>0</v>
      </c>
      <c r="DS1437">
        <v>0</v>
      </c>
      <c r="DU1437">
        <v>0</v>
      </c>
      <c r="DW1437" t="s">
        <v>174</v>
      </c>
      <c r="DX1437">
        <v>0</v>
      </c>
      <c r="DY1437">
        <v>0</v>
      </c>
      <c r="DZ1437">
        <v>0</v>
      </c>
      <c r="EA1437">
        <v>0</v>
      </c>
      <c r="EB1437">
        <v>1</v>
      </c>
      <c r="EC1437">
        <v>0</v>
      </c>
      <c r="EE1437" t="s">
        <v>177</v>
      </c>
      <c r="EG1437" t="s">
        <v>284</v>
      </c>
      <c r="EI1437" t="s">
        <v>223</v>
      </c>
      <c r="EL1437" t="s">
        <v>8023</v>
      </c>
    </row>
    <row r="1438" spans="1:142" x14ac:dyDescent="0.35">
      <c r="A1438" t="s">
        <v>8917</v>
      </c>
      <c r="B1438" t="s">
        <v>143</v>
      </c>
      <c r="D1438" s="1">
        <v>44819</v>
      </c>
      <c r="E1438" s="1">
        <v>44818</v>
      </c>
      <c r="F1438" t="s">
        <v>2791</v>
      </c>
      <c r="G1438" t="s">
        <v>145</v>
      </c>
      <c r="H1438" t="s">
        <v>146</v>
      </c>
      <c r="I1438" t="s">
        <v>2792</v>
      </c>
      <c r="J1438" t="s">
        <v>403</v>
      </c>
      <c r="K1438" t="s">
        <v>5144</v>
      </c>
      <c r="L1438" t="s">
        <v>1390</v>
      </c>
      <c r="M1438" t="s">
        <v>5162</v>
      </c>
      <c r="N1438" t="s">
        <v>5163</v>
      </c>
      <c r="O1438" t="s">
        <v>8918</v>
      </c>
      <c r="P1438" t="s">
        <v>8919</v>
      </c>
      <c r="Q1438" t="s">
        <v>8920</v>
      </c>
      <c r="R1438" s="1">
        <v>42248</v>
      </c>
      <c r="S1438" t="s">
        <v>1124</v>
      </c>
      <c r="T1438">
        <v>1250</v>
      </c>
      <c r="U1438" t="s">
        <v>158</v>
      </c>
      <c r="V1438">
        <v>0</v>
      </c>
      <c r="W1438">
        <v>0</v>
      </c>
      <c r="X1438">
        <v>1</v>
      </c>
      <c r="Y1438">
        <v>0</v>
      </c>
      <c r="Z1438">
        <v>0</v>
      </c>
      <c r="AA1438" t="s">
        <v>159</v>
      </c>
      <c r="AB1438" t="s">
        <v>160</v>
      </c>
      <c r="AC1438" t="s">
        <v>162</v>
      </c>
      <c r="AD1438" t="s">
        <v>161</v>
      </c>
      <c r="AE1438" t="s">
        <v>162</v>
      </c>
      <c r="AF1438" t="s">
        <v>162</v>
      </c>
      <c r="AG1438" t="s">
        <v>749</v>
      </c>
      <c r="AH1438">
        <v>0</v>
      </c>
      <c r="AI1438">
        <v>0</v>
      </c>
      <c r="AJ1438">
        <v>1</v>
      </c>
      <c r="AK1438">
        <v>1</v>
      </c>
      <c r="AL1438">
        <v>1</v>
      </c>
      <c r="AM1438">
        <v>1</v>
      </c>
      <c r="AN1438">
        <v>1</v>
      </c>
      <c r="AO1438">
        <v>1</v>
      </c>
      <c r="AP1438">
        <v>0</v>
      </c>
      <c r="AQ1438" t="s">
        <v>218</v>
      </c>
      <c r="AR1438" t="s">
        <v>165</v>
      </c>
      <c r="AT1438" t="s">
        <v>316</v>
      </c>
      <c r="AV1438" t="s">
        <v>167</v>
      </c>
      <c r="AW1438" t="s">
        <v>8921</v>
      </c>
      <c r="AX1438" t="s">
        <v>168</v>
      </c>
      <c r="AY1438">
        <v>1</v>
      </c>
      <c r="BA1438">
        <v>0</v>
      </c>
      <c r="BB1438">
        <v>0</v>
      </c>
      <c r="BC1438">
        <v>0</v>
      </c>
      <c r="BD1438">
        <v>0</v>
      </c>
      <c r="BE1438">
        <v>0</v>
      </c>
      <c r="BF1438">
        <v>0</v>
      </c>
      <c r="BI1438" t="s">
        <v>403</v>
      </c>
      <c r="BJ1438" t="s">
        <v>404</v>
      </c>
      <c r="BK1438" t="s">
        <v>420</v>
      </c>
      <c r="BL1438" t="s">
        <v>1917</v>
      </c>
      <c r="BM1438" t="s">
        <v>403</v>
      </c>
      <c r="BN1438" t="s">
        <v>1390</v>
      </c>
      <c r="BO1438" t="s">
        <v>169</v>
      </c>
      <c r="BP1438" t="s">
        <v>164</v>
      </c>
      <c r="BQ1438" t="s">
        <v>164</v>
      </c>
      <c r="BR1438" t="s">
        <v>164</v>
      </c>
      <c r="BS1438" t="s">
        <v>204</v>
      </c>
      <c r="BT1438" t="s">
        <v>204</v>
      </c>
      <c r="BU1438" t="s">
        <v>164</v>
      </c>
      <c r="BV1438" t="s">
        <v>204</v>
      </c>
      <c r="BW1438" t="s">
        <v>204</v>
      </c>
      <c r="BX1438" t="s">
        <v>164</v>
      </c>
      <c r="BY1438" t="s">
        <v>204</v>
      </c>
      <c r="BZ1438" t="s">
        <v>164</v>
      </c>
      <c r="CA1438" t="s">
        <v>164</v>
      </c>
      <c r="CE1438" t="s">
        <v>171</v>
      </c>
      <c r="CF1438" t="s">
        <v>171</v>
      </c>
      <c r="CH1438" t="s">
        <v>171</v>
      </c>
      <c r="CI1438" t="s">
        <v>172</v>
      </c>
      <c r="CK1438" t="s">
        <v>171</v>
      </c>
      <c r="CT1438" t="s">
        <v>1017</v>
      </c>
      <c r="CV1438" t="s">
        <v>2791</v>
      </c>
      <c r="CZ1438" t="s">
        <v>533</v>
      </c>
      <c r="DF1438" t="s">
        <v>2791</v>
      </c>
      <c r="DL1438" t="s">
        <v>452</v>
      </c>
      <c r="DM1438">
        <v>0</v>
      </c>
      <c r="DN1438">
        <v>1</v>
      </c>
      <c r="DO1438">
        <v>0</v>
      </c>
      <c r="DP1438">
        <v>1</v>
      </c>
      <c r="DQ1438">
        <v>0</v>
      </c>
      <c r="DR1438">
        <v>0</v>
      </c>
      <c r="DS1438">
        <v>0</v>
      </c>
      <c r="DU1438">
        <v>0</v>
      </c>
      <c r="DW1438" t="s">
        <v>174</v>
      </c>
      <c r="DX1438">
        <v>0</v>
      </c>
      <c r="DY1438">
        <v>0</v>
      </c>
      <c r="DZ1438">
        <v>0</v>
      </c>
      <c r="EA1438">
        <v>0</v>
      </c>
      <c r="EB1438">
        <v>1</v>
      </c>
      <c r="EC1438">
        <v>0</v>
      </c>
      <c r="EE1438" t="s">
        <v>177</v>
      </c>
      <c r="EG1438" t="s">
        <v>223</v>
      </c>
      <c r="EI1438" t="s">
        <v>284</v>
      </c>
      <c r="EL1438" t="s">
        <v>8023</v>
      </c>
    </row>
    <row r="1439" spans="1:142" x14ac:dyDescent="0.35">
      <c r="A1439" t="s">
        <v>8922</v>
      </c>
      <c r="B1439" t="s">
        <v>143</v>
      </c>
      <c r="D1439" s="1">
        <v>44819</v>
      </c>
      <c r="E1439" s="1">
        <v>44818</v>
      </c>
      <c r="F1439" t="s">
        <v>2791</v>
      </c>
      <c r="G1439" t="s">
        <v>145</v>
      </c>
      <c r="H1439" t="s">
        <v>146</v>
      </c>
      <c r="I1439" t="s">
        <v>2792</v>
      </c>
      <c r="J1439" t="s">
        <v>403</v>
      </c>
      <c r="K1439" t="s">
        <v>5144</v>
      </c>
      <c r="L1439" t="s">
        <v>1390</v>
      </c>
      <c r="M1439" t="s">
        <v>5145</v>
      </c>
      <c r="N1439" t="s">
        <v>5146</v>
      </c>
      <c r="O1439" t="s">
        <v>8923</v>
      </c>
      <c r="P1439" t="s">
        <v>8924</v>
      </c>
      <c r="Q1439" t="s">
        <v>8925</v>
      </c>
      <c r="R1439" s="1">
        <v>42248</v>
      </c>
      <c r="S1439" t="s">
        <v>2677</v>
      </c>
      <c r="T1439">
        <v>2100</v>
      </c>
      <c r="U1439" t="s">
        <v>158</v>
      </c>
      <c r="V1439">
        <v>0</v>
      </c>
      <c r="W1439">
        <v>0</v>
      </c>
      <c r="X1439">
        <v>1</v>
      </c>
      <c r="Y1439">
        <v>0</v>
      </c>
      <c r="Z1439">
        <v>0</v>
      </c>
      <c r="AA1439" t="s">
        <v>159</v>
      </c>
      <c r="AB1439" t="s">
        <v>160</v>
      </c>
      <c r="AC1439" t="s">
        <v>162</v>
      </c>
      <c r="AD1439" t="s">
        <v>161</v>
      </c>
      <c r="AE1439" t="s">
        <v>161</v>
      </c>
      <c r="AF1439" t="s">
        <v>162</v>
      </c>
      <c r="AG1439" t="s">
        <v>749</v>
      </c>
      <c r="AH1439">
        <v>0</v>
      </c>
      <c r="AI1439">
        <v>0</v>
      </c>
      <c r="AJ1439">
        <v>1</v>
      </c>
      <c r="AK1439">
        <v>1</v>
      </c>
      <c r="AL1439">
        <v>1</v>
      </c>
      <c r="AM1439">
        <v>1</v>
      </c>
      <c r="AN1439">
        <v>1</v>
      </c>
      <c r="AO1439">
        <v>1</v>
      </c>
      <c r="AP1439">
        <v>0</v>
      </c>
      <c r="AQ1439" t="s">
        <v>218</v>
      </c>
      <c r="AR1439" t="s">
        <v>165</v>
      </c>
      <c r="AT1439" t="s">
        <v>316</v>
      </c>
      <c r="AV1439" t="s">
        <v>233</v>
      </c>
      <c r="AX1439" t="s">
        <v>168</v>
      </c>
      <c r="AY1439">
        <v>1</v>
      </c>
      <c r="BA1439">
        <v>0</v>
      </c>
      <c r="BB1439">
        <v>0</v>
      </c>
      <c r="BC1439">
        <v>0</v>
      </c>
      <c r="BD1439">
        <v>0</v>
      </c>
      <c r="BE1439">
        <v>0</v>
      </c>
      <c r="BF1439">
        <v>0</v>
      </c>
      <c r="BI1439" t="s">
        <v>403</v>
      </c>
      <c r="BJ1439" t="s">
        <v>404</v>
      </c>
      <c r="BK1439" t="s">
        <v>420</v>
      </c>
      <c r="BL1439" t="s">
        <v>1917</v>
      </c>
      <c r="BO1439" t="s">
        <v>169</v>
      </c>
      <c r="BP1439" t="s">
        <v>164</v>
      </c>
      <c r="BQ1439" t="s">
        <v>164</v>
      </c>
      <c r="BR1439" t="s">
        <v>164</v>
      </c>
      <c r="BS1439" t="s">
        <v>204</v>
      </c>
      <c r="BT1439" t="s">
        <v>204</v>
      </c>
      <c r="BU1439" t="s">
        <v>204</v>
      </c>
      <c r="BV1439" t="s">
        <v>164</v>
      </c>
      <c r="BW1439" t="s">
        <v>204</v>
      </c>
      <c r="BX1439" t="s">
        <v>164</v>
      </c>
      <c r="BY1439" t="s">
        <v>204</v>
      </c>
      <c r="BZ1439" t="s">
        <v>164</v>
      </c>
      <c r="CA1439" t="s">
        <v>164</v>
      </c>
      <c r="CE1439" t="s">
        <v>171</v>
      </c>
      <c r="CF1439" t="s">
        <v>171</v>
      </c>
      <c r="CG1439" t="s">
        <v>171</v>
      </c>
      <c r="CI1439" t="s">
        <v>172</v>
      </c>
      <c r="CK1439" t="s">
        <v>171</v>
      </c>
      <c r="CT1439" t="s">
        <v>1017</v>
      </c>
      <c r="CV1439" t="s">
        <v>2791</v>
      </c>
      <c r="CX1439" t="s">
        <v>8926</v>
      </c>
      <c r="DF1439" t="s">
        <v>2791</v>
      </c>
      <c r="DL1439" t="s">
        <v>452</v>
      </c>
      <c r="DM1439">
        <v>0</v>
      </c>
      <c r="DN1439">
        <v>1</v>
      </c>
      <c r="DO1439">
        <v>0</v>
      </c>
      <c r="DP1439">
        <v>1</v>
      </c>
      <c r="DQ1439">
        <v>0</v>
      </c>
      <c r="DR1439">
        <v>0</v>
      </c>
      <c r="DS1439">
        <v>0</v>
      </c>
      <c r="DU1439">
        <v>0</v>
      </c>
      <c r="DW1439" t="s">
        <v>174</v>
      </c>
      <c r="DX1439">
        <v>0</v>
      </c>
      <c r="DY1439">
        <v>0</v>
      </c>
      <c r="DZ1439">
        <v>0</v>
      </c>
      <c r="EA1439">
        <v>0</v>
      </c>
      <c r="EB1439">
        <v>1</v>
      </c>
      <c r="EC1439">
        <v>0</v>
      </c>
      <c r="EE1439" t="s">
        <v>284</v>
      </c>
      <c r="EG1439" t="s">
        <v>177</v>
      </c>
      <c r="EI1439" t="s">
        <v>223</v>
      </c>
      <c r="EL1439" t="s">
        <v>8023</v>
      </c>
    </row>
    <row r="1440" spans="1:142" x14ac:dyDescent="0.35">
      <c r="A1440" t="s">
        <v>8927</v>
      </c>
      <c r="B1440" t="s">
        <v>143</v>
      </c>
      <c r="D1440" s="1">
        <v>44819</v>
      </c>
      <c r="E1440" s="1">
        <v>44818</v>
      </c>
      <c r="F1440" t="s">
        <v>2791</v>
      </c>
      <c r="G1440" t="s">
        <v>145</v>
      </c>
      <c r="H1440" t="s">
        <v>146</v>
      </c>
      <c r="I1440" t="s">
        <v>2792</v>
      </c>
      <c r="J1440" t="s">
        <v>403</v>
      </c>
      <c r="K1440" t="s">
        <v>5144</v>
      </c>
      <c r="L1440" t="s">
        <v>1390</v>
      </c>
      <c r="M1440" t="s">
        <v>5145</v>
      </c>
      <c r="N1440" t="s">
        <v>5146</v>
      </c>
      <c r="O1440" t="s">
        <v>8928</v>
      </c>
      <c r="P1440" t="s">
        <v>8929</v>
      </c>
      <c r="Q1440" t="s">
        <v>8930</v>
      </c>
      <c r="R1440" s="1">
        <v>42248</v>
      </c>
      <c r="S1440" t="s">
        <v>1133</v>
      </c>
      <c r="T1440">
        <v>2100</v>
      </c>
      <c r="U1440" t="s">
        <v>158</v>
      </c>
      <c r="V1440">
        <v>0</v>
      </c>
      <c r="W1440">
        <v>0</v>
      </c>
      <c r="X1440">
        <v>1</v>
      </c>
      <c r="Y1440">
        <v>0</v>
      </c>
      <c r="Z1440">
        <v>0</v>
      </c>
      <c r="AA1440" t="s">
        <v>159</v>
      </c>
      <c r="AB1440" t="s">
        <v>160</v>
      </c>
      <c r="AC1440" t="s">
        <v>162</v>
      </c>
      <c r="AD1440" t="s">
        <v>162</v>
      </c>
      <c r="AE1440" t="s">
        <v>161</v>
      </c>
      <c r="AF1440" t="s">
        <v>162</v>
      </c>
      <c r="AG1440" t="s">
        <v>749</v>
      </c>
      <c r="AH1440">
        <v>0</v>
      </c>
      <c r="AI1440">
        <v>0</v>
      </c>
      <c r="AJ1440">
        <v>1</v>
      </c>
      <c r="AK1440">
        <v>1</v>
      </c>
      <c r="AL1440">
        <v>1</v>
      </c>
      <c r="AM1440">
        <v>1</v>
      </c>
      <c r="AN1440">
        <v>1</v>
      </c>
      <c r="AO1440">
        <v>1</v>
      </c>
      <c r="AP1440">
        <v>0</v>
      </c>
      <c r="AQ1440" t="s">
        <v>218</v>
      </c>
      <c r="AR1440" t="s">
        <v>165</v>
      </c>
      <c r="AT1440" t="s">
        <v>316</v>
      </c>
      <c r="AV1440" t="s">
        <v>167</v>
      </c>
      <c r="AX1440" t="s">
        <v>168</v>
      </c>
      <c r="AY1440">
        <v>1</v>
      </c>
      <c r="BA1440">
        <v>0</v>
      </c>
      <c r="BB1440">
        <v>0</v>
      </c>
      <c r="BC1440">
        <v>0</v>
      </c>
      <c r="BD1440">
        <v>0</v>
      </c>
      <c r="BE1440">
        <v>0</v>
      </c>
      <c r="BF1440">
        <v>0</v>
      </c>
      <c r="BI1440" t="s">
        <v>420</v>
      </c>
      <c r="BJ1440" t="s">
        <v>1917</v>
      </c>
      <c r="BK1440" t="s">
        <v>403</v>
      </c>
      <c r="BL1440" t="s">
        <v>404</v>
      </c>
      <c r="BO1440" t="s">
        <v>169</v>
      </c>
      <c r="BP1440" t="s">
        <v>164</v>
      </c>
      <c r="BQ1440" t="s">
        <v>164</v>
      </c>
      <c r="BR1440" t="s">
        <v>164</v>
      </c>
      <c r="BS1440" t="s">
        <v>204</v>
      </c>
      <c r="BT1440" t="s">
        <v>204</v>
      </c>
      <c r="BU1440" t="s">
        <v>164</v>
      </c>
      <c r="BV1440" t="s">
        <v>164</v>
      </c>
      <c r="BW1440" t="s">
        <v>164</v>
      </c>
      <c r="BX1440" t="s">
        <v>164</v>
      </c>
      <c r="BY1440" t="s">
        <v>204</v>
      </c>
      <c r="BZ1440" t="s">
        <v>164</v>
      </c>
      <c r="CA1440" t="s">
        <v>164</v>
      </c>
      <c r="CE1440" t="s">
        <v>171</v>
      </c>
      <c r="CF1440" t="s">
        <v>171</v>
      </c>
      <c r="CK1440" t="s">
        <v>171</v>
      </c>
      <c r="CT1440" t="s">
        <v>1017</v>
      </c>
      <c r="CV1440" t="s">
        <v>2791</v>
      </c>
      <c r="DF1440" t="s">
        <v>2791</v>
      </c>
      <c r="DL1440" t="s">
        <v>452</v>
      </c>
      <c r="DM1440">
        <v>0</v>
      </c>
      <c r="DN1440">
        <v>1</v>
      </c>
      <c r="DO1440">
        <v>0</v>
      </c>
      <c r="DP1440">
        <v>1</v>
      </c>
      <c r="DQ1440">
        <v>0</v>
      </c>
      <c r="DR1440">
        <v>0</v>
      </c>
      <c r="DS1440">
        <v>0</v>
      </c>
      <c r="DU1440">
        <v>0</v>
      </c>
      <c r="DW1440" t="s">
        <v>174</v>
      </c>
      <c r="DX1440">
        <v>0</v>
      </c>
      <c r="DY1440">
        <v>0</v>
      </c>
      <c r="DZ1440">
        <v>0</v>
      </c>
      <c r="EA1440">
        <v>0</v>
      </c>
      <c r="EB1440">
        <v>1</v>
      </c>
      <c r="EC1440">
        <v>0</v>
      </c>
      <c r="EE1440" t="s">
        <v>177</v>
      </c>
      <c r="EG1440" t="s">
        <v>206</v>
      </c>
      <c r="EI1440" t="s">
        <v>223</v>
      </c>
      <c r="EL1440" t="s">
        <v>8023</v>
      </c>
    </row>
    <row r="1441" spans="1:142" x14ac:dyDescent="0.35">
      <c r="A1441" t="s">
        <v>8931</v>
      </c>
      <c r="B1441" t="s">
        <v>143</v>
      </c>
      <c r="D1441" s="1">
        <v>44819</v>
      </c>
      <c r="E1441" s="1">
        <v>44818</v>
      </c>
      <c r="F1441" t="s">
        <v>2791</v>
      </c>
      <c r="G1441" t="s">
        <v>145</v>
      </c>
      <c r="H1441" t="s">
        <v>146</v>
      </c>
      <c r="I1441" t="s">
        <v>2792</v>
      </c>
      <c r="J1441" t="s">
        <v>403</v>
      </c>
      <c r="K1441" t="s">
        <v>5144</v>
      </c>
      <c r="L1441" t="s">
        <v>1390</v>
      </c>
      <c r="M1441" t="s">
        <v>5666</v>
      </c>
      <c r="N1441" t="s">
        <v>5667</v>
      </c>
      <c r="O1441" t="s">
        <v>8932</v>
      </c>
      <c r="P1441" t="s">
        <v>8933</v>
      </c>
      <c r="Q1441" t="s">
        <v>8934</v>
      </c>
      <c r="R1441" s="1">
        <v>42248</v>
      </c>
      <c r="S1441" t="s">
        <v>2677</v>
      </c>
      <c r="T1441">
        <v>2100</v>
      </c>
      <c r="U1441" t="s">
        <v>158</v>
      </c>
      <c r="V1441">
        <v>0</v>
      </c>
      <c r="W1441">
        <v>0</v>
      </c>
      <c r="X1441">
        <v>1</v>
      </c>
      <c r="Y1441">
        <v>0</v>
      </c>
      <c r="Z1441">
        <v>0</v>
      </c>
      <c r="AA1441" t="s">
        <v>159</v>
      </c>
      <c r="AB1441" t="s">
        <v>160</v>
      </c>
      <c r="AC1441" t="s">
        <v>162</v>
      </c>
      <c r="AD1441" t="s">
        <v>161</v>
      </c>
      <c r="AE1441" t="s">
        <v>161</v>
      </c>
      <c r="AF1441" t="s">
        <v>162</v>
      </c>
      <c r="AG1441" t="s">
        <v>749</v>
      </c>
      <c r="AH1441">
        <v>0</v>
      </c>
      <c r="AI1441">
        <v>0</v>
      </c>
      <c r="AJ1441">
        <v>1</v>
      </c>
      <c r="AK1441">
        <v>1</v>
      </c>
      <c r="AL1441">
        <v>1</v>
      </c>
      <c r="AM1441">
        <v>1</v>
      </c>
      <c r="AN1441">
        <v>1</v>
      </c>
      <c r="AO1441">
        <v>1</v>
      </c>
      <c r="AP1441">
        <v>0</v>
      </c>
      <c r="AQ1441" t="s">
        <v>218</v>
      </c>
      <c r="AR1441" t="s">
        <v>165</v>
      </c>
      <c r="AT1441" t="s">
        <v>316</v>
      </c>
      <c r="AV1441" t="s">
        <v>233</v>
      </c>
      <c r="AX1441" t="s">
        <v>168</v>
      </c>
      <c r="AY1441">
        <v>1</v>
      </c>
      <c r="BA1441">
        <v>0</v>
      </c>
      <c r="BB1441">
        <v>0</v>
      </c>
      <c r="BC1441">
        <v>0</v>
      </c>
      <c r="BD1441">
        <v>0</v>
      </c>
      <c r="BE1441">
        <v>0</v>
      </c>
      <c r="BF1441">
        <v>0</v>
      </c>
      <c r="BI1441" t="s">
        <v>420</v>
      </c>
      <c r="BJ1441" t="s">
        <v>1917</v>
      </c>
      <c r="BK1441" t="s">
        <v>403</v>
      </c>
      <c r="BL1441" t="s">
        <v>1785</v>
      </c>
      <c r="BM1441" t="s">
        <v>403</v>
      </c>
      <c r="BN1441" t="s">
        <v>404</v>
      </c>
      <c r="BO1441" t="s">
        <v>169</v>
      </c>
      <c r="BP1441" t="s">
        <v>164</v>
      </c>
      <c r="BQ1441" t="s">
        <v>164</v>
      </c>
      <c r="BR1441" t="s">
        <v>164</v>
      </c>
      <c r="BS1441" t="s">
        <v>204</v>
      </c>
      <c r="BT1441" t="s">
        <v>204</v>
      </c>
      <c r="BU1441" t="s">
        <v>204</v>
      </c>
      <c r="BV1441" t="s">
        <v>164</v>
      </c>
      <c r="BW1441" t="s">
        <v>204</v>
      </c>
      <c r="BX1441" t="s">
        <v>164</v>
      </c>
      <c r="BY1441" t="s">
        <v>204</v>
      </c>
      <c r="BZ1441" t="s">
        <v>164</v>
      </c>
      <c r="CA1441" t="s">
        <v>164</v>
      </c>
      <c r="CE1441" t="s">
        <v>171</v>
      </c>
      <c r="CF1441" t="s">
        <v>171</v>
      </c>
      <c r="CG1441" t="s">
        <v>171</v>
      </c>
      <c r="CI1441" t="s">
        <v>172</v>
      </c>
      <c r="CK1441" t="s">
        <v>171</v>
      </c>
      <c r="CT1441" t="s">
        <v>1017</v>
      </c>
      <c r="CV1441" t="s">
        <v>2791</v>
      </c>
      <c r="CX1441" t="s">
        <v>8926</v>
      </c>
      <c r="DF1441" t="s">
        <v>2791</v>
      </c>
      <c r="DL1441" t="s">
        <v>452</v>
      </c>
      <c r="DM1441">
        <v>0</v>
      </c>
      <c r="DN1441">
        <v>1</v>
      </c>
      <c r="DO1441">
        <v>0</v>
      </c>
      <c r="DP1441">
        <v>1</v>
      </c>
      <c r="DQ1441">
        <v>0</v>
      </c>
      <c r="DR1441">
        <v>0</v>
      </c>
      <c r="DS1441">
        <v>0</v>
      </c>
      <c r="DU1441">
        <v>0</v>
      </c>
      <c r="DW1441" t="s">
        <v>174</v>
      </c>
      <c r="DX1441">
        <v>0</v>
      </c>
      <c r="DY1441">
        <v>0</v>
      </c>
      <c r="DZ1441">
        <v>0</v>
      </c>
      <c r="EA1441">
        <v>0</v>
      </c>
      <c r="EB1441">
        <v>1</v>
      </c>
      <c r="EC1441">
        <v>0</v>
      </c>
      <c r="EE1441" t="s">
        <v>177</v>
      </c>
      <c r="EG1441" t="s">
        <v>223</v>
      </c>
      <c r="EI1441" t="s">
        <v>284</v>
      </c>
      <c r="EL1441" t="s">
        <v>8023</v>
      </c>
    </row>
    <row r="1442" spans="1:142" x14ac:dyDescent="0.35">
      <c r="A1442" t="s">
        <v>8935</v>
      </c>
      <c r="B1442" t="s">
        <v>143</v>
      </c>
      <c r="D1442" s="1">
        <v>44819</v>
      </c>
      <c r="E1442" s="1">
        <v>44818</v>
      </c>
      <c r="F1442" t="s">
        <v>2791</v>
      </c>
      <c r="G1442" t="s">
        <v>145</v>
      </c>
      <c r="H1442" t="s">
        <v>146</v>
      </c>
      <c r="I1442" t="s">
        <v>2792</v>
      </c>
      <c r="J1442" t="s">
        <v>403</v>
      </c>
      <c r="K1442" t="s">
        <v>5144</v>
      </c>
      <c r="L1442" t="s">
        <v>1390</v>
      </c>
      <c r="M1442" t="s">
        <v>5666</v>
      </c>
      <c r="N1442" t="s">
        <v>5667</v>
      </c>
      <c r="O1442" t="s">
        <v>8936</v>
      </c>
      <c r="P1442" t="s">
        <v>8937</v>
      </c>
      <c r="Q1442" t="s">
        <v>8938</v>
      </c>
      <c r="R1442" s="1">
        <v>42248</v>
      </c>
      <c r="S1442" t="s">
        <v>1170</v>
      </c>
      <c r="T1442">
        <v>2000</v>
      </c>
      <c r="U1442" t="s">
        <v>158</v>
      </c>
      <c r="V1442">
        <v>0</v>
      </c>
      <c r="W1442">
        <v>0</v>
      </c>
      <c r="X1442">
        <v>1</v>
      </c>
      <c r="Y1442">
        <v>0</v>
      </c>
      <c r="Z1442">
        <v>0</v>
      </c>
      <c r="AA1442" t="s">
        <v>159</v>
      </c>
      <c r="AB1442" t="s">
        <v>160</v>
      </c>
      <c r="AC1442" t="s">
        <v>162</v>
      </c>
      <c r="AD1442" t="s">
        <v>162</v>
      </c>
      <c r="AE1442" t="s">
        <v>161</v>
      </c>
      <c r="AF1442" t="s">
        <v>162</v>
      </c>
      <c r="AG1442" t="s">
        <v>749</v>
      </c>
      <c r="AH1442">
        <v>0</v>
      </c>
      <c r="AI1442">
        <v>0</v>
      </c>
      <c r="AJ1442">
        <v>1</v>
      </c>
      <c r="AK1442">
        <v>1</v>
      </c>
      <c r="AL1442">
        <v>1</v>
      </c>
      <c r="AM1442">
        <v>1</v>
      </c>
      <c r="AN1442">
        <v>1</v>
      </c>
      <c r="AO1442">
        <v>1</v>
      </c>
      <c r="AP1442">
        <v>0</v>
      </c>
      <c r="AQ1442" t="s">
        <v>218</v>
      </c>
      <c r="AR1442" t="s">
        <v>165</v>
      </c>
      <c r="AT1442" t="s">
        <v>316</v>
      </c>
      <c r="AV1442" t="s">
        <v>233</v>
      </c>
      <c r="AX1442" t="s">
        <v>168</v>
      </c>
      <c r="AY1442">
        <v>1</v>
      </c>
      <c r="BA1442">
        <v>0</v>
      </c>
      <c r="BB1442">
        <v>0</v>
      </c>
      <c r="BC1442">
        <v>0</v>
      </c>
      <c r="BD1442">
        <v>0</v>
      </c>
      <c r="BE1442">
        <v>0</v>
      </c>
      <c r="BF1442">
        <v>0</v>
      </c>
      <c r="BI1442" t="s">
        <v>403</v>
      </c>
      <c r="BJ1442" t="s">
        <v>404</v>
      </c>
      <c r="BO1442" t="s">
        <v>169</v>
      </c>
      <c r="BP1442" t="s">
        <v>164</v>
      </c>
      <c r="BQ1442" t="s">
        <v>164</v>
      </c>
      <c r="BR1442" t="s">
        <v>164</v>
      </c>
      <c r="BS1442" t="s">
        <v>204</v>
      </c>
      <c r="BT1442" t="s">
        <v>204</v>
      </c>
      <c r="BU1442" t="s">
        <v>204</v>
      </c>
      <c r="BV1442" t="s">
        <v>164</v>
      </c>
      <c r="BW1442" t="s">
        <v>204</v>
      </c>
      <c r="BX1442" t="s">
        <v>164</v>
      </c>
      <c r="BY1442" t="s">
        <v>204</v>
      </c>
      <c r="BZ1442" t="s">
        <v>164</v>
      </c>
      <c r="CA1442" t="s">
        <v>164</v>
      </c>
      <c r="CE1442" t="s">
        <v>171</v>
      </c>
      <c r="CF1442" t="s">
        <v>171</v>
      </c>
      <c r="CG1442" t="s">
        <v>171</v>
      </c>
      <c r="CI1442" t="s">
        <v>172</v>
      </c>
      <c r="CK1442" t="s">
        <v>171</v>
      </c>
      <c r="CT1442" t="s">
        <v>1017</v>
      </c>
      <c r="CV1442" t="s">
        <v>2791</v>
      </c>
      <c r="CX1442" t="s">
        <v>8926</v>
      </c>
      <c r="DF1442" t="s">
        <v>2791</v>
      </c>
      <c r="DL1442" t="s">
        <v>452</v>
      </c>
      <c r="DM1442">
        <v>0</v>
      </c>
      <c r="DN1442">
        <v>1</v>
      </c>
      <c r="DO1442">
        <v>0</v>
      </c>
      <c r="DP1442">
        <v>1</v>
      </c>
      <c r="DQ1442">
        <v>0</v>
      </c>
      <c r="DR1442">
        <v>0</v>
      </c>
      <c r="DS1442">
        <v>0</v>
      </c>
      <c r="DU1442">
        <v>0</v>
      </c>
      <c r="DW1442" t="s">
        <v>174</v>
      </c>
      <c r="DX1442">
        <v>0</v>
      </c>
      <c r="DY1442">
        <v>0</v>
      </c>
      <c r="DZ1442">
        <v>0</v>
      </c>
      <c r="EA1442">
        <v>0</v>
      </c>
      <c r="EB1442">
        <v>1</v>
      </c>
      <c r="EC1442">
        <v>0</v>
      </c>
      <c r="EE1442" t="s">
        <v>177</v>
      </c>
      <c r="EG1442" t="s">
        <v>223</v>
      </c>
      <c r="EI1442" t="s">
        <v>284</v>
      </c>
      <c r="EL1442" t="s">
        <v>8023</v>
      </c>
    </row>
    <row r="1443" spans="1:142" x14ac:dyDescent="0.35">
      <c r="A1443" t="s">
        <v>8939</v>
      </c>
      <c r="B1443" t="s">
        <v>143</v>
      </c>
      <c r="D1443" s="1">
        <v>44819</v>
      </c>
      <c r="E1443" s="1">
        <v>44818</v>
      </c>
      <c r="F1443" t="s">
        <v>2791</v>
      </c>
      <c r="G1443" t="s">
        <v>145</v>
      </c>
      <c r="H1443" t="s">
        <v>146</v>
      </c>
      <c r="I1443" t="s">
        <v>2792</v>
      </c>
      <c r="J1443" t="s">
        <v>403</v>
      </c>
      <c r="K1443" t="s">
        <v>5144</v>
      </c>
      <c r="L1443" t="s">
        <v>1390</v>
      </c>
      <c r="M1443" t="s">
        <v>5666</v>
      </c>
      <c r="N1443" t="s">
        <v>5667</v>
      </c>
      <c r="O1443" t="s">
        <v>8940</v>
      </c>
      <c r="P1443" t="s">
        <v>8941</v>
      </c>
      <c r="Q1443" t="s">
        <v>8942</v>
      </c>
      <c r="R1443" s="1">
        <v>42248</v>
      </c>
      <c r="S1443" t="s">
        <v>2677</v>
      </c>
      <c r="T1443">
        <v>2100</v>
      </c>
      <c r="U1443" t="s">
        <v>158</v>
      </c>
      <c r="V1443">
        <v>0</v>
      </c>
      <c r="W1443">
        <v>0</v>
      </c>
      <c r="X1443">
        <v>1</v>
      </c>
      <c r="Y1443">
        <v>0</v>
      </c>
      <c r="Z1443">
        <v>0</v>
      </c>
      <c r="AA1443" t="s">
        <v>159</v>
      </c>
      <c r="AB1443" t="s">
        <v>160</v>
      </c>
      <c r="AC1443" t="s">
        <v>162</v>
      </c>
      <c r="AD1443" t="s">
        <v>162</v>
      </c>
      <c r="AE1443" t="s">
        <v>161</v>
      </c>
      <c r="AF1443" t="s">
        <v>162</v>
      </c>
      <c r="AG1443" t="s">
        <v>749</v>
      </c>
      <c r="AH1443">
        <v>0</v>
      </c>
      <c r="AI1443">
        <v>0</v>
      </c>
      <c r="AJ1443">
        <v>1</v>
      </c>
      <c r="AK1443">
        <v>1</v>
      </c>
      <c r="AL1443">
        <v>1</v>
      </c>
      <c r="AM1443">
        <v>1</v>
      </c>
      <c r="AN1443">
        <v>1</v>
      </c>
      <c r="AO1443">
        <v>1</v>
      </c>
      <c r="AP1443">
        <v>0</v>
      </c>
      <c r="AQ1443" t="s">
        <v>218</v>
      </c>
      <c r="AR1443" t="s">
        <v>165</v>
      </c>
      <c r="AT1443" t="s">
        <v>316</v>
      </c>
      <c r="AV1443" t="s">
        <v>233</v>
      </c>
      <c r="AX1443" t="s">
        <v>168</v>
      </c>
      <c r="AY1443">
        <v>1</v>
      </c>
      <c r="BA1443">
        <v>0</v>
      </c>
      <c r="BB1443">
        <v>0</v>
      </c>
      <c r="BC1443">
        <v>0</v>
      </c>
      <c r="BD1443">
        <v>0</v>
      </c>
      <c r="BE1443">
        <v>0</v>
      </c>
      <c r="BF1443">
        <v>0</v>
      </c>
      <c r="BI1443" t="s">
        <v>403</v>
      </c>
      <c r="BJ1443" t="s">
        <v>404</v>
      </c>
      <c r="BK1443" t="s">
        <v>420</v>
      </c>
      <c r="BL1443" t="s">
        <v>1917</v>
      </c>
      <c r="BM1443" t="s">
        <v>403</v>
      </c>
      <c r="BN1443" t="s">
        <v>1291</v>
      </c>
      <c r="BO1443" t="s">
        <v>169</v>
      </c>
      <c r="BP1443" t="s">
        <v>164</v>
      </c>
      <c r="BQ1443" t="s">
        <v>164</v>
      </c>
      <c r="BR1443" t="s">
        <v>164</v>
      </c>
      <c r="BS1443" t="s">
        <v>204</v>
      </c>
      <c r="BT1443" t="s">
        <v>204</v>
      </c>
      <c r="BU1443" t="s">
        <v>204</v>
      </c>
      <c r="BV1443" t="s">
        <v>164</v>
      </c>
      <c r="BW1443" t="s">
        <v>204</v>
      </c>
      <c r="BX1443" t="s">
        <v>164</v>
      </c>
      <c r="BY1443" t="s">
        <v>204</v>
      </c>
      <c r="BZ1443" t="s">
        <v>164</v>
      </c>
      <c r="CA1443" t="s">
        <v>164</v>
      </c>
      <c r="CE1443" t="s">
        <v>171</v>
      </c>
      <c r="CF1443" t="s">
        <v>171</v>
      </c>
      <c r="CG1443" t="s">
        <v>171</v>
      </c>
      <c r="CI1443" t="s">
        <v>172</v>
      </c>
      <c r="CK1443" t="s">
        <v>171</v>
      </c>
      <c r="CT1443" t="s">
        <v>1017</v>
      </c>
      <c r="CV1443" t="s">
        <v>2791</v>
      </c>
      <c r="CX1443" t="s">
        <v>8926</v>
      </c>
      <c r="DF1443" t="s">
        <v>2791</v>
      </c>
      <c r="DL1443" t="s">
        <v>452</v>
      </c>
      <c r="DM1443">
        <v>0</v>
      </c>
      <c r="DN1443">
        <v>1</v>
      </c>
      <c r="DO1443">
        <v>0</v>
      </c>
      <c r="DP1443">
        <v>1</v>
      </c>
      <c r="DQ1443">
        <v>0</v>
      </c>
      <c r="DR1443">
        <v>0</v>
      </c>
      <c r="DS1443">
        <v>0</v>
      </c>
      <c r="DU1443">
        <v>0</v>
      </c>
      <c r="DW1443" t="s">
        <v>174</v>
      </c>
      <c r="DX1443">
        <v>0</v>
      </c>
      <c r="DY1443">
        <v>0</v>
      </c>
      <c r="DZ1443">
        <v>0</v>
      </c>
      <c r="EA1443">
        <v>0</v>
      </c>
      <c r="EB1443">
        <v>1</v>
      </c>
      <c r="EC1443">
        <v>0</v>
      </c>
      <c r="EE1443" t="s">
        <v>177</v>
      </c>
      <c r="EG1443" t="s">
        <v>223</v>
      </c>
      <c r="EI1443" t="s">
        <v>284</v>
      </c>
      <c r="EL1443" t="s">
        <v>8023</v>
      </c>
    </row>
    <row r="1444" spans="1:142" x14ac:dyDescent="0.35">
      <c r="A1444" t="s">
        <v>8943</v>
      </c>
      <c r="B1444" t="s">
        <v>143</v>
      </c>
      <c r="D1444" s="1">
        <v>44819</v>
      </c>
      <c r="E1444" s="1">
        <v>44818</v>
      </c>
      <c r="F1444" t="s">
        <v>2791</v>
      </c>
      <c r="G1444" t="s">
        <v>145</v>
      </c>
      <c r="H1444" t="s">
        <v>146</v>
      </c>
      <c r="I1444" t="s">
        <v>2792</v>
      </c>
      <c r="J1444" t="s">
        <v>403</v>
      </c>
      <c r="K1444" t="s">
        <v>5144</v>
      </c>
      <c r="L1444" t="s">
        <v>1390</v>
      </c>
      <c r="M1444" t="s">
        <v>5666</v>
      </c>
      <c r="N1444" t="s">
        <v>5667</v>
      </c>
      <c r="O1444" t="s">
        <v>8944</v>
      </c>
      <c r="P1444" t="s">
        <v>8945</v>
      </c>
      <c r="Q1444" t="s">
        <v>8946</v>
      </c>
      <c r="R1444" s="1">
        <v>42248</v>
      </c>
      <c r="S1444" t="s">
        <v>1133</v>
      </c>
      <c r="T1444">
        <v>2100</v>
      </c>
      <c r="U1444" t="s">
        <v>158</v>
      </c>
      <c r="V1444">
        <v>0</v>
      </c>
      <c r="W1444">
        <v>0</v>
      </c>
      <c r="X1444">
        <v>1</v>
      </c>
      <c r="Y1444">
        <v>0</v>
      </c>
      <c r="Z1444">
        <v>0</v>
      </c>
      <c r="AA1444" t="s">
        <v>159</v>
      </c>
      <c r="AB1444" t="s">
        <v>160</v>
      </c>
      <c r="AC1444" t="s">
        <v>162</v>
      </c>
      <c r="AD1444" t="s">
        <v>162</v>
      </c>
      <c r="AE1444" t="s">
        <v>161</v>
      </c>
      <c r="AF1444" t="s">
        <v>162</v>
      </c>
      <c r="AG1444" t="s">
        <v>749</v>
      </c>
      <c r="AH1444">
        <v>0</v>
      </c>
      <c r="AI1444">
        <v>0</v>
      </c>
      <c r="AJ1444">
        <v>1</v>
      </c>
      <c r="AK1444">
        <v>1</v>
      </c>
      <c r="AL1444">
        <v>1</v>
      </c>
      <c r="AM1444">
        <v>1</v>
      </c>
      <c r="AN1444">
        <v>1</v>
      </c>
      <c r="AO1444">
        <v>1</v>
      </c>
      <c r="AP1444">
        <v>0</v>
      </c>
      <c r="AQ1444" t="s">
        <v>218</v>
      </c>
      <c r="AR1444" t="s">
        <v>165</v>
      </c>
      <c r="AT1444" t="s">
        <v>316</v>
      </c>
      <c r="AV1444" t="s">
        <v>221</v>
      </c>
      <c r="AX1444" t="s">
        <v>168</v>
      </c>
      <c r="AY1444">
        <v>1</v>
      </c>
      <c r="BA1444">
        <v>0</v>
      </c>
      <c r="BB1444">
        <v>0</v>
      </c>
      <c r="BC1444">
        <v>0</v>
      </c>
      <c r="BD1444">
        <v>0</v>
      </c>
      <c r="BE1444">
        <v>0</v>
      </c>
      <c r="BF1444">
        <v>0</v>
      </c>
      <c r="BI1444" t="s">
        <v>403</v>
      </c>
      <c r="BJ1444" t="s">
        <v>404</v>
      </c>
      <c r="BK1444" t="s">
        <v>403</v>
      </c>
      <c r="BL1444" t="s">
        <v>1291</v>
      </c>
      <c r="BM1444" t="s">
        <v>403</v>
      </c>
      <c r="BN1444" t="s">
        <v>1390</v>
      </c>
      <c r="BO1444" t="s">
        <v>169</v>
      </c>
      <c r="BP1444" t="s">
        <v>164</v>
      </c>
      <c r="BQ1444" t="s">
        <v>164</v>
      </c>
      <c r="BR1444" t="s">
        <v>164</v>
      </c>
      <c r="BS1444" t="s">
        <v>204</v>
      </c>
      <c r="BT1444" t="s">
        <v>204</v>
      </c>
      <c r="BU1444" t="s">
        <v>164</v>
      </c>
      <c r="BV1444" t="s">
        <v>164</v>
      </c>
      <c r="BW1444" t="s">
        <v>204</v>
      </c>
      <c r="BX1444" t="s">
        <v>164</v>
      </c>
      <c r="BY1444" t="s">
        <v>204</v>
      </c>
      <c r="BZ1444" t="s">
        <v>164</v>
      </c>
      <c r="CA1444" t="s">
        <v>164</v>
      </c>
      <c r="CE1444" t="s">
        <v>171</v>
      </c>
      <c r="CF1444" t="s">
        <v>171</v>
      </c>
      <c r="CI1444" t="s">
        <v>172</v>
      </c>
      <c r="CK1444" t="s">
        <v>171</v>
      </c>
      <c r="CT1444" t="s">
        <v>1017</v>
      </c>
      <c r="CV1444" t="s">
        <v>2791</v>
      </c>
      <c r="DF1444" t="s">
        <v>2791</v>
      </c>
      <c r="DL1444" t="s">
        <v>743</v>
      </c>
      <c r="DM1444">
        <v>0</v>
      </c>
      <c r="DN1444">
        <v>1</v>
      </c>
      <c r="DO1444">
        <v>0</v>
      </c>
      <c r="DP1444">
        <v>0</v>
      </c>
      <c r="DQ1444">
        <v>0</v>
      </c>
      <c r="DR1444">
        <v>1</v>
      </c>
      <c r="DS1444">
        <v>0</v>
      </c>
      <c r="DU1444">
        <v>0</v>
      </c>
      <c r="DW1444" t="s">
        <v>174</v>
      </c>
      <c r="DX1444">
        <v>0</v>
      </c>
      <c r="DY1444">
        <v>0</v>
      </c>
      <c r="DZ1444">
        <v>0</v>
      </c>
      <c r="EA1444">
        <v>0</v>
      </c>
      <c r="EB1444">
        <v>1</v>
      </c>
      <c r="EC1444">
        <v>0</v>
      </c>
      <c r="EE1444" t="s">
        <v>176</v>
      </c>
      <c r="EG1444" t="s">
        <v>177</v>
      </c>
      <c r="EI1444" t="s">
        <v>284</v>
      </c>
      <c r="EL1444" t="s">
        <v>8023</v>
      </c>
    </row>
    <row r="1445" spans="1:142" x14ac:dyDescent="0.35">
      <c r="A1445" t="s">
        <v>8947</v>
      </c>
      <c r="B1445" t="s">
        <v>143</v>
      </c>
      <c r="D1445" s="1">
        <v>44819</v>
      </c>
      <c r="E1445" s="1">
        <v>44818</v>
      </c>
      <c r="F1445" t="s">
        <v>2791</v>
      </c>
      <c r="G1445" t="s">
        <v>145</v>
      </c>
      <c r="H1445" t="s">
        <v>146</v>
      </c>
      <c r="I1445" t="s">
        <v>2792</v>
      </c>
      <c r="J1445" t="s">
        <v>403</v>
      </c>
      <c r="K1445" t="s">
        <v>5144</v>
      </c>
      <c r="L1445" t="s">
        <v>1390</v>
      </c>
      <c r="M1445" t="s">
        <v>5666</v>
      </c>
      <c r="N1445" t="s">
        <v>5667</v>
      </c>
      <c r="O1445" t="s">
        <v>8948</v>
      </c>
      <c r="P1445" t="s">
        <v>8949</v>
      </c>
      <c r="Q1445" t="s">
        <v>8950</v>
      </c>
      <c r="R1445" s="1">
        <v>42248</v>
      </c>
      <c r="S1445" t="s">
        <v>8951</v>
      </c>
      <c r="T1445">
        <v>1554</v>
      </c>
      <c r="U1445" t="s">
        <v>158</v>
      </c>
      <c r="V1445">
        <v>0</v>
      </c>
      <c r="W1445">
        <v>0</v>
      </c>
      <c r="X1445">
        <v>1</v>
      </c>
      <c r="Y1445">
        <v>0</v>
      </c>
      <c r="Z1445">
        <v>0</v>
      </c>
      <c r="AA1445" t="s">
        <v>159</v>
      </c>
      <c r="AB1445" t="s">
        <v>160</v>
      </c>
      <c r="AC1445" t="s">
        <v>162</v>
      </c>
      <c r="AD1445" t="s">
        <v>162</v>
      </c>
      <c r="AE1445" t="s">
        <v>161</v>
      </c>
      <c r="AF1445" t="s">
        <v>162</v>
      </c>
      <c r="AG1445" t="s">
        <v>749</v>
      </c>
      <c r="AH1445">
        <v>0</v>
      </c>
      <c r="AI1445">
        <v>0</v>
      </c>
      <c r="AJ1445">
        <v>1</v>
      </c>
      <c r="AK1445">
        <v>1</v>
      </c>
      <c r="AL1445">
        <v>1</v>
      </c>
      <c r="AM1445">
        <v>1</v>
      </c>
      <c r="AN1445">
        <v>1</v>
      </c>
      <c r="AO1445">
        <v>1</v>
      </c>
      <c r="AP1445">
        <v>0</v>
      </c>
      <c r="AQ1445" t="s">
        <v>218</v>
      </c>
      <c r="AR1445" t="s">
        <v>165</v>
      </c>
      <c r="AT1445" t="s">
        <v>316</v>
      </c>
      <c r="AV1445" t="s">
        <v>233</v>
      </c>
      <c r="AX1445" t="s">
        <v>168</v>
      </c>
      <c r="AY1445">
        <v>1</v>
      </c>
      <c r="BA1445">
        <v>0</v>
      </c>
      <c r="BB1445">
        <v>0</v>
      </c>
      <c r="BC1445">
        <v>0</v>
      </c>
      <c r="BD1445">
        <v>0</v>
      </c>
      <c r="BE1445">
        <v>0</v>
      </c>
      <c r="BF1445">
        <v>0</v>
      </c>
      <c r="BI1445" t="s">
        <v>403</v>
      </c>
      <c r="BJ1445" t="s">
        <v>404</v>
      </c>
      <c r="BK1445" t="s">
        <v>420</v>
      </c>
      <c r="BL1445" t="s">
        <v>1917</v>
      </c>
      <c r="BM1445" t="s">
        <v>403</v>
      </c>
      <c r="BN1445" t="s">
        <v>1291</v>
      </c>
      <c r="BO1445" t="s">
        <v>169</v>
      </c>
      <c r="BP1445" t="s">
        <v>164</v>
      </c>
      <c r="BQ1445" t="s">
        <v>164</v>
      </c>
      <c r="BR1445" t="s">
        <v>164</v>
      </c>
      <c r="BS1445" t="s">
        <v>204</v>
      </c>
      <c r="BT1445" t="s">
        <v>204</v>
      </c>
      <c r="BU1445" t="s">
        <v>204</v>
      </c>
      <c r="BV1445" t="s">
        <v>164</v>
      </c>
      <c r="BW1445" t="s">
        <v>204</v>
      </c>
      <c r="BX1445" t="s">
        <v>164</v>
      </c>
      <c r="BY1445" t="s">
        <v>204</v>
      </c>
      <c r="BZ1445" t="s">
        <v>164</v>
      </c>
      <c r="CA1445" t="s">
        <v>164</v>
      </c>
      <c r="CE1445" t="s">
        <v>171</v>
      </c>
      <c r="CF1445" t="s">
        <v>171</v>
      </c>
      <c r="CG1445" t="s">
        <v>171</v>
      </c>
      <c r="CI1445" t="s">
        <v>172</v>
      </c>
      <c r="CK1445" t="s">
        <v>171</v>
      </c>
      <c r="CT1445" t="s">
        <v>1017</v>
      </c>
      <c r="CV1445" t="s">
        <v>2791</v>
      </c>
      <c r="CX1445" t="s">
        <v>8926</v>
      </c>
      <c r="DF1445" t="s">
        <v>2791</v>
      </c>
      <c r="DL1445" t="s">
        <v>452</v>
      </c>
      <c r="DM1445">
        <v>0</v>
      </c>
      <c r="DN1445">
        <v>1</v>
      </c>
      <c r="DO1445">
        <v>0</v>
      </c>
      <c r="DP1445">
        <v>1</v>
      </c>
      <c r="DQ1445">
        <v>0</v>
      </c>
      <c r="DR1445">
        <v>0</v>
      </c>
      <c r="DS1445">
        <v>0</v>
      </c>
      <c r="DU1445">
        <v>0</v>
      </c>
      <c r="DW1445" t="s">
        <v>174</v>
      </c>
      <c r="DX1445">
        <v>0</v>
      </c>
      <c r="DY1445">
        <v>0</v>
      </c>
      <c r="DZ1445">
        <v>0</v>
      </c>
      <c r="EA1445">
        <v>0</v>
      </c>
      <c r="EB1445">
        <v>1</v>
      </c>
      <c r="EC1445">
        <v>0</v>
      </c>
      <c r="EE1445" t="s">
        <v>176</v>
      </c>
      <c r="EG1445" t="s">
        <v>177</v>
      </c>
      <c r="EI1445" t="s">
        <v>284</v>
      </c>
      <c r="EL1445" t="s">
        <v>8023</v>
      </c>
    </row>
    <row r="1446" spans="1:142" x14ac:dyDescent="0.35">
      <c r="A1446" t="s">
        <v>8952</v>
      </c>
      <c r="B1446" t="s">
        <v>143</v>
      </c>
      <c r="D1446" s="1">
        <v>44819</v>
      </c>
      <c r="E1446" s="1">
        <v>44818</v>
      </c>
      <c r="F1446" t="s">
        <v>2791</v>
      </c>
      <c r="G1446" t="s">
        <v>145</v>
      </c>
      <c r="H1446" t="s">
        <v>146</v>
      </c>
      <c r="I1446" t="s">
        <v>2792</v>
      </c>
      <c r="J1446" t="s">
        <v>403</v>
      </c>
      <c r="K1446" t="s">
        <v>5144</v>
      </c>
      <c r="L1446" t="s">
        <v>1390</v>
      </c>
      <c r="M1446" t="s">
        <v>5666</v>
      </c>
      <c r="N1446" t="s">
        <v>5667</v>
      </c>
      <c r="O1446" t="s">
        <v>8953</v>
      </c>
      <c r="P1446" t="s">
        <v>8954</v>
      </c>
      <c r="Q1446" t="s">
        <v>8955</v>
      </c>
      <c r="R1446" s="1">
        <v>42248</v>
      </c>
      <c r="S1446" t="s">
        <v>3522</v>
      </c>
      <c r="T1446">
        <v>3500</v>
      </c>
      <c r="U1446" t="s">
        <v>158</v>
      </c>
      <c r="V1446">
        <v>0</v>
      </c>
      <c r="W1446">
        <v>0</v>
      </c>
      <c r="X1446">
        <v>1</v>
      </c>
      <c r="Y1446">
        <v>0</v>
      </c>
      <c r="Z1446">
        <v>0</v>
      </c>
      <c r="AA1446" t="s">
        <v>159</v>
      </c>
      <c r="AB1446" t="s">
        <v>160</v>
      </c>
      <c r="AC1446" t="s">
        <v>162</v>
      </c>
      <c r="AD1446" t="s">
        <v>162</v>
      </c>
      <c r="AE1446" t="s">
        <v>161</v>
      </c>
      <c r="AF1446" t="s">
        <v>162</v>
      </c>
      <c r="AG1446" t="s">
        <v>749</v>
      </c>
      <c r="AH1446">
        <v>0</v>
      </c>
      <c r="AI1446">
        <v>0</v>
      </c>
      <c r="AJ1446">
        <v>1</v>
      </c>
      <c r="AK1446">
        <v>1</v>
      </c>
      <c r="AL1446">
        <v>1</v>
      </c>
      <c r="AM1446">
        <v>1</v>
      </c>
      <c r="AN1446">
        <v>1</v>
      </c>
      <c r="AO1446">
        <v>1</v>
      </c>
      <c r="AP1446">
        <v>0</v>
      </c>
      <c r="AQ1446" t="s">
        <v>218</v>
      </c>
      <c r="AR1446" t="s">
        <v>165</v>
      </c>
      <c r="AT1446" t="s">
        <v>316</v>
      </c>
      <c r="AV1446" t="s">
        <v>233</v>
      </c>
      <c r="AX1446" t="s">
        <v>168</v>
      </c>
      <c r="AY1446">
        <v>1</v>
      </c>
      <c r="BA1446">
        <v>0</v>
      </c>
      <c r="BB1446">
        <v>0</v>
      </c>
      <c r="BC1446">
        <v>0</v>
      </c>
      <c r="BD1446">
        <v>0</v>
      </c>
      <c r="BE1446">
        <v>0</v>
      </c>
      <c r="BF1446">
        <v>0</v>
      </c>
      <c r="BI1446" t="s">
        <v>420</v>
      </c>
      <c r="BJ1446" t="s">
        <v>3941</v>
      </c>
      <c r="BO1446" t="s">
        <v>169</v>
      </c>
      <c r="BP1446" t="s">
        <v>164</v>
      </c>
      <c r="BQ1446" t="s">
        <v>164</v>
      </c>
      <c r="BR1446" t="s">
        <v>164</v>
      </c>
      <c r="BS1446" t="s">
        <v>204</v>
      </c>
      <c r="BT1446" t="s">
        <v>204</v>
      </c>
      <c r="BU1446" t="s">
        <v>204</v>
      </c>
      <c r="BV1446" t="s">
        <v>164</v>
      </c>
      <c r="BW1446" t="s">
        <v>204</v>
      </c>
      <c r="BX1446" t="s">
        <v>164</v>
      </c>
      <c r="BY1446" t="s">
        <v>204</v>
      </c>
      <c r="BZ1446" t="s">
        <v>164</v>
      </c>
      <c r="CA1446" t="s">
        <v>164</v>
      </c>
      <c r="CE1446" t="s">
        <v>171</v>
      </c>
      <c r="CF1446" t="s">
        <v>171</v>
      </c>
      <c r="CG1446" t="s">
        <v>171</v>
      </c>
      <c r="CI1446" t="s">
        <v>172</v>
      </c>
      <c r="CK1446" t="s">
        <v>171</v>
      </c>
      <c r="CT1446" t="s">
        <v>1017</v>
      </c>
      <c r="CV1446" t="s">
        <v>2791</v>
      </c>
      <c r="CX1446" t="s">
        <v>2791</v>
      </c>
      <c r="DF1446" t="s">
        <v>2791</v>
      </c>
      <c r="DL1446" t="s">
        <v>452</v>
      </c>
      <c r="DM1446">
        <v>0</v>
      </c>
      <c r="DN1446">
        <v>1</v>
      </c>
      <c r="DO1446">
        <v>0</v>
      </c>
      <c r="DP1446">
        <v>1</v>
      </c>
      <c r="DQ1446">
        <v>0</v>
      </c>
      <c r="DR1446">
        <v>0</v>
      </c>
      <c r="DS1446">
        <v>0</v>
      </c>
      <c r="DU1446">
        <v>0</v>
      </c>
      <c r="DW1446" t="s">
        <v>174</v>
      </c>
      <c r="DX1446">
        <v>0</v>
      </c>
      <c r="DY1446">
        <v>0</v>
      </c>
      <c r="DZ1446">
        <v>0</v>
      </c>
      <c r="EA1446">
        <v>0</v>
      </c>
      <c r="EB1446">
        <v>1</v>
      </c>
      <c r="EC1446">
        <v>0</v>
      </c>
      <c r="EE1446" t="s">
        <v>223</v>
      </c>
      <c r="EG1446" t="s">
        <v>177</v>
      </c>
      <c r="EI1446" t="s">
        <v>284</v>
      </c>
      <c r="EL1446" t="s">
        <v>8023</v>
      </c>
    </row>
    <row r="1447" spans="1:142" x14ac:dyDescent="0.35">
      <c r="A1447" t="s">
        <v>8956</v>
      </c>
      <c r="B1447" t="s">
        <v>143</v>
      </c>
      <c r="D1447" s="1">
        <v>44819</v>
      </c>
      <c r="E1447" s="1">
        <v>44818</v>
      </c>
      <c r="F1447" t="s">
        <v>2791</v>
      </c>
      <c r="G1447" t="s">
        <v>145</v>
      </c>
      <c r="H1447" t="s">
        <v>146</v>
      </c>
      <c r="I1447" t="s">
        <v>2792</v>
      </c>
      <c r="J1447" t="s">
        <v>403</v>
      </c>
      <c r="K1447" t="s">
        <v>5144</v>
      </c>
      <c r="L1447" t="s">
        <v>1390</v>
      </c>
      <c r="M1447" t="s">
        <v>5162</v>
      </c>
      <c r="N1447" t="s">
        <v>5163</v>
      </c>
      <c r="O1447" t="s">
        <v>8957</v>
      </c>
      <c r="P1447" t="s">
        <v>8958</v>
      </c>
      <c r="Q1447" t="s">
        <v>8959</v>
      </c>
      <c r="R1447" s="1">
        <v>42248</v>
      </c>
      <c r="S1447" t="s">
        <v>7511</v>
      </c>
      <c r="T1447">
        <v>2868</v>
      </c>
      <c r="U1447" t="s">
        <v>158</v>
      </c>
      <c r="V1447">
        <v>0</v>
      </c>
      <c r="W1447">
        <v>0</v>
      </c>
      <c r="X1447">
        <v>1</v>
      </c>
      <c r="Y1447">
        <v>0</v>
      </c>
      <c r="Z1447">
        <v>0</v>
      </c>
      <c r="AA1447" t="s">
        <v>159</v>
      </c>
      <c r="AB1447" t="s">
        <v>160</v>
      </c>
      <c r="AC1447" t="s">
        <v>162</v>
      </c>
      <c r="AD1447" t="s">
        <v>161</v>
      </c>
      <c r="AE1447" t="s">
        <v>162</v>
      </c>
      <c r="AF1447" t="s">
        <v>162</v>
      </c>
      <c r="AG1447" t="s">
        <v>749</v>
      </c>
      <c r="AH1447">
        <v>0</v>
      </c>
      <c r="AI1447">
        <v>0</v>
      </c>
      <c r="AJ1447">
        <v>1</v>
      </c>
      <c r="AK1447">
        <v>1</v>
      </c>
      <c r="AL1447">
        <v>1</v>
      </c>
      <c r="AM1447">
        <v>1</v>
      </c>
      <c r="AN1447">
        <v>1</v>
      </c>
      <c r="AO1447">
        <v>1</v>
      </c>
      <c r="AP1447">
        <v>0</v>
      </c>
      <c r="AQ1447" t="s">
        <v>218</v>
      </c>
      <c r="AR1447" t="s">
        <v>165</v>
      </c>
      <c r="AT1447" t="s">
        <v>316</v>
      </c>
      <c r="AV1447" t="s">
        <v>233</v>
      </c>
      <c r="AX1447" t="s">
        <v>168</v>
      </c>
      <c r="AY1447">
        <v>1</v>
      </c>
      <c r="BA1447">
        <v>0</v>
      </c>
      <c r="BB1447">
        <v>0</v>
      </c>
      <c r="BC1447">
        <v>0</v>
      </c>
      <c r="BD1447">
        <v>0</v>
      </c>
      <c r="BE1447">
        <v>0</v>
      </c>
      <c r="BF1447">
        <v>0</v>
      </c>
      <c r="BI1447" t="s">
        <v>420</v>
      </c>
      <c r="BJ1447" t="s">
        <v>1917</v>
      </c>
      <c r="BK1447" t="s">
        <v>403</v>
      </c>
      <c r="BL1447" t="s">
        <v>404</v>
      </c>
      <c r="BM1447" t="s">
        <v>403</v>
      </c>
      <c r="BN1447" t="s">
        <v>1390</v>
      </c>
      <c r="BO1447" t="s">
        <v>169</v>
      </c>
      <c r="BP1447" t="s">
        <v>164</v>
      </c>
      <c r="BQ1447" t="s">
        <v>164</v>
      </c>
      <c r="BR1447" t="s">
        <v>164</v>
      </c>
      <c r="BS1447" t="s">
        <v>204</v>
      </c>
      <c r="BT1447" t="s">
        <v>204</v>
      </c>
      <c r="BU1447" t="s">
        <v>204</v>
      </c>
      <c r="BV1447" t="s">
        <v>204</v>
      </c>
      <c r="BW1447" t="s">
        <v>204</v>
      </c>
      <c r="BX1447" t="s">
        <v>164</v>
      </c>
      <c r="BY1447" t="s">
        <v>204</v>
      </c>
      <c r="BZ1447" t="s">
        <v>164</v>
      </c>
      <c r="CA1447" t="s">
        <v>164</v>
      </c>
      <c r="CE1447" t="s">
        <v>171</v>
      </c>
      <c r="CF1447" t="s">
        <v>171</v>
      </c>
      <c r="CG1447" t="s">
        <v>171</v>
      </c>
      <c r="CH1447" t="s">
        <v>172</v>
      </c>
      <c r="CI1447" t="s">
        <v>172</v>
      </c>
      <c r="CK1447" t="s">
        <v>171</v>
      </c>
      <c r="CT1447" t="s">
        <v>1017</v>
      </c>
      <c r="CV1447" t="s">
        <v>2791</v>
      </c>
      <c r="CX1447" t="s">
        <v>8926</v>
      </c>
      <c r="DF1447" t="s">
        <v>2791</v>
      </c>
      <c r="DL1447" t="s">
        <v>452</v>
      </c>
      <c r="DM1447">
        <v>0</v>
      </c>
      <c r="DN1447">
        <v>1</v>
      </c>
      <c r="DO1447">
        <v>0</v>
      </c>
      <c r="DP1447">
        <v>1</v>
      </c>
      <c r="DQ1447">
        <v>0</v>
      </c>
      <c r="DR1447">
        <v>0</v>
      </c>
      <c r="DS1447">
        <v>0</v>
      </c>
      <c r="DU1447">
        <v>0</v>
      </c>
      <c r="DW1447" t="s">
        <v>174</v>
      </c>
      <c r="DX1447">
        <v>0</v>
      </c>
      <c r="DY1447">
        <v>0</v>
      </c>
      <c r="DZ1447">
        <v>0</v>
      </c>
      <c r="EA1447">
        <v>0</v>
      </c>
      <c r="EB1447">
        <v>1</v>
      </c>
      <c r="EC1447">
        <v>0</v>
      </c>
      <c r="EE1447" t="s">
        <v>177</v>
      </c>
      <c r="EG1447" t="s">
        <v>223</v>
      </c>
      <c r="EI1447" t="s">
        <v>284</v>
      </c>
      <c r="EL1447" t="s">
        <v>8023</v>
      </c>
    </row>
    <row r="1448" spans="1:142" x14ac:dyDescent="0.35">
      <c r="A1448" t="s">
        <v>8960</v>
      </c>
      <c r="B1448" t="s">
        <v>143</v>
      </c>
      <c r="D1448" s="1">
        <v>44819</v>
      </c>
      <c r="E1448" s="1">
        <v>44818</v>
      </c>
      <c r="F1448" t="s">
        <v>2791</v>
      </c>
      <c r="G1448" t="s">
        <v>145</v>
      </c>
      <c r="H1448" t="s">
        <v>146</v>
      </c>
      <c r="I1448" t="s">
        <v>2792</v>
      </c>
      <c r="J1448" t="s">
        <v>403</v>
      </c>
      <c r="K1448" t="s">
        <v>5144</v>
      </c>
      <c r="L1448" t="s">
        <v>1390</v>
      </c>
      <c r="M1448" t="s">
        <v>5162</v>
      </c>
      <c r="N1448" t="s">
        <v>5163</v>
      </c>
      <c r="O1448" t="s">
        <v>8961</v>
      </c>
      <c r="P1448" t="s">
        <v>8962</v>
      </c>
      <c r="Q1448" t="s">
        <v>8963</v>
      </c>
      <c r="R1448" s="1">
        <v>42248</v>
      </c>
      <c r="S1448" t="s">
        <v>2241</v>
      </c>
      <c r="T1448">
        <v>3250</v>
      </c>
      <c r="U1448" t="s">
        <v>158</v>
      </c>
      <c r="V1448">
        <v>0</v>
      </c>
      <c r="W1448">
        <v>0</v>
      </c>
      <c r="X1448">
        <v>1</v>
      </c>
      <c r="Y1448">
        <v>0</v>
      </c>
      <c r="Z1448">
        <v>0</v>
      </c>
      <c r="AA1448" t="s">
        <v>159</v>
      </c>
      <c r="AB1448" t="s">
        <v>160</v>
      </c>
      <c r="AC1448" t="s">
        <v>162</v>
      </c>
      <c r="AD1448" t="s">
        <v>162</v>
      </c>
      <c r="AE1448" t="s">
        <v>161</v>
      </c>
      <c r="AF1448" t="s">
        <v>162</v>
      </c>
      <c r="AG1448" t="s">
        <v>749</v>
      </c>
      <c r="AH1448">
        <v>0</v>
      </c>
      <c r="AI1448">
        <v>0</v>
      </c>
      <c r="AJ1448">
        <v>1</v>
      </c>
      <c r="AK1448">
        <v>1</v>
      </c>
      <c r="AL1448">
        <v>1</v>
      </c>
      <c r="AM1448">
        <v>1</v>
      </c>
      <c r="AN1448">
        <v>1</v>
      </c>
      <c r="AO1448">
        <v>1</v>
      </c>
      <c r="AP1448">
        <v>0</v>
      </c>
      <c r="AQ1448" t="s">
        <v>218</v>
      </c>
      <c r="AR1448" t="s">
        <v>165</v>
      </c>
      <c r="AT1448" t="s">
        <v>316</v>
      </c>
      <c r="AV1448" t="s">
        <v>233</v>
      </c>
      <c r="AX1448" t="s">
        <v>168</v>
      </c>
      <c r="AY1448">
        <v>1</v>
      </c>
      <c r="BA1448">
        <v>0</v>
      </c>
      <c r="BB1448">
        <v>0</v>
      </c>
      <c r="BC1448">
        <v>0</v>
      </c>
      <c r="BD1448">
        <v>0</v>
      </c>
      <c r="BE1448">
        <v>0</v>
      </c>
      <c r="BF1448">
        <v>0</v>
      </c>
      <c r="BI1448" t="s">
        <v>403</v>
      </c>
      <c r="BJ1448" t="s">
        <v>404</v>
      </c>
      <c r="BK1448" t="s">
        <v>420</v>
      </c>
      <c r="BL1448" t="s">
        <v>1917</v>
      </c>
      <c r="BM1448" t="s">
        <v>403</v>
      </c>
      <c r="BN1448" t="s">
        <v>1390</v>
      </c>
      <c r="BO1448" t="s">
        <v>169</v>
      </c>
      <c r="BP1448" t="s">
        <v>164</v>
      </c>
      <c r="BQ1448" t="s">
        <v>164</v>
      </c>
      <c r="BR1448" t="s">
        <v>164</v>
      </c>
      <c r="BS1448" t="s">
        <v>204</v>
      </c>
      <c r="BT1448" t="s">
        <v>204</v>
      </c>
      <c r="BU1448" t="s">
        <v>204</v>
      </c>
      <c r="BV1448" t="s">
        <v>204</v>
      </c>
      <c r="BW1448" t="s">
        <v>204</v>
      </c>
      <c r="BX1448" t="s">
        <v>164</v>
      </c>
      <c r="BY1448" t="s">
        <v>204</v>
      </c>
      <c r="BZ1448" t="s">
        <v>164</v>
      </c>
      <c r="CA1448" t="s">
        <v>164</v>
      </c>
      <c r="CE1448" t="s">
        <v>171</v>
      </c>
      <c r="CF1448" t="s">
        <v>171</v>
      </c>
      <c r="CG1448" t="s">
        <v>171</v>
      </c>
      <c r="CH1448" t="s">
        <v>172</v>
      </c>
      <c r="CI1448" t="s">
        <v>172</v>
      </c>
      <c r="CK1448" t="s">
        <v>171</v>
      </c>
      <c r="CT1448" t="s">
        <v>1017</v>
      </c>
      <c r="CV1448" t="s">
        <v>2791</v>
      </c>
      <c r="CX1448" t="s">
        <v>8926</v>
      </c>
      <c r="DF1448" t="s">
        <v>2791</v>
      </c>
      <c r="DL1448" t="s">
        <v>452</v>
      </c>
      <c r="DM1448">
        <v>0</v>
      </c>
      <c r="DN1448">
        <v>1</v>
      </c>
      <c r="DO1448">
        <v>0</v>
      </c>
      <c r="DP1448">
        <v>1</v>
      </c>
      <c r="DQ1448">
        <v>0</v>
      </c>
      <c r="DR1448">
        <v>0</v>
      </c>
      <c r="DS1448">
        <v>0</v>
      </c>
      <c r="DU1448">
        <v>0</v>
      </c>
      <c r="DW1448" t="s">
        <v>174</v>
      </c>
      <c r="DX1448">
        <v>0</v>
      </c>
      <c r="DY1448">
        <v>0</v>
      </c>
      <c r="DZ1448">
        <v>0</v>
      </c>
      <c r="EA1448">
        <v>0</v>
      </c>
      <c r="EB1448">
        <v>1</v>
      </c>
      <c r="EC1448">
        <v>0</v>
      </c>
      <c r="EE1448" t="s">
        <v>223</v>
      </c>
      <c r="EG1448" t="s">
        <v>177</v>
      </c>
      <c r="EI1448" t="s">
        <v>284</v>
      </c>
      <c r="EL1448" t="s">
        <v>8023</v>
      </c>
    </row>
    <row r="1449" spans="1:142" x14ac:dyDescent="0.35">
      <c r="A1449" t="s">
        <v>8964</v>
      </c>
      <c r="B1449" t="s">
        <v>143</v>
      </c>
      <c r="D1449" s="1">
        <v>44819</v>
      </c>
      <c r="E1449" s="1">
        <v>44818</v>
      </c>
      <c r="F1449" t="s">
        <v>2791</v>
      </c>
      <c r="G1449" t="s">
        <v>145</v>
      </c>
      <c r="H1449" t="s">
        <v>146</v>
      </c>
      <c r="I1449" t="s">
        <v>2792</v>
      </c>
      <c r="J1449" t="s">
        <v>403</v>
      </c>
      <c r="K1449" t="s">
        <v>5144</v>
      </c>
      <c r="L1449" t="s">
        <v>1390</v>
      </c>
      <c r="M1449" t="s">
        <v>5666</v>
      </c>
      <c r="N1449" t="s">
        <v>5667</v>
      </c>
      <c r="O1449" t="s">
        <v>8965</v>
      </c>
      <c r="P1449" t="s">
        <v>8966</v>
      </c>
      <c r="Q1449" t="s">
        <v>8967</v>
      </c>
      <c r="R1449" s="1">
        <v>42248</v>
      </c>
      <c r="S1449" t="s">
        <v>2401</v>
      </c>
      <c r="T1449">
        <v>3360</v>
      </c>
      <c r="U1449" t="s">
        <v>158</v>
      </c>
      <c r="V1449">
        <v>0</v>
      </c>
      <c r="W1449">
        <v>0</v>
      </c>
      <c r="X1449">
        <v>1</v>
      </c>
      <c r="Y1449">
        <v>0</v>
      </c>
      <c r="Z1449">
        <v>0</v>
      </c>
      <c r="AA1449" t="s">
        <v>159</v>
      </c>
      <c r="AB1449" t="s">
        <v>160</v>
      </c>
      <c r="AC1449" t="s">
        <v>162</v>
      </c>
      <c r="AD1449" t="s">
        <v>162</v>
      </c>
      <c r="AE1449" t="s">
        <v>161</v>
      </c>
      <c r="AF1449" t="s">
        <v>162</v>
      </c>
      <c r="AG1449" t="s">
        <v>749</v>
      </c>
      <c r="AH1449">
        <v>0</v>
      </c>
      <c r="AI1449">
        <v>0</v>
      </c>
      <c r="AJ1449">
        <v>1</v>
      </c>
      <c r="AK1449">
        <v>1</v>
      </c>
      <c r="AL1449">
        <v>1</v>
      </c>
      <c r="AM1449">
        <v>1</v>
      </c>
      <c r="AN1449">
        <v>1</v>
      </c>
      <c r="AO1449">
        <v>1</v>
      </c>
      <c r="AP1449">
        <v>0</v>
      </c>
      <c r="AQ1449" t="s">
        <v>218</v>
      </c>
      <c r="AR1449" t="s">
        <v>165</v>
      </c>
      <c r="AT1449" t="s">
        <v>316</v>
      </c>
      <c r="AV1449" t="s">
        <v>233</v>
      </c>
      <c r="AX1449" t="s">
        <v>168</v>
      </c>
      <c r="AY1449">
        <v>1</v>
      </c>
      <c r="BA1449">
        <v>0</v>
      </c>
      <c r="BB1449">
        <v>0</v>
      </c>
      <c r="BC1449">
        <v>0</v>
      </c>
      <c r="BD1449">
        <v>0</v>
      </c>
      <c r="BE1449">
        <v>0</v>
      </c>
      <c r="BF1449">
        <v>0</v>
      </c>
      <c r="BI1449" t="s">
        <v>403</v>
      </c>
      <c r="BJ1449" t="s">
        <v>404</v>
      </c>
      <c r="BK1449" t="s">
        <v>420</v>
      </c>
      <c r="BL1449" t="s">
        <v>1917</v>
      </c>
      <c r="BM1449" t="s">
        <v>403</v>
      </c>
      <c r="BN1449" t="s">
        <v>1291</v>
      </c>
      <c r="BO1449" t="s">
        <v>169</v>
      </c>
      <c r="BP1449" t="s">
        <v>164</v>
      </c>
      <c r="BQ1449" t="s">
        <v>164</v>
      </c>
      <c r="BR1449" t="s">
        <v>164</v>
      </c>
      <c r="BS1449" t="s">
        <v>204</v>
      </c>
      <c r="BT1449" t="s">
        <v>204</v>
      </c>
      <c r="BU1449" t="s">
        <v>204</v>
      </c>
      <c r="BV1449" t="s">
        <v>204</v>
      </c>
      <c r="BW1449" t="s">
        <v>204</v>
      </c>
      <c r="BX1449" t="s">
        <v>164</v>
      </c>
      <c r="BY1449" t="s">
        <v>204</v>
      </c>
      <c r="BZ1449" t="s">
        <v>204</v>
      </c>
      <c r="CA1449" t="s">
        <v>164</v>
      </c>
      <c r="CE1449" t="s">
        <v>171</v>
      </c>
      <c r="CF1449" t="s">
        <v>171</v>
      </c>
      <c r="CG1449" t="s">
        <v>171</v>
      </c>
      <c r="CH1449" t="s">
        <v>171</v>
      </c>
      <c r="CI1449" t="s">
        <v>172</v>
      </c>
      <c r="CK1449" t="s">
        <v>171</v>
      </c>
      <c r="CL1449" t="s">
        <v>171</v>
      </c>
      <c r="CT1449" t="s">
        <v>1017</v>
      </c>
      <c r="CV1449" t="s">
        <v>2791</v>
      </c>
      <c r="CX1449" t="s">
        <v>8926</v>
      </c>
      <c r="CZ1449" t="s">
        <v>533</v>
      </c>
      <c r="DF1449" t="s">
        <v>2791</v>
      </c>
      <c r="DH1449" t="s">
        <v>533</v>
      </c>
      <c r="DL1449" t="s">
        <v>452</v>
      </c>
      <c r="DM1449">
        <v>0</v>
      </c>
      <c r="DN1449">
        <v>1</v>
      </c>
      <c r="DO1449">
        <v>0</v>
      </c>
      <c r="DP1449">
        <v>1</v>
      </c>
      <c r="DQ1449">
        <v>0</v>
      </c>
      <c r="DR1449">
        <v>0</v>
      </c>
      <c r="DS1449">
        <v>0</v>
      </c>
      <c r="DU1449">
        <v>0</v>
      </c>
      <c r="DW1449" t="s">
        <v>174</v>
      </c>
      <c r="DX1449">
        <v>0</v>
      </c>
      <c r="DY1449">
        <v>0</v>
      </c>
      <c r="DZ1449">
        <v>0</v>
      </c>
      <c r="EA1449">
        <v>0</v>
      </c>
      <c r="EB1449">
        <v>1</v>
      </c>
      <c r="EC1449">
        <v>0</v>
      </c>
      <c r="EE1449" t="s">
        <v>177</v>
      </c>
      <c r="EG1449" t="s">
        <v>223</v>
      </c>
      <c r="EI1449" t="s">
        <v>284</v>
      </c>
      <c r="EL1449" t="s">
        <v>8023</v>
      </c>
    </row>
    <row r="1450" spans="1:142" x14ac:dyDescent="0.35">
      <c r="A1450" t="s">
        <v>8968</v>
      </c>
      <c r="B1450" t="s">
        <v>143</v>
      </c>
      <c r="D1450" s="1">
        <v>44819</v>
      </c>
      <c r="E1450" s="1">
        <v>44818</v>
      </c>
      <c r="F1450" t="s">
        <v>2791</v>
      </c>
      <c r="G1450" t="s">
        <v>145</v>
      </c>
      <c r="H1450" t="s">
        <v>146</v>
      </c>
      <c r="I1450" t="s">
        <v>2792</v>
      </c>
      <c r="J1450" t="s">
        <v>403</v>
      </c>
      <c r="K1450" t="s">
        <v>5144</v>
      </c>
      <c r="L1450" t="s">
        <v>1390</v>
      </c>
      <c r="M1450" t="s">
        <v>5666</v>
      </c>
      <c r="N1450" t="s">
        <v>5667</v>
      </c>
      <c r="O1450" t="s">
        <v>8969</v>
      </c>
      <c r="P1450" t="s">
        <v>8970</v>
      </c>
      <c r="Q1450" t="s">
        <v>8971</v>
      </c>
      <c r="R1450" s="1">
        <v>42248</v>
      </c>
      <c r="S1450" t="s">
        <v>3522</v>
      </c>
      <c r="T1450">
        <v>2500</v>
      </c>
      <c r="U1450" t="s">
        <v>158</v>
      </c>
      <c r="V1450">
        <v>0</v>
      </c>
      <c r="W1450">
        <v>0</v>
      </c>
      <c r="X1450">
        <v>1</v>
      </c>
      <c r="Y1450">
        <v>0</v>
      </c>
      <c r="Z1450">
        <v>0</v>
      </c>
      <c r="AA1450" t="s">
        <v>159</v>
      </c>
      <c r="AB1450" t="s">
        <v>160</v>
      </c>
      <c r="AC1450" t="s">
        <v>162</v>
      </c>
      <c r="AD1450" t="s">
        <v>162</v>
      </c>
      <c r="AE1450" t="s">
        <v>162</v>
      </c>
      <c r="AF1450" t="s">
        <v>162</v>
      </c>
      <c r="AG1450" t="s">
        <v>749</v>
      </c>
      <c r="AH1450">
        <v>0</v>
      </c>
      <c r="AI1450">
        <v>0</v>
      </c>
      <c r="AJ1450">
        <v>1</v>
      </c>
      <c r="AK1450">
        <v>1</v>
      </c>
      <c r="AL1450">
        <v>1</v>
      </c>
      <c r="AM1450">
        <v>1</v>
      </c>
      <c r="AN1450">
        <v>1</v>
      </c>
      <c r="AO1450">
        <v>1</v>
      </c>
      <c r="AP1450">
        <v>0</v>
      </c>
      <c r="AQ1450" t="s">
        <v>218</v>
      </c>
      <c r="AR1450" t="s">
        <v>165</v>
      </c>
      <c r="AT1450" t="s">
        <v>316</v>
      </c>
      <c r="AV1450" t="s">
        <v>167</v>
      </c>
      <c r="AX1450" t="s">
        <v>168</v>
      </c>
      <c r="AY1450">
        <v>1</v>
      </c>
      <c r="BA1450">
        <v>0</v>
      </c>
      <c r="BB1450">
        <v>0</v>
      </c>
      <c r="BC1450">
        <v>0</v>
      </c>
      <c r="BD1450">
        <v>0</v>
      </c>
      <c r="BE1450">
        <v>0</v>
      </c>
      <c r="BF1450">
        <v>0</v>
      </c>
      <c r="BI1450" t="s">
        <v>403</v>
      </c>
      <c r="BJ1450" t="s">
        <v>404</v>
      </c>
      <c r="BK1450" t="s">
        <v>420</v>
      </c>
      <c r="BL1450" t="s">
        <v>1917</v>
      </c>
      <c r="BM1450" t="s">
        <v>403</v>
      </c>
      <c r="BN1450" t="s">
        <v>1390</v>
      </c>
      <c r="BO1450" t="s">
        <v>169</v>
      </c>
      <c r="BP1450" t="s">
        <v>164</v>
      </c>
      <c r="BQ1450" t="s">
        <v>164</v>
      </c>
      <c r="BR1450" t="s">
        <v>164</v>
      </c>
      <c r="BS1450" t="s">
        <v>204</v>
      </c>
      <c r="BT1450" t="s">
        <v>204</v>
      </c>
      <c r="BU1450" t="s">
        <v>164</v>
      </c>
      <c r="BV1450" t="s">
        <v>164</v>
      </c>
      <c r="BW1450" t="s">
        <v>164</v>
      </c>
      <c r="BX1450" t="s">
        <v>164</v>
      </c>
      <c r="BY1450" t="s">
        <v>204</v>
      </c>
      <c r="BZ1450" t="s">
        <v>164</v>
      </c>
      <c r="CA1450" t="s">
        <v>164</v>
      </c>
      <c r="CE1450" t="s">
        <v>171</v>
      </c>
      <c r="CF1450" t="s">
        <v>171</v>
      </c>
      <c r="CK1450" t="s">
        <v>171</v>
      </c>
      <c r="CT1450" t="s">
        <v>1017</v>
      </c>
      <c r="CV1450" t="s">
        <v>2791</v>
      </c>
      <c r="DF1450" t="s">
        <v>2791</v>
      </c>
      <c r="DL1450" t="s">
        <v>452</v>
      </c>
      <c r="DM1450">
        <v>0</v>
      </c>
      <c r="DN1450">
        <v>1</v>
      </c>
      <c r="DO1450">
        <v>0</v>
      </c>
      <c r="DP1450">
        <v>1</v>
      </c>
      <c r="DQ1450">
        <v>0</v>
      </c>
      <c r="DR1450">
        <v>0</v>
      </c>
      <c r="DS1450">
        <v>0</v>
      </c>
      <c r="DU1450">
        <v>0</v>
      </c>
      <c r="DW1450" t="s">
        <v>174</v>
      </c>
      <c r="DX1450">
        <v>0</v>
      </c>
      <c r="DY1450">
        <v>0</v>
      </c>
      <c r="DZ1450">
        <v>0</v>
      </c>
      <c r="EA1450">
        <v>0</v>
      </c>
      <c r="EB1450">
        <v>1</v>
      </c>
      <c r="EC1450">
        <v>0</v>
      </c>
      <c r="EE1450" t="s">
        <v>177</v>
      </c>
      <c r="EG1450" t="s">
        <v>223</v>
      </c>
      <c r="EI1450" t="s">
        <v>284</v>
      </c>
      <c r="EL1450" t="s">
        <v>8023</v>
      </c>
    </row>
    <row r="1451" spans="1:142" x14ac:dyDescent="0.35">
      <c r="A1451" t="s">
        <v>8972</v>
      </c>
      <c r="B1451" t="s">
        <v>143</v>
      </c>
      <c r="D1451" s="1">
        <v>44819</v>
      </c>
      <c r="E1451" s="1">
        <v>44818</v>
      </c>
      <c r="F1451" t="s">
        <v>2791</v>
      </c>
      <c r="G1451" t="s">
        <v>145</v>
      </c>
      <c r="H1451" t="s">
        <v>146</v>
      </c>
      <c r="I1451" t="s">
        <v>2792</v>
      </c>
      <c r="J1451" t="s">
        <v>403</v>
      </c>
      <c r="K1451" t="s">
        <v>5144</v>
      </c>
      <c r="L1451" t="s">
        <v>1390</v>
      </c>
      <c r="M1451" t="s">
        <v>5145</v>
      </c>
      <c r="N1451" t="s">
        <v>5146</v>
      </c>
      <c r="O1451" t="s">
        <v>8973</v>
      </c>
      <c r="P1451" t="s">
        <v>8974</v>
      </c>
      <c r="Q1451" t="s">
        <v>8975</v>
      </c>
      <c r="R1451" s="1">
        <v>42248</v>
      </c>
      <c r="S1451" t="s">
        <v>3298</v>
      </c>
      <c r="T1451">
        <v>2300</v>
      </c>
      <c r="U1451" t="s">
        <v>158</v>
      </c>
      <c r="V1451">
        <v>0</v>
      </c>
      <c r="W1451">
        <v>0</v>
      </c>
      <c r="X1451">
        <v>1</v>
      </c>
      <c r="Y1451">
        <v>0</v>
      </c>
      <c r="Z1451">
        <v>0</v>
      </c>
      <c r="AA1451" t="s">
        <v>159</v>
      </c>
      <c r="AB1451" t="s">
        <v>160</v>
      </c>
      <c r="AC1451" t="s">
        <v>162</v>
      </c>
      <c r="AD1451" t="s">
        <v>162</v>
      </c>
      <c r="AE1451" t="s">
        <v>161</v>
      </c>
      <c r="AF1451" t="s">
        <v>162</v>
      </c>
      <c r="AG1451" t="s">
        <v>749</v>
      </c>
      <c r="AH1451">
        <v>0</v>
      </c>
      <c r="AI1451">
        <v>0</v>
      </c>
      <c r="AJ1451">
        <v>1</v>
      </c>
      <c r="AK1451">
        <v>1</v>
      </c>
      <c r="AL1451">
        <v>1</v>
      </c>
      <c r="AM1451">
        <v>1</v>
      </c>
      <c r="AN1451">
        <v>1</v>
      </c>
      <c r="AO1451">
        <v>1</v>
      </c>
      <c r="AP1451">
        <v>0</v>
      </c>
      <c r="AQ1451" t="s">
        <v>218</v>
      </c>
      <c r="AR1451" t="s">
        <v>165</v>
      </c>
      <c r="AT1451" t="s">
        <v>316</v>
      </c>
      <c r="AV1451" t="s">
        <v>167</v>
      </c>
      <c r="AX1451" t="s">
        <v>168</v>
      </c>
      <c r="AY1451">
        <v>1</v>
      </c>
      <c r="BA1451">
        <v>0</v>
      </c>
      <c r="BB1451">
        <v>0</v>
      </c>
      <c r="BC1451">
        <v>0</v>
      </c>
      <c r="BD1451">
        <v>0</v>
      </c>
      <c r="BE1451">
        <v>0</v>
      </c>
      <c r="BF1451">
        <v>0</v>
      </c>
      <c r="BI1451" t="s">
        <v>420</v>
      </c>
      <c r="BJ1451" t="s">
        <v>1917</v>
      </c>
      <c r="BK1451" t="s">
        <v>403</v>
      </c>
      <c r="BL1451" t="s">
        <v>404</v>
      </c>
      <c r="BM1451" t="s">
        <v>403</v>
      </c>
      <c r="BN1451" t="s">
        <v>1291</v>
      </c>
      <c r="BO1451" t="s">
        <v>169</v>
      </c>
      <c r="BP1451" t="s">
        <v>164</v>
      </c>
      <c r="BQ1451" t="s">
        <v>164</v>
      </c>
      <c r="BR1451" t="s">
        <v>164</v>
      </c>
      <c r="BS1451" t="s">
        <v>204</v>
      </c>
      <c r="BT1451" t="s">
        <v>204</v>
      </c>
      <c r="BU1451" t="s">
        <v>164</v>
      </c>
      <c r="BV1451" t="s">
        <v>164</v>
      </c>
      <c r="BW1451" t="s">
        <v>204</v>
      </c>
      <c r="BX1451" t="s">
        <v>164</v>
      </c>
      <c r="BY1451" t="s">
        <v>204</v>
      </c>
      <c r="BZ1451" t="s">
        <v>164</v>
      </c>
      <c r="CA1451" t="s">
        <v>164</v>
      </c>
      <c r="CE1451" t="s">
        <v>171</v>
      </c>
      <c r="CF1451" t="s">
        <v>171</v>
      </c>
      <c r="CI1451" t="s">
        <v>172</v>
      </c>
      <c r="CK1451" t="s">
        <v>171</v>
      </c>
      <c r="CT1451" t="s">
        <v>1017</v>
      </c>
      <c r="CV1451" t="s">
        <v>2791</v>
      </c>
      <c r="DF1451" t="s">
        <v>2791</v>
      </c>
      <c r="DL1451" t="s">
        <v>452</v>
      </c>
      <c r="DM1451">
        <v>0</v>
      </c>
      <c r="DN1451">
        <v>1</v>
      </c>
      <c r="DO1451">
        <v>0</v>
      </c>
      <c r="DP1451">
        <v>1</v>
      </c>
      <c r="DQ1451">
        <v>0</v>
      </c>
      <c r="DR1451">
        <v>0</v>
      </c>
      <c r="DS1451">
        <v>0</v>
      </c>
      <c r="DU1451">
        <v>0</v>
      </c>
      <c r="DW1451" t="s">
        <v>174</v>
      </c>
      <c r="DX1451">
        <v>0</v>
      </c>
      <c r="DY1451">
        <v>0</v>
      </c>
      <c r="DZ1451">
        <v>0</v>
      </c>
      <c r="EA1451">
        <v>0</v>
      </c>
      <c r="EB1451">
        <v>1</v>
      </c>
      <c r="EC1451">
        <v>0</v>
      </c>
      <c r="EE1451" t="s">
        <v>236</v>
      </c>
      <c r="EG1451" t="s">
        <v>177</v>
      </c>
      <c r="EI1451" t="s">
        <v>284</v>
      </c>
      <c r="EL1451" t="s">
        <v>8023</v>
      </c>
    </row>
    <row r="1452" spans="1:142" x14ac:dyDescent="0.35">
      <c r="A1452" t="s">
        <v>8976</v>
      </c>
      <c r="B1452" t="s">
        <v>143</v>
      </c>
      <c r="D1452" s="1">
        <v>44819</v>
      </c>
      <c r="E1452" s="1">
        <v>44818</v>
      </c>
      <c r="F1452" t="s">
        <v>2791</v>
      </c>
      <c r="G1452" t="s">
        <v>145</v>
      </c>
      <c r="H1452" t="s">
        <v>146</v>
      </c>
      <c r="I1452" t="s">
        <v>2792</v>
      </c>
      <c r="J1452" t="s">
        <v>403</v>
      </c>
      <c r="K1452" t="s">
        <v>5144</v>
      </c>
      <c r="L1452" t="s">
        <v>1390</v>
      </c>
      <c r="M1452" t="s">
        <v>5145</v>
      </c>
      <c r="N1452" t="s">
        <v>5146</v>
      </c>
      <c r="O1452" t="s">
        <v>8977</v>
      </c>
      <c r="P1452" t="s">
        <v>8978</v>
      </c>
      <c r="Q1452" t="s">
        <v>8979</v>
      </c>
      <c r="R1452" s="1">
        <v>42248</v>
      </c>
      <c r="S1452" t="s">
        <v>1179</v>
      </c>
      <c r="T1452">
        <v>2205</v>
      </c>
      <c r="U1452" t="s">
        <v>158</v>
      </c>
      <c r="V1452">
        <v>0</v>
      </c>
      <c r="W1452">
        <v>0</v>
      </c>
      <c r="X1452">
        <v>1</v>
      </c>
      <c r="Y1452">
        <v>0</v>
      </c>
      <c r="Z1452">
        <v>0</v>
      </c>
      <c r="AA1452" t="s">
        <v>159</v>
      </c>
      <c r="AB1452" t="s">
        <v>160</v>
      </c>
      <c r="AC1452" t="s">
        <v>162</v>
      </c>
      <c r="AD1452" t="s">
        <v>162</v>
      </c>
      <c r="AE1452" t="s">
        <v>161</v>
      </c>
      <c r="AF1452" t="s">
        <v>162</v>
      </c>
      <c r="AG1452" t="s">
        <v>749</v>
      </c>
      <c r="AH1452">
        <v>0</v>
      </c>
      <c r="AI1452">
        <v>0</v>
      </c>
      <c r="AJ1452">
        <v>1</v>
      </c>
      <c r="AK1452">
        <v>1</v>
      </c>
      <c r="AL1452">
        <v>1</v>
      </c>
      <c r="AM1452">
        <v>1</v>
      </c>
      <c r="AN1452">
        <v>1</v>
      </c>
      <c r="AO1452">
        <v>1</v>
      </c>
      <c r="AP1452">
        <v>0</v>
      </c>
      <c r="AQ1452" t="s">
        <v>218</v>
      </c>
      <c r="AR1452" t="s">
        <v>165</v>
      </c>
      <c r="AT1452" t="s">
        <v>316</v>
      </c>
      <c r="AV1452" t="s">
        <v>167</v>
      </c>
      <c r="AX1452" t="s">
        <v>168</v>
      </c>
      <c r="AY1452">
        <v>1</v>
      </c>
      <c r="BA1452">
        <v>0</v>
      </c>
      <c r="BB1452">
        <v>0</v>
      </c>
      <c r="BC1452">
        <v>0</v>
      </c>
      <c r="BD1452">
        <v>0</v>
      </c>
      <c r="BE1452">
        <v>0</v>
      </c>
      <c r="BF1452">
        <v>0</v>
      </c>
      <c r="BI1452" t="s">
        <v>420</v>
      </c>
      <c r="BJ1452" t="s">
        <v>1917</v>
      </c>
      <c r="BK1452" t="s">
        <v>403</v>
      </c>
      <c r="BL1452" t="s">
        <v>404</v>
      </c>
      <c r="BM1452" t="s">
        <v>403</v>
      </c>
      <c r="BN1452" t="s">
        <v>1390</v>
      </c>
      <c r="BO1452" t="s">
        <v>169</v>
      </c>
      <c r="BP1452" t="s">
        <v>164</v>
      </c>
      <c r="BQ1452" t="s">
        <v>164</v>
      </c>
      <c r="BR1452" t="s">
        <v>164</v>
      </c>
      <c r="BS1452" t="s">
        <v>204</v>
      </c>
      <c r="BT1452" t="s">
        <v>204</v>
      </c>
      <c r="BU1452" t="s">
        <v>164</v>
      </c>
      <c r="BV1452" t="s">
        <v>164</v>
      </c>
      <c r="BW1452" t="s">
        <v>164</v>
      </c>
      <c r="BX1452" t="s">
        <v>164</v>
      </c>
      <c r="BY1452" t="s">
        <v>204</v>
      </c>
      <c r="BZ1452" t="s">
        <v>164</v>
      </c>
      <c r="CA1452" t="s">
        <v>164</v>
      </c>
      <c r="CE1452" t="s">
        <v>171</v>
      </c>
      <c r="CF1452" t="s">
        <v>171</v>
      </c>
      <c r="CK1452" t="s">
        <v>171</v>
      </c>
      <c r="CT1452" t="s">
        <v>1017</v>
      </c>
      <c r="CV1452" t="s">
        <v>2791</v>
      </c>
      <c r="DF1452" t="s">
        <v>2791</v>
      </c>
      <c r="DL1452" t="s">
        <v>452</v>
      </c>
      <c r="DM1452">
        <v>0</v>
      </c>
      <c r="DN1452">
        <v>1</v>
      </c>
      <c r="DO1452">
        <v>0</v>
      </c>
      <c r="DP1452">
        <v>1</v>
      </c>
      <c r="DQ1452">
        <v>0</v>
      </c>
      <c r="DR1452">
        <v>0</v>
      </c>
      <c r="DS1452">
        <v>0</v>
      </c>
      <c r="DU1452">
        <v>0</v>
      </c>
      <c r="DW1452" t="s">
        <v>174</v>
      </c>
      <c r="DX1452">
        <v>0</v>
      </c>
      <c r="DY1452">
        <v>0</v>
      </c>
      <c r="DZ1452">
        <v>0</v>
      </c>
      <c r="EA1452">
        <v>0</v>
      </c>
      <c r="EB1452">
        <v>1</v>
      </c>
      <c r="EC1452">
        <v>0</v>
      </c>
      <c r="EE1452" t="s">
        <v>176</v>
      </c>
      <c r="EG1452" t="s">
        <v>177</v>
      </c>
      <c r="EI1452" t="s">
        <v>284</v>
      </c>
      <c r="EL1452" t="s">
        <v>8023</v>
      </c>
    </row>
    <row r="1453" spans="1:142" x14ac:dyDescent="0.35">
      <c r="A1453" t="s">
        <v>8980</v>
      </c>
      <c r="B1453" t="s">
        <v>143</v>
      </c>
      <c r="D1453" s="1">
        <v>44819</v>
      </c>
      <c r="E1453" s="1">
        <v>44819</v>
      </c>
      <c r="F1453" t="s">
        <v>2791</v>
      </c>
      <c r="G1453" t="s">
        <v>145</v>
      </c>
      <c r="H1453" t="s">
        <v>146</v>
      </c>
      <c r="I1453" t="s">
        <v>2792</v>
      </c>
      <c r="J1453" t="s">
        <v>403</v>
      </c>
      <c r="K1453" t="s">
        <v>5090</v>
      </c>
      <c r="L1453" t="s">
        <v>5091</v>
      </c>
      <c r="M1453" t="s">
        <v>5728</v>
      </c>
      <c r="N1453" t="s">
        <v>5729</v>
      </c>
      <c r="O1453" t="s">
        <v>8981</v>
      </c>
      <c r="P1453" t="s">
        <v>8982</v>
      </c>
      <c r="Q1453" t="s">
        <v>8983</v>
      </c>
      <c r="R1453" s="1">
        <v>43344</v>
      </c>
      <c r="S1453" t="s">
        <v>930</v>
      </c>
      <c r="T1453">
        <v>3405</v>
      </c>
      <c r="U1453" t="s">
        <v>158</v>
      </c>
      <c r="V1453">
        <v>0</v>
      </c>
      <c r="W1453">
        <v>0</v>
      </c>
      <c r="X1453">
        <v>1</v>
      </c>
      <c r="Y1453">
        <v>0</v>
      </c>
      <c r="Z1453">
        <v>0</v>
      </c>
      <c r="AA1453" t="s">
        <v>159</v>
      </c>
      <c r="AB1453" t="s">
        <v>160</v>
      </c>
      <c r="AC1453" t="s">
        <v>162</v>
      </c>
      <c r="AD1453" t="s">
        <v>161</v>
      </c>
      <c r="AE1453" t="s">
        <v>162</v>
      </c>
      <c r="AF1453" t="s">
        <v>162</v>
      </c>
      <c r="AG1453" t="s">
        <v>749</v>
      </c>
      <c r="AH1453">
        <v>0</v>
      </c>
      <c r="AI1453">
        <v>0</v>
      </c>
      <c r="AJ1453">
        <v>1</v>
      </c>
      <c r="AK1453">
        <v>1</v>
      </c>
      <c r="AL1453">
        <v>1</v>
      </c>
      <c r="AM1453">
        <v>1</v>
      </c>
      <c r="AN1453">
        <v>1</v>
      </c>
      <c r="AO1453">
        <v>1</v>
      </c>
      <c r="AP1453">
        <v>0</v>
      </c>
      <c r="AQ1453" t="s">
        <v>218</v>
      </c>
      <c r="AR1453" t="s">
        <v>165</v>
      </c>
      <c r="AT1453" t="s">
        <v>316</v>
      </c>
      <c r="AV1453" t="s">
        <v>233</v>
      </c>
      <c r="AX1453" t="s">
        <v>168</v>
      </c>
      <c r="AY1453">
        <v>1</v>
      </c>
      <c r="BA1453">
        <v>0</v>
      </c>
      <c r="BB1453">
        <v>0</v>
      </c>
      <c r="BC1453">
        <v>0</v>
      </c>
      <c r="BD1453">
        <v>0</v>
      </c>
      <c r="BE1453">
        <v>0</v>
      </c>
      <c r="BF1453">
        <v>0</v>
      </c>
      <c r="BI1453" t="s">
        <v>420</v>
      </c>
      <c r="BJ1453" t="s">
        <v>1917</v>
      </c>
      <c r="BK1453" t="s">
        <v>403</v>
      </c>
      <c r="BL1453" t="s">
        <v>404</v>
      </c>
      <c r="BM1453" t="s">
        <v>403</v>
      </c>
      <c r="BN1453" t="s">
        <v>1291</v>
      </c>
      <c r="BO1453" t="s">
        <v>169</v>
      </c>
      <c r="BP1453" t="s">
        <v>204</v>
      </c>
      <c r="BQ1453" t="s">
        <v>204</v>
      </c>
      <c r="BR1453" t="s">
        <v>204</v>
      </c>
      <c r="BS1453" t="s">
        <v>204</v>
      </c>
      <c r="BT1453" t="s">
        <v>204</v>
      </c>
      <c r="BU1453" t="s">
        <v>204</v>
      </c>
      <c r="BV1453" t="s">
        <v>204</v>
      </c>
      <c r="BW1453" t="s">
        <v>204</v>
      </c>
      <c r="BX1453" t="s">
        <v>164</v>
      </c>
      <c r="BY1453" t="s">
        <v>204</v>
      </c>
      <c r="BZ1453" t="s">
        <v>170</v>
      </c>
      <c r="CA1453" t="s">
        <v>164</v>
      </c>
      <c r="CB1453" t="s">
        <v>171</v>
      </c>
      <c r="CC1453" t="s">
        <v>171</v>
      </c>
      <c r="CD1453" t="s">
        <v>171</v>
      </c>
      <c r="CE1453" t="s">
        <v>171</v>
      </c>
      <c r="CF1453" t="s">
        <v>171</v>
      </c>
      <c r="CG1453" t="s">
        <v>171</v>
      </c>
      <c r="CH1453" t="s">
        <v>171</v>
      </c>
      <c r="CI1453" t="s">
        <v>172</v>
      </c>
      <c r="CK1453" t="s">
        <v>171</v>
      </c>
      <c r="CL1453" t="s">
        <v>171</v>
      </c>
      <c r="CN1453" t="s">
        <v>374</v>
      </c>
      <c r="CP1453" t="s">
        <v>2791</v>
      </c>
      <c r="CR1453" t="s">
        <v>2791</v>
      </c>
      <c r="CT1453" t="s">
        <v>317</v>
      </c>
      <c r="CV1453" t="s">
        <v>2791</v>
      </c>
      <c r="CX1453" t="s">
        <v>1279</v>
      </c>
      <c r="CZ1453" t="s">
        <v>235</v>
      </c>
      <c r="DF1453" t="s">
        <v>2791</v>
      </c>
      <c r="DH1453" t="s">
        <v>1017</v>
      </c>
      <c r="DL1453" t="s">
        <v>7957</v>
      </c>
      <c r="DM1453">
        <v>0</v>
      </c>
      <c r="DN1453">
        <v>0</v>
      </c>
      <c r="DO1453">
        <v>1</v>
      </c>
      <c r="DP1453">
        <v>0</v>
      </c>
      <c r="DQ1453">
        <v>1</v>
      </c>
      <c r="DR1453">
        <v>0</v>
      </c>
      <c r="DS1453">
        <v>1</v>
      </c>
      <c r="DU1453">
        <v>0</v>
      </c>
      <c r="DW1453" t="s">
        <v>174</v>
      </c>
      <c r="DX1453">
        <v>0</v>
      </c>
      <c r="DY1453">
        <v>0</v>
      </c>
      <c r="DZ1453">
        <v>0</v>
      </c>
      <c r="EA1453">
        <v>0</v>
      </c>
      <c r="EB1453">
        <v>1</v>
      </c>
      <c r="EC1453">
        <v>0</v>
      </c>
      <c r="EE1453" t="s">
        <v>284</v>
      </c>
      <c r="EG1453" t="s">
        <v>223</v>
      </c>
      <c r="EI1453" t="s">
        <v>206</v>
      </c>
      <c r="EL1453" t="s">
        <v>8023</v>
      </c>
    </row>
    <row r="1454" spans="1:142" x14ac:dyDescent="0.35">
      <c r="A1454" t="s">
        <v>8984</v>
      </c>
      <c r="B1454" t="s">
        <v>143</v>
      </c>
      <c r="D1454" s="1">
        <v>44819</v>
      </c>
      <c r="E1454" s="1">
        <v>44819</v>
      </c>
      <c r="F1454" t="s">
        <v>2791</v>
      </c>
      <c r="G1454" t="s">
        <v>145</v>
      </c>
      <c r="H1454" t="s">
        <v>146</v>
      </c>
      <c r="I1454" t="s">
        <v>2792</v>
      </c>
      <c r="J1454" t="s">
        <v>403</v>
      </c>
      <c r="K1454" t="s">
        <v>5090</v>
      </c>
      <c r="L1454" t="s">
        <v>5091</v>
      </c>
      <c r="M1454" t="s">
        <v>5728</v>
      </c>
      <c r="N1454" t="s">
        <v>5729</v>
      </c>
      <c r="O1454" t="s">
        <v>8985</v>
      </c>
      <c r="P1454" t="s">
        <v>8986</v>
      </c>
      <c r="Q1454" t="s">
        <v>8987</v>
      </c>
      <c r="R1454" s="1">
        <v>42248</v>
      </c>
      <c r="S1454" t="s">
        <v>8643</v>
      </c>
      <c r="T1454">
        <v>2418</v>
      </c>
      <c r="U1454" t="s">
        <v>158</v>
      </c>
      <c r="V1454">
        <v>0</v>
      </c>
      <c r="W1454">
        <v>0</v>
      </c>
      <c r="X1454">
        <v>1</v>
      </c>
      <c r="Y1454">
        <v>0</v>
      </c>
      <c r="Z1454">
        <v>0</v>
      </c>
      <c r="AA1454" t="s">
        <v>159</v>
      </c>
      <c r="AB1454" t="s">
        <v>160</v>
      </c>
      <c r="AC1454" t="s">
        <v>162</v>
      </c>
      <c r="AD1454" t="s">
        <v>161</v>
      </c>
      <c r="AE1454" t="s">
        <v>162</v>
      </c>
      <c r="AF1454" t="s">
        <v>162</v>
      </c>
      <c r="AG1454" t="s">
        <v>749</v>
      </c>
      <c r="AH1454">
        <v>0</v>
      </c>
      <c r="AI1454">
        <v>0</v>
      </c>
      <c r="AJ1454">
        <v>1</v>
      </c>
      <c r="AK1454">
        <v>1</v>
      </c>
      <c r="AL1454">
        <v>1</v>
      </c>
      <c r="AM1454">
        <v>1</v>
      </c>
      <c r="AN1454">
        <v>1</v>
      </c>
      <c r="AO1454">
        <v>1</v>
      </c>
      <c r="AP1454">
        <v>0</v>
      </c>
      <c r="AQ1454" t="s">
        <v>218</v>
      </c>
      <c r="AR1454" t="s">
        <v>599</v>
      </c>
      <c r="AT1454" t="s">
        <v>316</v>
      </c>
      <c r="AV1454" t="s">
        <v>221</v>
      </c>
      <c r="AX1454" t="s">
        <v>168</v>
      </c>
      <c r="AY1454">
        <v>1</v>
      </c>
      <c r="BA1454">
        <v>0</v>
      </c>
      <c r="BB1454">
        <v>0</v>
      </c>
      <c r="BC1454">
        <v>0</v>
      </c>
      <c r="BD1454">
        <v>0</v>
      </c>
      <c r="BE1454">
        <v>0</v>
      </c>
      <c r="BF1454">
        <v>0</v>
      </c>
      <c r="BI1454" t="s">
        <v>403</v>
      </c>
      <c r="BK1454" t="s">
        <v>420</v>
      </c>
      <c r="BL1454" t="s">
        <v>3941</v>
      </c>
      <c r="BM1454" t="s">
        <v>403</v>
      </c>
      <c r="BN1454" t="s">
        <v>513</v>
      </c>
      <c r="BO1454" t="s">
        <v>169</v>
      </c>
      <c r="BP1454" t="s">
        <v>204</v>
      </c>
      <c r="BQ1454" t="s">
        <v>164</v>
      </c>
      <c r="BR1454" t="s">
        <v>204</v>
      </c>
      <c r="BS1454" t="s">
        <v>204</v>
      </c>
      <c r="BT1454" t="s">
        <v>204</v>
      </c>
      <c r="BU1454" t="s">
        <v>204</v>
      </c>
      <c r="BV1454" t="s">
        <v>204</v>
      </c>
      <c r="BW1454" t="s">
        <v>204</v>
      </c>
      <c r="BX1454" t="s">
        <v>164</v>
      </c>
      <c r="BY1454" t="s">
        <v>204</v>
      </c>
      <c r="BZ1454" t="s">
        <v>204</v>
      </c>
      <c r="CA1454" t="s">
        <v>164</v>
      </c>
      <c r="CB1454" t="s">
        <v>171</v>
      </c>
      <c r="CD1454" t="s">
        <v>171</v>
      </c>
      <c r="CE1454" t="s">
        <v>171</v>
      </c>
      <c r="CF1454" t="s">
        <v>171</v>
      </c>
      <c r="CG1454" t="s">
        <v>171</v>
      </c>
      <c r="CH1454" t="s">
        <v>171</v>
      </c>
      <c r="CI1454" t="s">
        <v>172</v>
      </c>
      <c r="CK1454" t="s">
        <v>171</v>
      </c>
      <c r="CL1454" t="s">
        <v>171</v>
      </c>
      <c r="CN1454" t="s">
        <v>374</v>
      </c>
      <c r="CR1454" t="s">
        <v>2791</v>
      </c>
      <c r="CT1454" t="s">
        <v>395</v>
      </c>
      <c r="CV1454" t="s">
        <v>2791</v>
      </c>
      <c r="CX1454" t="s">
        <v>1279</v>
      </c>
      <c r="CZ1454" t="s">
        <v>235</v>
      </c>
      <c r="DF1454" t="s">
        <v>2791</v>
      </c>
      <c r="DH1454" t="s">
        <v>1017</v>
      </c>
      <c r="DL1454" t="s">
        <v>7463</v>
      </c>
      <c r="DM1454">
        <v>0</v>
      </c>
      <c r="DN1454">
        <v>0</v>
      </c>
      <c r="DO1454">
        <v>0</v>
      </c>
      <c r="DP1454">
        <v>1</v>
      </c>
      <c r="DQ1454">
        <v>1</v>
      </c>
      <c r="DR1454">
        <v>0</v>
      </c>
      <c r="DS1454">
        <v>1</v>
      </c>
      <c r="DU1454">
        <v>0</v>
      </c>
      <c r="DW1454" t="s">
        <v>174</v>
      </c>
      <c r="DX1454">
        <v>0</v>
      </c>
      <c r="DY1454">
        <v>0</v>
      </c>
      <c r="DZ1454">
        <v>0</v>
      </c>
      <c r="EA1454">
        <v>0</v>
      </c>
      <c r="EB1454">
        <v>1</v>
      </c>
      <c r="EC1454">
        <v>0</v>
      </c>
      <c r="EE1454" t="s">
        <v>177</v>
      </c>
      <c r="EG1454" t="s">
        <v>284</v>
      </c>
      <c r="EI1454" t="s">
        <v>206</v>
      </c>
      <c r="EL1454" t="s">
        <v>8023</v>
      </c>
    </row>
    <row r="1455" spans="1:142" x14ac:dyDescent="0.35">
      <c r="A1455" t="s">
        <v>8988</v>
      </c>
      <c r="B1455" t="s">
        <v>143</v>
      </c>
      <c r="D1455" s="1">
        <v>44819</v>
      </c>
      <c r="E1455" s="1">
        <v>44819</v>
      </c>
      <c r="F1455" t="s">
        <v>2791</v>
      </c>
      <c r="G1455" t="s">
        <v>145</v>
      </c>
      <c r="H1455" t="s">
        <v>146</v>
      </c>
      <c r="I1455" t="s">
        <v>2792</v>
      </c>
      <c r="J1455" t="s">
        <v>403</v>
      </c>
      <c r="K1455" t="s">
        <v>8748</v>
      </c>
      <c r="L1455" t="s">
        <v>8749</v>
      </c>
      <c r="M1455" t="s">
        <v>8750</v>
      </c>
      <c r="N1455" t="s">
        <v>8751</v>
      </c>
      <c r="O1455" t="s">
        <v>8989</v>
      </c>
      <c r="P1455" t="s">
        <v>8990</v>
      </c>
      <c r="Q1455" t="s">
        <v>8991</v>
      </c>
      <c r="R1455" s="1">
        <v>43344</v>
      </c>
      <c r="S1455" t="s">
        <v>577</v>
      </c>
      <c r="T1455">
        <v>272</v>
      </c>
      <c r="U1455" t="s">
        <v>158</v>
      </c>
      <c r="V1455">
        <v>0</v>
      </c>
      <c r="W1455">
        <v>0</v>
      </c>
      <c r="X1455">
        <v>1</v>
      </c>
      <c r="Y1455">
        <v>0</v>
      </c>
      <c r="Z1455">
        <v>0</v>
      </c>
      <c r="AA1455" t="s">
        <v>159</v>
      </c>
      <c r="AB1455" t="s">
        <v>160</v>
      </c>
      <c r="AC1455" t="s">
        <v>162</v>
      </c>
      <c r="AD1455" t="s">
        <v>161</v>
      </c>
      <c r="AE1455" t="s">
        <v>162</v>
      </c>
      <c r="AF1455" t="s">
        <v>161</v>
      </c>
      <c r="AG1455" t="s">
        <v>6375</v>
      </c>
      <c r="AH1455">
        <v>0</v>
      </c>
      <c r="AI1455">
        <v>0</v>
      </c>
      <c r="AJ1455">
        <v>0</v>
      </c>
      <c r="AK1455">
        <v>1</v>
      </c>
      <c r="AL1455">
        <v>0</v>
      </c>
      <c r="AM1455">
        <v>1</v>
      </c>
      <c r="AN1455">
        <v>1</v>
      </c>
      <c r="AO1455">
        <v>1</v>
      </c>
      <c r="AP1455">
        <v>0</v>
      </c>
      <c r="AQ1455" t="s">
        <v>218</v>
      </c>
      <c r="AR1455" t="s">
        <v>353</v>
      </c>
      <c r="AT1455" t="s">
        <v>316</v>
      </c>
      <c r="AV1455" t="s">
        <v>233</v>
      </c>
      <c r="AX1455" t="s">
        <v>168</v>
      </c>
      <c r="AY1455">
        <v>1</v>
      </c>
      <c r="BA1455">
        <v>0</v>
      </c>
      <c r="BB1455">
        <v>0</v>
      </c>
      <c r="BC1455">
        <v>0</v>
      </c>
      <c r="BD1455">
        <v>0</v>
      </c>
      <c r="BE1455">
        <v>0</v>
      </c>
      <c r="BF1455">
        <v>0</v>
      </c>
      <c r="BI1455" t="s">
        <v>403</v>
      </c>
      <c r="BJ1455" t="s">
        <v>404</v>
      </c>
      <c r="BK1455" t="s">
        <v>403</v>
      </c>
      <c r="BL1455" t="s">
        <v>443</v>
      </c>
      <c r="BM1455" t="s">
        <v>403</v>
      </c>
      <c r="BN1455" t="s">
        <v>513</v>
      </c>
      <c r="BO1455" t="s">
        <v>169</v>
      </c>
      <c r="BP1455" t="s">
        <v>164</v>
      </c>
      <c r="BQ1455" t="s">
        <v>204</v>
      </c>
      <c r="BR1455" t="s">
        <v>164</v>
      </c>
      <c r="BS1455" t="s">
        <v>164</v>
      </c>
      <c r="BT1455" t="s">
        <v>204</v>
      </c>
      <c r="BU1455" t="s">
        <v>204</v>
      </c>
      <c r="BV1455" t="s">
        <v>204</v>
      </c>
      <c r="BW1455" t="s">
        <v>204</v>
      </c>
      <c r="BX1455" t="s">
        <v>164</v>
      </c>
      <c r="BY1455" t="s">
        <v>204</v>
      </c>
      <c r="BZ1455" t="s">
        <v>204</v>
      </c>
      <c r="CA1455" t="s">
        <v>164</v>
      </c>
      <c r="CC1455" t="s">
        <v>171</v>
      </c>
      <c r="CF1455" t="s">
        <v>171</v>
      </c>
      <c r="CG1455" t="s">
        <v>171</v>
      </c>
      <c r="CH1455" t="s">
        <v>172</v>
      </c>
      <c r="CI1455" t="s">
        <v>172</v>
      </c>
      <c r="CK1455" t="s">
        <v>171</v>
      </c>
      <c r="CL1455" t="s">
        <v>171</v>
      </c>
      <c r="CP1455" t="s">
        <v>1442</v>
      </c>
      <c r="CV1455" t="s">
        <v>533</v>
      </c>
      <c r="CX1455" t="s">
        <v>1279</v>
      </c>
      <c r="DF1455" t="s">
        <v>2791</v>
      </c>
      <c r="DH1455" t="s">
        <v>1017</v>
      </c>
      <c r="DL1455" t="s">
        <v>174</v>
      </c>
      <c r="DM1455">
        <v>0</v>
      </c>
      <c r="DN1455">
        <v>0</v>
      </c>
      <c r="DO1455">
        <v>0</v>
      </c>
      <c r="DP1455">
        <v>0</v>
      </c>
      <c r="DQ1455">
        <v>0</v>
      </c>
      <c r="DR1455">
        <v>0</v>
      </c>
      <c r="DS1455">
        <v>0</v>
      </c>
      <c r="DU1455">
        <v>1</v>
      </c>
      <c r="DW1455" t="s">
        <v>174</v>
      </c>
      <c r="DX1455">
        <v>0</v>
      </c>
      <c r="DY1455">
        <v>0</v>
      </c>
      <c r="DZ1455">
        <v>0</v>
      </c>
      <c r="EA1455">
        <v>0</v>
      </c>
      <c r="EB1455">
        <v>1</v>
      </c>
      <c r="EC1455">
        <v>0</v>
      </c>
      <c r="EE1455" t="s">
        <v>175</v>
      </c>
      <c r="EG1455" t="s">
        <v>206</v>
      </c>
      <c r="EI1455" t="s">
        <v>284</v>
      </c>
      <c r="EL1455" t="s">
        <v>8023</v>
      </c>
    </row>
    <row r="1456" spans="1:142" x14ac:dyDescent="0.35">
      <c r="A1456" t="s">
        <v>8992</v>
      </c>
      <c r="B1456" t="s">
        <v>143</v>
      </c>
      <c r="D1456" s="1">
        <v>44819</v>
      </c>
      <c r="E1456" s="1">
        <v>44819</v>
      </c>
      <c r="F1456" t="s">
        <v>2791</v>
      </c>
      <c r="G1456" t="s">
        <v>145</v>
      </c>
      <c r="H1456" t="s">
        <v>146</v>
      </c>
      <c r="I1456" t="s">
        <v>2792</v>
      </c>
      <c r="J1456" t="s">
        <v>403</v>
      </c>
      <c r="K1456" t="s">
        <v>8748</v>
      </c>
      <c r="L1456" t="s">
        <v>8749</v>
      </c>
      <c r="M1456" t="s">
        <v>8750</v>
      </c>
      <c r="N1456" t="s">
        <v>8751</v>
      </c>
      <c r="O1456" t="s">
        <v>8993</v>
      </c>
      <c r="P1456" t="s">
        <v>8994</v>
      </c>
      <c r="Q1456" t="s">
        <v>8995</v>
      </c>
      <c r="R1456" s="1">
        <v>42125</v>
      </c>
      <c r="S1456" t="s">
        <v>589</v>
      </c>
      <c r="T1456">
        <v>212</v>
      </c>
      <c r="U1456" t="s">
        <v>158</v>
      </c>
      <c r="V1456">
        <v>0</v>
      </c>
      <c r="W1456">
        <v>0</v>
      </c>
      <c r="X1456">
        <v>1</v>
      </c>
      <c r="Y1456">
        <v>0</v>
      </c>
      <c r="Z1456">
        <v>0</v>
      </c>
      <c r="AA1456" t="s">
        <v>159</v>
      </c>
      <c r="AB1456" t="s">
        <v>160</v>
      </c>
      <c r="AC1456" t="s">
        <v>162</v>
      </c>
      <c r="AD1456" t="s">
        <v>162</v>
      </c>
      <c r="AE1456" t="s">
        <v>162</v>
      </c>
      <c r="AF1456" t="s">
        <v>162</v>
      </c>
      <c r="AG1456" t="s">
        <v>541</v>
      </c>
      <c r="AH1456">
        <v>0</v>
      </c>
      <c r="AI1456">
        <v>0</v>
      </c>
      <c r="AJ1456">
        <v>0</v>
      </c>
      <c r="AK1456">
        <v>1</v>
      </c>
      <c r="AL1456">
        <v>1</v>
      </c>
      <c r="AM1456">
        <v>1</v>
      </c>
      <c r="AN1456">
        <v>1</v>
      </c>
      <c r="AO1456">
        <v>1</v>
      </c>
      <c r="AP1456">
        <v>0</v>
      </c>
      <c r="AQ1456" t="s">
        <v>218</v>
      </c>
      <c r="AR1456" t="s">
        <v>165</v>
      </c>
      <c r="AT1456" t="s">
        <v>316</v>
      </c>
      <c r="AV1456" t="s">
        <v>233</v>
      </c>
      <c r="AX1456" t="s">
        <v>168</v>
      </c>
      <c r="AY1456">
        <v>1</v>
      </c>
      <c r="BA1456">
        <v>0</v>
      </c>
      <c r="BB1456">
        <v>0</v>
      </c>
      <c r="BC1456">
        <v>0</v>
      </c>
      <c r="BD1456">
        <v>0</v>
      </c>
      <c r="BE1456">
        <v>0</v>
      </c>
      <c r="BF1456">
        <v>0</v>
      </c>
      <c r="BI1456" t="s">
        <v>403</v>
      </c>
      <c r="BJ1456" t="s">
        <v>513</v>
      </c>
      <c r="BK1456" t="s">
        <v>420</v>
      </c>
      <c r="BL1456" t="s">
        <v>1917</v>
      </c>
      <c r="BM1456" t="s">
        <v>403</v>
      </c>
      <c r="BN1456" t="s">
        <v>404</v>
      </c>
      <c r="BO1456" t="s">
        <v>169</v>
      </c>
      <c r="BP1456" t="s">
        <v>164</v>
      </c>
      <c r="BQ1456" t="s">
        <v>164</v>
      </c>
      <c r="BR1456" t="s">
        <v>164</v>
      </c>
      <c r="BS1456" t="s">
        <v>204</v>
      </c>
      <c r="BT1456" t="s">
        <v>204</v>
      </c>
      <c r="BU1456" t="s">
        <v>204</v>
      </c>
      <c r="BV1456" t="s">
        <v>204</v>
      </c>
      <c r="BW1456" t="s">
        <v>170</v>
      </c>
      <c r="BX1456" t="s">
        <v>164</v>
      </c>
      <c r="BY1456" t="s">
        <v>204</v>
      </c>
      <c r="BZ1456" t="s">
        <v>204</v>
      </c>
      <c r="CA1456" t="s">
        <v>164</v>
      </c>
      <c r="CE1456" t="s">
        <v>171</v>
      </c>
      <c r="CF1456" t="s">
        <v>171</v>
      </c>
      <c r="CG1456" t="s">
        <v>171</v>
      </c>
      <c r="CH1456" t="s">
        <v>172</v>
      </c>
      <c r="CI1456" t="s">
        <v>172</v>
      </c>
      <c r="CK1456" t="s">
        <v>171</v>
      </c>
      <c r="CL1456" t="s">
        <v>171</v>
      </c>
      <c r="CT1456" t="s">
        <v>1017</v>
      </c>
      <c r="CV1456" t="s">
        <v>2791</v>
      </c>
      <c r="CX1456" t="s">
        <v>333</v>
      </c>
      <c r="DF1456" t="s">
        <v>2791</v>
      </c>
      <c r="DH1456" t="s">
        <v>533</v>
      </c>
      <c r="DL1456" t="s">
        <v>8996</v>
      </c>
      <c r="DM1456">
        <v>0</v>
      </c>
      <c r="DN1456">
        <v>0</v>
      </c>
      <c r="DO1456">
        <v>1</v>
      </c>
      <c r="DP1456">
        <v>1</v>
      </c>
      <c r="DQ1456">
        <v>1</v>
      </c>
      <c r="DR1456">
        <v>0</v>
      </c>
      <c r="DS1456">
        <v>1</v>
      </c>
      <c r="DU1456">
        <v>0</v>
      </c>
      <c r="DW1456" t="s">
        <v>174</v>
      </c>
      <c r="DX1456">
        <v>0</v>
      </c>
      <c r="DY1456">
        <v>0</v>
      </c>
      <c r="DZ1456">
        <v>0</v>
      </c>
      <c r="EA1456">
        <v>0</v>
      </c>
      <c r="EB1456">
        <v>1</v>
      </c>
      <c r="EC1456">
        <v>0</v>
      </c>
      <c r="EE1456" t="s">
        <v>177</v>
      </c>
      <c r="EG1456" t="s">
        <v>284</v>
      </c>
      <c r="EI1456" t="s">
        <v>191</v>
      </c>
      <c r="EL1456" t="s">
        <v>8023</v>
      </c>
    </row>
    <row r="1457" spans="1:142" x14ac:dyDescent="0.35">
      <c r="A1457" t="s">
        <v>8997</v>
      </c>
      <c r="B1457" t="s">
        <v>143</v>
      </c>
      <c r="D1457" s="1">
        <v>44819</v>
      </c>
      <c r="E1457" s="1">
        <v>44819</v>
      </c>
      <c r="F1457" t="s">
        <v>2791</v>
      </c>
      <c r="G1457" t="s">
        <v>145</v>
      </c>
      <c r="H1457" t="s">
        <v>146</v>
      </c>
      <c r="I1457" t="s">
        <v>2792</v>
      </c>
      <c r="J1457" t="s">
        <v>403</v>
      </c>
      <c r="K1457" t="s">
        <v>8748</v>
      </c>
      <c r="L1457" t="s">
        <v>8749</v>
      </c>
      <c r="M1457" t="s">
        <v>8750</v>
      </c>
      <c r="N1457" t="s">
        <v>8751</v>
      </c>
      <c r="O1457" t="s">
        <v>8998</v>
      </c>
      <c r="P1457" t="s">
        <v>8999</v>
      </c>
      <c r="Q1457" t="s">
        <v>9000</v>
      </c>
      <c r="R1457" s="1">
        <v>42125</v>
      </c>
      <c r="S1457" t="s">
        <v>3123</v>
      </c>
      <c r="T1457">
        <v>362</v>
      </c>
      <c r="U1457" t="s">
        <v>158</v>
      </c>
      <c r="V1457">
        <v>0</v>
      </c>
      <c r="W1457">
        <v>0</v>
      </c>
      <c r="X1457">
        <v>1</v>
      </c>
      <c r="Y1457">
        <v>0</v>
      </c>
      <c r="Z1457">
        <v>0</v>
      </c>
      <c r="AA1457" t="s">
        <v>159</v>
      </c>
      <c r="AB1457" t="s">
        <v>160</v>
      </c>
      <c r="AC1457" t="s">
        <v>162</v>
      </c>
      <c r="AD1457" t="s">
        <v>161</v>
      </c>
      <c r="AE1457" t="s">
        <v>162</v>
      </c>
      <c r="AF1457" t="s">
        <v>162</v>
      </c>
      <c r="AG1457" t="s">
        <v>459</v>
      </c>
      <c r="AH1457">
        <v>0</v>
      </c>
      <c r="AI1457">
        <v>0</v>
      </c>
      <c r="AJ1457">
        <v>0</v>
      </c>
      <c r="AK1457">
        <v>0</v>
      </c>
      <c r="AL1457">
        <v>1</v>
      </c>
      <c r="AM1457">
        <v>1</v>
      </c>
      <c r="AN1457">
        <v>1</v>
      </c>
      <c r="AO1457">
        <v>1</v>
      </c>
      <c r="AP1457">
        <v>0</v>
      </c>
      <c r="AQ1457" t="s">
        <v>218</v>
      </c>
      <c r="AR1457" t="s">
        <v>353</v>
      </c>
      <c r="AT1457" t="s">
        <v>166</v>
      </c>
      <c r="AV1457" t="s">
        <v>233</v>
      </c>
      <c r="AX1457" t="s">
        <v>168</v>
      </c>
      <c r="AY1457">
        <v>1</v>
      </c>
      <c r="BA1457">
        <v>0</v>
      </c>
      <c r="BB1457">
        <v>0</v>
      </c>
      <c r="BC1457">
        <v>0</v>
      </c>
      <c r="BD1457">
        <v>0</v>
      </c>
      <c r="BE1457">
        <v>0</v>
      </c>
      <c r="BF1457">
        <v>0</v>
      </c>
      <c r="BI1457" t="s">
        <v>403</v>
      </c>
      <c r="BJ1457" t="s">
        <v>404</v>
      </c>
      <c r="BK1457" t="s">
        <v>403</v>
      </c>
      <c r="BL1457" t="s">
        <v>443</v>
      </c>
      <c r="BM1457" t="s">
        <v>403</v>
      </c>
      <c r="BN1457" t="s">
        <v>1291</v>
      </c>
      <c r="BO1457" t="s">
        <v>169</v>
      </c>
      <c r="BP1457" t="s">
        <v>164</v>
      </c>
      <c r="BQ1457" t="s">
        <v>204</v>
      </c>
      <c r="BR1457" t="s">
        <v>164</v>
      </c>
      <c r="BS1457" t="s">
        <v>204</v>
      </c>
      <c r="BT1457" t="s">
        <v>204</v>
      </c>
      <c r="BU1457" t="s">
        <v>204</v>
      </c>
      <c r="BV1457" t="s">
        <v>204</v>
      </c>
      <c r="BW1457" t="s">
        <v>204</v>
      </c>
      <c r="BX1457" t="s">
        <v>164</v>
      </c>
      <c r="BY1457" t="s">
        <v>204</v>
      </c>
      <c r="BZ1457" t="s">
        <v>204</v>
      </c>
      <c r="CA1457" t="s">
        <v>164</v>
      </c>
      <c r="CC1457" t="s">
        <v>171</v>
      </c>
      <c r="CE1457" t="s">
        <v>171</v>
      </c>
      <c r="CF1457" t="s">
        <v>171</v>
      </c>
      <c r="CG1457" t="s">
        <v>171</v>
      </c>
      <c r="CH1457" t="s">
        <v>172</v>
      </c>
      <c r="CI1457" t="s">
        <v>172</v>
      </c>
      <c r="CK1457" t="s">
        <v>171</v>
      </c>
      <c r="CL1457" t="s">
        <v>171</v>
      </c>
      <c r="CP1457" t="s">
        <v>333</v>
      </c>
      <c r="CT1457" t="s">
        <v>1017</v>
      </c>
      <c r="CV1457" t="s">
        <v>533</v>
      </c>
      <c r="CX1457" t="s">
        <v>374</v>
      </c>
      <c r="DF1457" t="s">
        <v>2791</v>
      </c>
      <c r="DH1457" t="s">
        <v>1017</v>
      </c>
      <c r="DL1457" t="s">
        <v>174</v>
      </c>
      <c r="DM1457">
        <v>0</v>
      </c>
      <c r="DN1457">
        <v>0</v>
      </c>
      <c r="DO1457">
        <v>0</v>
      </c>
      <c r="DP1457">
        <v>0</v>
      </c>
      <c r="DQ1457">
        <v>0</v>
      </c>
      <c r="DR1457">
        <v>0</v>
      </c>
      <c r="DS1457">
        <v>0</v>
      </c>
      <c r="DU1457">
        <v>1</v>
      </c>
      <c r="DW1457" t="s">
        <v>174</v>
      </c>
      <c r="DX1457">
        <v>0</v>
      </c>
      <c r="DY1457">
        <v>0</v>
      </c>
      <c r="DZ1457">
        <v>0</v>
      </c>
      <c r="EA1457">
        <v>0</v>
      </c>
      <c r="EB1457">
        <v>1</v>
      </c>
      <c r="EC1457">
        <v>0</v>
      </c>
      <c r="EE1457" t="s">
        <v>284</v>
      </c>
      <c r="EG1457" t="s">
        <v>223</v>
      </c>
      <c r="EI1457" t="s">
        <v>206</v>
      </c>
      <c r="EL1457" t="s">
        <v>8023</v>
      </c>
    </row>
    <row r="1458" spans="1:142" x14ac:dyDescent="0.35">
      <c r="A1458" t="s">
        <v>9001</v>
      </c>
      <c r="B1458" t="s">
        <v>143</v>
      </c>
      <c r="D1458" s="1">
        <v>44819</v>
      </c>
      <c r="E1458" s="1">
        <v>44817</v>
      </c>
      <c r="F1458" t="s">
        <v>2791</v>
      </c>
      <c r="G1458" t="s">
        <v>145</v>
      </c>
      <c r="H1458" t="s">
        <v>146</v>
      </c>
      <c r="I1458" t="s">
        <v>2792</v>
      </c>
      <c r="J1458" t="s">
        <v>403</v>
      </c>
      <c r="K1458" t="s">
        <v>4285</v>
      </c>
      <c r="L1458" t="s">
        <v>513</v>
      </c>
      <c r="M1458" t="s">
        <v>5502</v>
      </c>
      <c r="N1458" t="s">
        <v>5503</v>
      </c>
      <c r="O1458" t="s">
        <v>9002</v>
      </c>
      <c r="P1458" t="s">
        <v>9003</v>
      </c>
      <c r="Q1458" t="s">
        <v>9004</v>
      </c>
      <c r="R1458" s="1">
        <v>42248</v>
      </c>
      <c r="S1458" t="s">
        <v>1124</v>
      </c>
      <c r="T1458">
        <v>1750</v>
      </c>
      <c r="U1458" t="s">
        <v>158</v>
      </c>
      <c r="V1458">
        <v>0</v>
      </c>
      <c r="W1458">
        <v>0</v>
      </c>
      <c r="X1458">
        <v>1</v>
      </c>
      <c r="Y1458">
        <v>0</v>
      </c>
      <c r="Z1458">
        <v>0</v>
      </c>
      <c r="AA1458" t="s">
        <v>159</v>
      </c>
      <c r="AB1458" t="s">
        <v>160</v>
      </c>
      <c r="AC1458" t="s">
        <v>162</v>
      </c>
      <c r="AD1458" t="s">
        <v>161</v>
      </c>
      <c r="AE1458" t="s">
        <v>162</v>
      </c>
      <c r="AF1458" t="s">
        <v>161</v>
      </c>
      <c r="AG1458" t="s">
        <v>459</v>
      </c>
      <c r="AH1458">
        <v>0</v>
      </c>
      <c r="AI1458">
        <v>0</v>
      </c>
      <c r="AJ1458">
        <v>0</v>
      </c>
      <c r="AK1458">
        <v>0</v>
      </c>
      <c r="AL1458">
        <v>1</v>
      </c>
      <c r="AM1458">
        <v>1</v>
      </c>
      <c r="AN1458">
        <v>1</v>
      </c>
      <c r="AO1458">
        <v>1</v>
      </c>
      <c r="AP1458">
        <v>0</v>
      </c>
      <c r="AQ1458" t="s">
        <v>218</v>
      </c>
      <c r="AR1458" t="s">
        <v>353</v>
      </c>
      <c r="AT1458" t="s">
        <v>316</v>
      </c>
      <c r="AV1458" t="s">
        <v>233</v>
      </c>
      <c r="AX1458" t="s">
        <v>168</v>
      </c>
      <c r="AY1458">
        <v>1</v>
      </c>
      <c r="BA1458">
        <v>0</v>
      </c>
      <c r="BB1458">
        <v>0</v>
      </c>
      <c r="BC1458">
        <v>0</v>
      </c>
      <c r="BD1458">
        <v>0</v>
      </c>
      <c r="BE1458">
        <v>0</v>
      </c>
      <c r="BF1458">
        <v>0</v>
      </c>
      <c r="BI1458" t="s">
        <v>403</v>
      </c>
      <c r="BJ1458" t="s">
        <v>404</v>
      </c>
      <c r="BK1458" t="s">
        <v>403</v>
      </c>
      <c r="BL1458" t="s">
        <v>1291</v>
      </c>
      <c r="BM1458" t="s">
        <v>403</v>
      </c>
      <c r="BN1458" t="s">
        <v>513</v>
      </c>
      <c r="BO1458" t="s">
        <v>169</v>
      </c>
      <c r="BP1458" t="s">
        <v>204</v>
      </c>
      <c r="BQ1458" t="s">
        <v>204</v>
      </c>
      <c r="BR1458" t="s">
        <v>204</v>
      </c>
      <c r="BS1458" t="s">
        <v>204</v>
      </c>
      <c r="BT1458" t="s">
        <v>204</v>
      </c>
      <c r="BU1458" t="s">
        <v>164</v>
      </c>
      <c r="BV1458" t="s">
        <v>204</v>
      </c>
      <c r="BW1458" t="s">
        <v>204</v>
      </c>
      <c r="BX1458" t="s">
        <v>164</v>
      </c>
      <c r="BY1458" t="s">
        <v>170</v>
      </c>
      <c r="BZ1458" t="s">
        <v>170</v>
      </c>
      <c r="CA1458" t="s">
        <v>164</v>
      </c>
      <c r="CB1458" t="s">
        <v>171</v>
      </c>
      <c r="CC1458" t="s">
        <v>171</v>
      </c>
      <c r="CD1458" t="s">
        <v>171</v>
      </c>
      <c r="CE1458" t="s">
        <v>171</v>
      </c>
      <c r="CF1458" t="s">
        <v>171</v>
      </c>
      <c r="CH1458" t="s">
        <v>171</v>
      </c>
      <c r="CI1458" t="s">
        <v>172</v>
      </c>
      <c r="CK1458" t="s">
        <v>171</v>
      </c>
      <c r="CL1458" t="s">
        <v>171</v>
      </c>
      <c r="CN1458" t="s">
        <v>374</v>
      </c>
      <c r="CP1458" t="s">
        <v>374</v>
      </c>
      <c r="CR1458" t="s">
        <v>317</v>
      </c>
      <c r="CT1458" t="s">
        <v>317</v>
      </c>
      <c r="CV1458" t="s">
        <v>2791</v>
      </c>
      <c r="CZ1458" t="s">
        <v>434</v>
      </c>
      <c r="DF1458" t="s">
        <v>2791</v>
      </c>
      <c r="DH1458" t="s">
        <v>798</v>
      </c>
      <c r="DL1458" t="s">
        <v>8763</v>
      </c>
      <c r="DM1458">
        <v>1</v>
      </c>
      <c r="DN1458">
        <v>1</v>
      </c>
      <c r="DO1458">
        <v>0</v>
      </c>
      <c r="DP1458">
        <v>1</v>
      </c>
      <c r="DQ1458">
        <v>1</v>
      </c>
      <c r="DR1458">
        <v>0</v>
      </c>
      <c r="DS1458">
        <v>0</v>
      </c>
      <c r="DU1458">
        <v>0</v>
      </c>
      <c r="DW1458" t="s">
        <v>174</v>
      </c>
      <c r="DX1458">
        <v>0</v>
      </c>
      <c r="DY1458">
        <v>0</v>
      </c>
      <c r="DZ1458">
        <v>0</v>
      </c>
      <c r="EA1458">
        <v>0</v>
      </c>
      <c r="EB1458">
        <v>1</v>
      </c>
      <c r="EC1458">
        <v>0</v>
      </c>
      <c r="EE1458" t="s">
        <v>284</v>
      </c>
      <c r="EG1458" t="s">
        <v>191</v>
      </c>
      <c r="EI1458" t="s">
        <v>223</v>
      </c>
      <c r="EL1458" t="s">
        <v>8023</v>
      </c>
    </row>
    <row r="1459" spans="1:142" x14ac:dyDescent="0.35">
      <c r="A1459" t="s">
        <v>9005</v>
      </c>
      <c r="B1459" t="s">
        <v>143</v>
      </c>
      <c r="D1459" s="1">
        <v>44819</v>
      </c>
      <c r="E1459" s="1">
        <v>44817</v>
      </c>
      <c r="F1459" t="s">
        <v>2791</v>
      </c>
      <c r="G1459" t="s">
        <v>145</v>
      </c>
      <c r="H1459" t="s">
        <v>146</v>
      </c>
      <c r="I1459" t="s">
        <v>2792</v>
      </c>
      <c r="J1459" t="s">
        <v>403</v>
      </c>
      <c r="K1459" t="s">
        <v>4285</v>
      </c>
      <c r="L1459" t="s">
        <v>513</v>
      </c>
      <c r="M1459" t="s">
        <v>5073</v>
      </c>
      <c r="N1459" t="s">
        <v>5074</v>
      </c>
      <c r="O1459" t="s">
        <v>9006</v>
      </c>
      <c r="P1459" t="s">
        <v>9007</v>
      </c>
      <c r="Q1459" t="s">
        <v>9008</v>
      </c>
      <c r="R1459" s="1">
        <v>43709</v>
      </c>
      <c r="S1459" t="s">
        <v>4590</v>
      </c>
      <c r="T1459">
        <v>17009</v>
      </c>
      <c r="U1459" t="s">
        <v>158</v>
      </c>
      <c r="V1459">
        <v>0</v>
      </c>
      <c r="W1459">
        <v>0</v>
      </c>
      <c r="X1459">
        <v>1</v>
      </c>
      <c r="Y1459">
        <v>0</v>
      </c>
      <c r="Z1459">
        <v>0</v>
      </c>
      <c r="AA1459" t="s">
        <v>159</v>
      </c>
      <c r="AB1459" t="s">
        <v>160</v>
      </c>
      <c r="AC1459" t="s">
        <v>162</v>
      </c>
      <c r="AD1459" t="s">
        <v>162</v>
      </c>
      <c r="AE1459" t="s">
        <v>162</v>
      </c>
      <c r="AF1459" t="s">
        <v>162</v>
      </c>
      <c r="AG1459" t="s">
        <v>541</v>
      </c>
      <c r="AH1459">
        <v>0</v>
      </c>
      <c r="AI1459">
        <v>0</v>
      </c>
      <c r="AJ1459">
        <v>0</v>
      </c>
      <c r="AK1459">
        <v>1</v>
      </c>
      <c r="AL1459">
        <v>1</v>
      </c>
      <c r="AM1459">
        <v>1</v>
      </c>
      <c r="AN1459">
        <v>1</v>
      </c>
      <c r="AO1459">
        <v>1</v>
      </c>
      <c r="AP1459">
        <v>0</v>
      </c>
      <c r="AQ1459" t="s">
        <v>218</v>
      </c>
      <c r="AR1459" t="s">
        <v>353</v>
      </c>
      <c r="AT1459" t="s">
        <v>166</v>
      </c>
      <c r="AV1459" t="s">
        <v>372</v>
      </c>
      <c r="AX1459" t="s">
        <v>168</v>
      </c>
      <c r="AY1459">
        <v>1</v>
      </c>
      <c r="BA1459">
        <v>0</v>
      </c>
      <c r="BB1459">
        <v>0</v>
      </c>
      <c r="BC1459">
        <v>0</v>
      </c>
      <c r="BD1459">
        <v>0</v>
      </c>
      <c r="BE1459">
        <v>0</v>
      </c>
      <c r="BF1459">
        <v>0</v>
      </c>
      <c r="BI1459" t="s">
        <v>403</v>
      </c>
      <c r="BJ1459" t="s">
        <v>404</v>
      </c>
      <c r="BK1459" t="s">
        <v>403</v>
      </c>
      <c r="BL1459" t="s">
        <v>1291</v>
      </c>
      <c r="BM1459" t="s">
        <v>403</v>
      </c>
      <c r="BN1459" t="s">
        <v>513</v>
      </c>
      <c r="BO1459" t="s">
        <v>169</v>
      </c>
      <c r="BP1459" t="s">
        <v>204</v>
      </c>
      <c r="BQ1459" t="s">
        <v>204</v>
      </c>
      <c r="BR1459" t="s">
        <v>164</v>
      </c>
      <c r="BS1459" t="s">
        <v>204</v>
      </c>
      <c r="BT1459" t="s">
        <v>204</v>
      </c>
      <c r="BU1459" t="s">
        <v>204</v>
      </c>
      <c r="BV1459" t="s">
        <v>204</v>
      </c>
      <c r="BW1459" t="s">
        <v>164</v>
      </c>
      <c r="BX1459" t="s">
        <v>164</v>
      </c>
      <c r="BY1459" t="s">
        <v>204</v>
      </c>
      <c r="BZ1459" t="s">
        <v>204</v>
      </c>
      <c r="CA1459" t="s">
        <v>164</v>
      </c>
      <c r="CB1459" t="s">
        <v>171</v>
      </c>
      <c r="CC1459" t="s">
        <v>171</v>
      </c>
      <c r="CE1459" t="s">
        <v>171</v>
      </c>
      <c r="CF1459" t="s">
        <v>171</v>
      </c>
      <c r="CG1459" t="s">
        <v>171</v>
      </c>
      <c r="CH1459" t="s">
        <v>171</v>
      </c>
      <c r="CK1459" t="s">
        <v>171</v>
      </c>
      <c r="CL1459" t="s">
        <v>171</v>
      </c>
      <c r="CN1459" t="s">
        <v>205</v>
      </c>
      <c r="CP1459" t="s">
        <v>333</v>
      </c>
      <c r="CT1459" t="s">
        <v>317</v>
      </c>
      <c r="CV1459" t="s">
        <v>2791</v>
      </c>
      <c r="CX1459" t="s">
        <v>374</v>
      </c>
      <c r="CZ1459" t="s">
        <v>434</v>
      </c>
      <c r="DF1459" t="s">
        <v>2791</v>
      </c>
      <c r="DH1459" t="s">
        <v>798</v>
      </c>
      <c r="DL1459" t="s">
        <v>320</v>
      </c>
      <c r="DM1459">
        <v>0</v>
      </c>
      <c r="DN1459">
        <v>0</v>
      </c>
      <c r="DO1459">
        <v>1</v>
      </c>
      <c r="DP1459">
        <v>0</v>
      </c>
      <c r="DQ1459">
        <v>0</v>
      </c>
      <c r="DR1459">
        <v>0</v>
      </c>
      <c r="DS1459">
        <v>0</v>
      </c>
      <c r="DU1459">
        <v>0</v>
      </c>
      <c r="DW1459" t="s">
        <v>174</v>
      </c>
      <c r="DX1459">
        <v>0</v>
      </c>
      <c r="DY1459">
        <v>0</v>
      </c>
      <c r="DZ1459">
        <v>0</v>
      </c>
      <c r="EA1459">
        <v>0</v>
      </c>
      <c r="EB1459">
        <v>1</v>
      </c>
      <c r="EC1459">
        <v>0</v>
      </c>
      <c r="EE1459" t="s">
        <v>177</v>
      </c>
      <c r="EG1459" t="s">
        <v>223</v>
      </c>
      <c r="EI1459" t="s">
        <v>236</v>
      </c>
      <c r="EL1459" t="s">
        <v>8023</v>
      </c>
    </row>
    <row r="1460" spans="1:142" x14ac:dyDescent="0.35">
      <c r="A1460" t="s">
        <v>9009</v>
      </c>
      <c r="B1460" t="s">
        <v>143</v>
      </c>
      <c r="D1460" s="1">
        <v>44819</v>
      </c>
      <c r="E1460" s="1">
        <v>44819</v>
      </c>
      <c r="F1460" t="s">
        <v>333</v>
      </c>
      <c r="G1460" t="s">
        <v>145</v>
      </c>
      <c r="H1460" t="s">
        <v>146</v>
      </c>
      <c r="I1460" t="s">
        <v>4828</v>
      </c>
      <c r="J1460" t="s">
        <v>463</v>
      </c>
      <c r="K1460" t="s">
        <v>9010</v>
      </c>
      <c r="L1460" t="s">
        <v>1422</v>
      </c>
      <c r="M1460" t="s">
        <v>9011</v>
      </c>
      <c r="N1460" t="s">
        <v>9012</v>
      </c>
      <c r="O1460" t="s">
        <v>9013</v>
      </c>
      <c r="P1460" t="s">
        <v>9014</v>
      </c>
      <c r="Q1460" t="s">
        <v>9015</v>
      </c>
      <c r="R1460" s="1">
        <v>42005</v>
      </c>
      <c r="S1460" t="s">
        <v>401</v>
      </c>
      <c r="T1460">
        <v>237</v>
      </c>
      <c r="U1460" t="s">
        <v>158</v>
      </c>
      <c r="V1460">
        <v>0</v>
      </c>
      <c r="W1460">
        <v>0</v>
      </c>
      <c r="X1460">
        <v>1</v>
      </c>
      <c r="Y1460">
        <v>0</v>
      </c>
      <c r="Z1460">
        <v>0</v>
      </c>
      <c r="AA1460" t="s">
        <v>159</v>
      </c>
      <c r="AB1460" t="s">
        <v>160</v>
      </c>
      <c r="AC1460" t="s">
        <v>162</v>
      </c>
      <c r="AD1460" t="s">
        <v>162</v>
      </c>
      <c r="AE1460" t="s">
        <v>162</v>
      </c>
      <c r="AF1460" t="s">
        <v>162</v>
      </c>
      <c r="AG1460" t="s">
        <v>541</v>
      </c>
      <c r="AH1460">
        <v>0</v>
      </c>
      <c r="AI1460">
        <v>0</v>
      </c>
      <c r="AJ1460">
        <v>0</v>
      </c>
      <c r="AK1460">
        <v>1</v>
      </c>
      <c r="AL1460">
        <v>1</v>
      </c>
      <c r="AM1460">
        <v>1</v>
      </c>
      <c r="AN1460">
        <v>1</v>
      </c>
      <c r="AO1460">
        <v>1</v>
      </c>
      <c r="AP1460">
        <v>0</v>
      </c>
      <c r="AQ1460" t="s">
        <v>218</v>
      </c>
      <c r="AR1460" t="s">
        <v>599</v>
      </c>
      <c r="AS1460" t="s">
        <v>9016</v>
      </c>
      <c r="AT1460" t="s">
        <v>316</v>
      </c>
      <c r="AU1460" t="s">
        <v>8627</v>
      </c>
      <c r="AV1460" t="s">
        <v>372</v>
      </c>
      <c r="AX1460" t="s">
        <v>344</v>
      </c>
      <c r="AY1460">
        <v>1</v>
      </c>
      <c r="BA1460">
        <v>0</v>
      </c>
      <c r="BB1460">
        <v>0</v>
      </c>
      <c r="BC1460">
        <v>1</v>
      </c>
      <c r="BD1460">
        <v>0</v>
      </c>
      <c r="BE1460">
        <v>0</v>
      </c>
      <c r="BF1460">
        <v>0</v>
      </c>
      <c r="BI1460" t="s">
        <v>305</v>
      </c>
      <c r="BJ1460" t="s">
        <v>346</v>
      </c>
      <c r="BO1460" t="s">
        <v>169</v>
      </c>
      <c r="BP1460" t="s">
        <v>164</v>
      </c>
      <c r="BQ1460" t="s">
        <v>164</v>
      </c>
      <c r="BR1460" t="s">
        <v>164</v>
      </c>
      <c r="BS1460" t="s">
        <v>204</v>
      </c>
      <c r="BT1460" t="s">
        <v>164</v>
      </c>
      <c r="BU1460" t="s">
        <v>164</v>
      </c>
      <c r="BV1460" t="s">
        <v>164</v>
      </c>
      <c r="BW1460" t="s">
        <v>164</v>
      </c>
      <c r="BX1460" t="s">
        <v>164</v>
      </c>
      <c r="BY1460" t="s">
        <v>164</v>
      </c>
      <c r="BZ1460" t="s">
        <v>164</v>
      </c>
      <c r="CA1460" t="s">
        <v>164</v>
      </c>
      <c r="CE1460" t="s">
        <v>171</v>
      </c>
      <c r="CT1460" t="s">
        <v>2417</v>
      </c>
      <c r="DL1460" t="s">
        <v>174</v>
      </c>
      <c r="DM1460">
        <v>0</v>
      </c>
      <c r="DN1460">
        <v>0</v>
      </c>
      <c r="DO1460">
        <v>0</v>
      </c>
      <c r="DP1460">
        <v>0</v>
      </c>
      <c r="DQ1460">
        <v>0</v>
      </c>
      <c r="DR1460">
        <v>0</v>
      </c>
      <c r="DS1460">
        <v>0</v>
      </c>
      <c r="DU1460">
        <v>1</v>
      </c>
      <c r="DW1460" t="s">
        <v>174</v>
      </c>
      <c r="DX1460">
        <v>0</v>
      </c>
      <c r="DY1460">
        <v>0</v>
      </c>
      <c r="DZ1460">
        <v>0</v>
      </c>
      <c r="EA1460">
        <v>0</v>
      </c>
      <c r="EB1460">
        <v>1</v>
      </c>
      <c r="EC1460">
        <v>0</v>
      </c>
      <c r="EE1460" t="s">
        <v>284</v>
      </c>
      <c r="EG1460" t="s">
        <v>223</v>
      </c>
      <c r="EI1460" t="s">
        <v>1987</v>
      </c>
      <c r="EL1460" t="s">
        <v>8023</v>
      </c>
    </row>
    <row r="1461" spans="1:142" x14ac:dyDescent="0.35">
      <c r="A1461" t="s">
        <v>9017</v>
      </c>
      <c r="B1461" t="s">
        <v>143</v>
      </c>
      <c r="D1461" s="1">
        <v>44819</v>
      </c>
      <c r="E1461" s="1">
        <v>44819</v>
      </c>
      <c r="F1461" t="s">
        <v>333</v>
      </c>
      <c r="G1461" t="s">
        <v>145</v>
      </c>
      <c r="H1461" t="s">
        <v>146</v>
      </c>
      <c r="I1461" t="s">
        <v>4828</v>
      </c>
      <c r="J1461" t="s">
        <v>463</v>
      </c>
      <c r="K1461" t="s">
        <v>9010</v>
      </c>
      <c r="L1461" t="s">
        <v>1422</v>
      </c>
      <c r="M1461" t="s">
        <v>9011</v>
      </c>
      <c r="N1461" t="s">
        <v>9012</v>
      </c>
      <c r="O1461" t="s">
        <v>9018</v>
      </c>
      <c r="P1461" t="s">
        <v>9019</v>
      </c>
      <c r="Q1461" t="s">
        <v>9020</v>
      </c>
      <c r="R1461" s="1">
        <v>42736</v>
      </c>
      <c r="S1461" t="s">
        <v>313</v>
      </c>
      <c r="T1461">
        <v>144</v>
      </c>
      <c r="U1461" t="s">
        <v>158</v>
      </c>
      <c r="V1461">
        <v>0</v>
      </c>
      <c r="W1461">
        <v>0</v>
      </c>
      <c r="X1461">
        <v>1</v>
      </c>
      <c r="Y1461">
        <v>0</v>
      </c>
      <c r="Z1461">
        <v>0</v>
      </c>
      <c r="AA1461" t="s">
        <v>159</v>
      </c>
      <c r="AB1461" t="s">
        <v>160</v>
      </c>
      <c r="AC1461" t="s">
        <v>162</v>
      </c>
      <c r="AD1461" t="s">
        <v>162</v>
      </c>
      <c r="AE1461" t="s">
        <v>162</v>
      </c>
      <c r="AF1461" t="s">
        <v>162</v>
      </c>
      <c r="AG1461" t="s">
        <v>541</v>
      </c>
      <c r="AH1461">
        <v>0</v>
      </c>
      <c r="AI1461">
        <v>0</v>
      </c>
      <c r="AJ1461">
        <v>0</v>
      </c>
      <c r="AK1461">
        <v>1</v>
      </c>
      <c r="AL1461">
        <v>1</v>
      </c>
      <c r="AM1461">
        <v>1</v>
      </c>
      <c r="AN1461">
        <v>1</v>
      </c>
      <c r="AO1461">
        <v>1</v>
      </c>
      <c r="AP1461">
        <v>0</v>
      </c>
      <c r="AQ1461" t="s">
        <v>218</v>
      </c>
      <c r="AR1461" t="s">
        <v>599</v>
      </c>
      <c r="AS1461" t="s">
        <v>9021</v>
      </c>
      <c r="AT1461" t="s">
        <v>316</v>
      </c>
      <c r="AU1461" t="s">
        <v>8627</v>
      </c>
      <c r="AV1461" t="s">
        <v>233</v>
      </c>
      <c r="AX1461" t="s">
        <v>344</v>
      </c>
      <c r="AY1461">
        <v>1</v>
      </c>
      <c r="BA1461">
        <v>0</v>
      </c>
      <c r="BB1461">
        <v>0</v>
      </c>
      <c r="BC1461">
        <v>1</v>
      </c>
      <c r="BD1461">
        <v>0</v>
      </c>
      <c r="BE1461">
        <v>0</v>
      </c>
      <c r="BF1461">
        <v>0</v>
      </c>
      <c r="BI1461" t="s">
        <v>305</v>
      </c>
      <c r="BJ1461" t="s">
        <v>782</v>
      </c>
      <c r="BO1461" t="s">
        <v>169</v>
      </c>
      <c r="BP1461" t="s">
        <v>164</v>
      </c>
      <c r="BQ1461" t="s">
        <v>164</v>
      </c>
      <c r="BR1461" t="s">
        <v>164</v>
      </c>
      <c r="BS1461" t="s">
        <v>164</v>
      </c>
      <c r="BT1461" t="s">
        <v>164</v>
      </c>
      <c r="BU1461" t="s">
        <v>164</v>
      </c>
      <c r="BV1461" t="s">
        <v>164</v>
      </c>
      <c r="BW1461" t="s">
        <v>164</v>
      </c>
      <c r="BX1461" t="s">
        <v>164</v>
      </c>
      <c r="BY1461" t="s">
        <v>164</v>
      </c>
      <c r="BZ1461" t="s">
        <v>164</v>
      </c>
      <c r="CA1461" t="s">
        <v>164</v>
      </c>
      <c r="DL1461" t="s">
        <v>174</v>
      </c>
      <c r="DM1461">
        <v>0</v>
      </c>
      <c r="DN1461">
        <v>0</v>
      </c>
      <c r="DO1461">
        <v>0</v>
      </c>
      <c r="DP1461">
        <v>0</v>
      </c>
      <c r="DQ1461">
        <v>0</v>
      </c>
      <c r="DR1461">
        <v>0</v>
      </c>
      <c r="DS1461">
        <v>0</v>
      </c>
      <c r="DU1461">
        <v>1</v>
      </c>
      <c r="DW1461" t="s">
        <v>174</v>
      </c>
      <c r="DX1461">
        <v>0</v>
      </c>
      <c r="DY1461">
        <v>0</v>
      </c>
      <c r="DZ1461">
        <v>0</v>
      </c>
      <c r="EA1461">
        <v>0</v>
      </c>
      <c r="EB1461">
        <v>1</v>
      </c>
      <c r="EC1461">
        <v>0</v>
      </c>
      <c r="EE1461" t="s">
        <v>175</v>
      </c>
      <c r="EG1461" t="s">
        <v>284</v>
      </c>
      <c r="EI1461" t="s">
        <v>206</v>
      </c>
      <c r="EL1461" t="s">
        <v>8023</v>
      </c>
    </row>
    <row r="1462" spans="1:142" x14ac:dyDescent="0.35">
      <c r="A1462" t="s">
        <v>9022</v>
      </c>
      <c r="B1462" t="s">
        <v>143</v>
      </c>
      <c r="D1462" s="1">
        <v>44819</v>
      </c>
      <c r="E1462" s="1">
        <v>44819</v>
      </c>
      <c r="F1462" t="s">
        <v>333</v>
      </c>
      <c r="G1462" t="s">
        <v>145</v>
      </c>
      <c r="H1462" t="s">
        <v>146</v>
      </c>
      <c r="I1462" t="s">
        <v>4828</v>
      </c>
      <c r="J1462" t="s">
        <v>463</v>
      </c>
      <c r="K1462" t="s">
        <v>9010</v>
      </c>
      <c r="L1462" t="s">
        <v>1422</v>
      </c>
      <c r="M1462" t="s">
        <v>9011</v>
      </c>
      <c r="N1462" t="s">
        <v>9012</v>
      </c>
      <c r="O1462" t="s">
        <v>9023</v>
      </c>
      <c r="P1462" t="s">
        <v>9024</v>
      </c>
      <c r="Q1462" t="s">
        <v>9025</v>
      </c>
      <c r="R1462" s="1">
        <v>42736</v>
      </c>
      <c r="S1462" t="s">
        <v>1910</v>
      </c>
      <c r="T1462">
        <v>525</v>
      </c>
      <c r="U1462" t="s">
        <v>158</v>
      </c>
      <c r="V1462">
        <v>0</v>
      </c>
      <c r="W1462">
        <v>0</v>
      </c>
      <c r="X1462">
        <v>1</v>
      </c>
      <c r="Y1462">
        <v>0</v>
      </c>
      <c r="Z1462">
        <v>0</v>
      </c>
      <c r="AA1462" t="s">
        <v>159</v>
      </c>
      <c r="AB1462" t="s">
        <v>160</v>
      </c>
      <c r="AC1462" t="s">
        <v>162</v>
      </c>
      <c r="AD1462" t="s">
        <v>162</v>
      </c>
      <c r="AE1462" t="s">
        <v>162</v>
      </c>
      <c r="AF1462" t="s">
        <v>162</v>
      </c>
      <c r="AG1462" t="s">
        <v>541</v>
      </c>
      <c r="AH1462">
        <v>0</v>
      </c>
      <c r="AI1462">
        <v>0</v>
      </c>
      <c r="AJ1462">
        <v>0</v>
      </c>
      <c r="AK1462">
        <v>1</v>
      </c>
      <c r="AL1462">
        <v>1</v>
      </c>
      <c r="AM1462">
        <v>1</v>
      </c>
      <c r="AN1462">
        <v>1</v>
      </c>
      <c r="AO1462">
        <v>1</v>
      </c>
      <c r="AP1462">
        <v>0</v>
      </c>
      <c r="AQ1462" t="s">
        <v>218</v>
      </c>
      <c r="AR1462" t="s">
        <v>599</v>
      </c>
      <c r="AS1462" t="s">
        <v>9021</v>
      </c>
      <c r="AT1462" t="s">
        <v>316</v>
      </c>
      <c r="AU1462" t="s">
        <v>8627</v>
      </c>
      <c r="AV1462" t="s">
        <v>372</v>
      </c>
      <c r="AX1462" t="s">
        <v>8062</v>
      </c>
      <c r="AY1462">
        <v>1</v>
      </c>
      <c r="BA1462">
        <v>1</v>
      </c>
      <c r="BB1462">
        <v>0</v>
      </c>
      <c r="BC1462">
        <v>0</v>
      </c>
      <c r="BD1462">
        <v>0</v>
      </c>
      <c r="BE1462">
        <v>0</v>
      </c>
      <c r="BF1462">
        <v>0</v>
      </c>
      <c r="BI1462" t="s">
        <v>305</v>
      </c>
      <c r="BJ1462" t="s">
        <v>346</v>
      </c>
      <c r="BO1462" t="s">
        <v>169</v>
      </c>
      <c r="BP1462" t="s">
        <v>164</v>
      </c>
      <c r="BQ1462" t="s">
        <v>164</v>
      </c>
      <c r="BR1462" t="s">
        <v>164</v>
      </c>
      <c r="BS1462" t="s">
        <v>204</v>
      </c>
      <c r="BT1462" t="s">
        <v>164</v>
      </c>
      <c r="BU1462" t="s">
        <v>164</v>
      </c>
      <c r="BV1462" t="s">
        <v>164</v>
      </c>
      <c r="BW1462" t="s">
        <v>164</v>
      </c>
      <c r="BX1462" t="s">
        <v>164</v>
      </c>
      <c r="BY1462" t="s">
        <v>164</v>
      </c>
      <c r="BZ1462" t="s">
        <v>164</v>
      </c>
      <c r="CA1462" t="s">
        <v>164</v>
      </c>
      <c r="CE1462" t="s">
        <v>171</v>
      </c>
      <c r="CT1462" t="s">
        <v>2417</v>
      </c>
      <c r="DL1462" t="s">
        <v>174</v>
      </c>
      <c r="DM1462">
        <v>0</v>
      </c>
      <c r="DN1462">
        <v>0</v>
      </c>
      <c r="DO1462">
        <v>0</v>
      </c>
      <c r="DP1462">
        <v>0</v>
      </c>
      <c r="DQ1462">
        <v>0</v>
      </c>
      <c r="DR1462">
        <v>0</v>
      </c>
      <c r="DS1462">
        <v>0</v>
      </c>
      <c r="DU1462">
        <v>1</v>
      </c>
      <c r="DW1462" t="s">
        <v>174</v>
      </c>
      <c r="DX1462">
        <v>0</v>
      </c>
      <c r="DY1462">
        <v>0</v>
      </c>
      <c r="DZ1462">
        <v>0</v>
      </c>
      <c r="EA1462">
        <v>0</v>
      </c>
      <c r="EB1462">
        <v>1</v>
      </c>
      <c r="EC1462">
        <v>0</v>
      </c>
      <c r="EE1462" t="s">
        <v>177</v>
      </c>
      <c r="EG1462" t="s">
        <v>223</v>
      </c>
      <c r="EI1462" t="s">
        <v>284</v>
      </c>
      <c r="EL1462" t="s">
        <v>8023</v>
      </c>
    </row>
    <row r="1463" spans="1:142" x14ac:dyDescent="0.35">
      <c r="A1463" t="s">
        <v>9026</v>
      </c>
      <c r="B1463" t="s">
        <v>143</v>
      </c>
      <c r="D1463" s="1">
        <v>44819</v>
      </c>
      <c r="E1463" s="1">
        <v>44819</v>
      </c>
      <c r="F1463" t="s">
        <v>333</v>
      </c>
      <c r="G1463" t="s">
        <v>145</v>
      </c>
      <c r="H1463" t="s">
        <v>146</v>
      </c>
      <c r="I1463" t="s">
        <v>4828</v>
      </c>
      <c r="J1463" t="s">
        <v>463</v>
      </c>
      <c r="K1463" t="s">
        <v>9010</v>
      </c>
      <c r="L1463" t="s">
        <v>1422</v>
      </c>
      <c r="M1463" t="s">
        <v>9027</v>
      </c>
      <c r="N1463" t="s">
        <v>9028</v>
      </c>
      <c r="O1463" t="s">
        <v>9029</v>
      </c>
      <c r="P1463" t="s">
        <v>9030</v>
      </c>
      <c r="Q1463" t="s">
        <v>9031</v>
      </c>
      <c r="R1463" s="1">
        <v>43101</v>
      </c>
      <c r="S1463" t="s">
        <v>521</v>
      </c>
      <c r="T1463">
        <v>144</v>
      </c>
      <c r="U1463" t="s">
        <v>158</v>
      </c>
      <c r="V1463">
        <v>0</v>
      </c>
      <c r="W1463">
        <v>0</v>
      </c>
      <c r="X1463">
        <v>1</v>
      </c>
      <c r="Y1463">
        <v>0</v>
      </c>
      <c r="Z1463">
        <v>0</v>
      </c>
      <c r="AA1463" t="s">
        <v>159</v>
      </c>
      <c r="AB1463" t="s">
        <v>278</v>
      </c>
      <c r="AC1463" t="s">
        <v>162</v>
      </c>
      <c r="AD1463" t="s">
        <v>162</v>
      </c>
      <c r="AE1463" t="s">
        <v>162</v>
      </c>
      <c r="AF1463" t="s">
        <v>162</v>
      </c>
      <c r="AG1463" t="s">
        <v>541</v>
      </c>
      <c r="AH1463">
        <v>0</v>
      </c>
      <c r="AI1463">
        <v>0</v>
      </c>
      <c r="AJ1463">
        <v>0</v>
      </c>
      <c r="AK1463">
        <v>1</v>
      </c>
      <c r="AL1463">
        <v>1</v>
      </c>
      <c r="AM1463">
        <v>1</v>
      </c>
      <c r="AN1463">
        <v>1</v>
      </c>
      <c r="AO1463">
        <v>1</v>
      </c>
      <c r="AP1463">
        <v>0</v>
      </c>
      <c r="AQ1463" t="s">
        <v>218</v>
      </c>
      <c r="AR1463" t="s">
        <v>599</v>
      </c>
      <c r="AS1463" t="s">
        <v>1816</v>
      </c>
      <c r="AT1463" t="s">
        <v>316</v>
      </c>
      <c r="AU1463" t="s">
        <v>8315</v>
      </c>
      <c r="AV1463" t="s">
        <v>372</v>
      </c>
      <c r="AX1463" t="s">
        <v>344</v>
      </c>
      <c r="AY1463">
        <v>1</v>
      </c>
      <c r="BA1463">
        <v>0</v>
      </c>
      <c r="BB1463">
        <v>0</v>
      </c>
      <c r="BC1463">
        <v>1</v>
      </c>
      <c r="BD1463">
        <v>0</v>
      </c>
      <c r="BE1463">
        <v>0</v>
      </c>
      <c r="BF1463">
        <v>0</v>
      </c>
      <c r="BI1463" t="s">
        <v>305</v>
      </c>
      <c r="BJ1463" t="s">
        <v>782</v>
      </c>
      <c r="BO1463" t="s">
        <v>169</v>
      </c>
      <c r="BP1463" t="s">
        <v>164</v>
      </c>
      <c r="BQ1463" t="s">
        <v>164</v>
      </c>
      <c r="BR1463" t="s">
        <v>164</v>
      </c>
      <c r="BS1463" t="s">
        <v>204</v>
      </c>
      <c r="BT1463" t="s">
        <v>164</v>
      </c>
      <c r="BU1463" t="s">
        <v>164</v>
      </c>
      <c r="BV1463" t="s">
        <v>164</v>
      </c>
      <c r="BW1463" t="s">
        <v>164</v>
      </c>
      <c r="BX1463" t="s">
        <v>164</v>
      </c>
      <c r="BY1463" t="s">
        <v>164</v>
      </c>
      <c r="BZ1463" t="s">
        <v>164</v>
      </c>
      <c r="CA1463" t="s">
        <v>164</v>
      </c>
      <c r="CE1463" t="s">
        <v>171</v>
      </c>
      <c r="CT1463" t="s">
        <v>2417</v>
      </c>
      <c r="DL1463" t="s">
        <v>174</v>
      </c>
      <c r="DM1463">
        <v>0</v>
      </c>
      <c r="DN1463">
        <v>0</v>
      </c>
      <c r="DO1463">
        <v>0</v>
      </c>
      <c r="DP1463">
        <v>0</v>
      </c>
      <c r="DQ1463">
        <v>0</v>
      </c>
      <c r="DR1463">
        <v>0</v>
      </c>
      <c r="DS1463">
        <v>0</v>
      </c>
      <c r="DU1463">
        <v>1</v>
      </c>
      <c r="DW1463" t="s">
        <v>174</v>
      </c>
      <c r="DX1463">
        <v>0</v>
      </c>
      <c r="DY1463">
        <v>0</v>
      </c>
      <c r="DZ1463">
        <v>0</v>
      </c>
      <c r="EA1463">
        <v>0</v>
      </c>
      <c r="EB1463">
        <v>1</v>
      </c>
      <c r="EC1463">
        <v>0</v>
      </c>
      <c r="EE1463" t="s">
        <v>223</v>
      </c>
      <c r="EG1463" t="s">
        <v>284</v>
      </c>
      <c r="EI1463" t="s">
        <v>266</v>
      </c>
      <c r="EL1463" t="s">
        <v>8023</v>
      </c>
    </row>
    <row r="1464" spans="1:142" x14ac:dyDescent="0.35">
      <c r="A1464" t="s">
        <v>9032</v>
      </c>
      <c r="B1464" t="s">
        <v>143</v>
      </c>
      <c r="D1464" s="1">
        <v>44819</v>
      </c>
      <c r="E1464" s="1">
        <v>44819</v>
      </c>
      <c r="F1464" t="s">
        <v>333</v>
      </c>
      <c r="G1464" t="s">
        <v>145</v>
      </c>
      <c r="H1464" t="s">
        <v>146</v>
      </c>
      <c r="I1464" t="s">
        <v>4828</v>
      </c>
      <c r="J1464" t="s">
        <v>463</v>
      </c>
      <c r="K1464" t="s">
        <v>9010</v>
      </c>
      <c r="L1464" t="s">
        <v>1422</v>
      </c>
      <c r="M1464" t="s">
        <v>9033</v>
      </c>
      <c r="N1464" t="s">
        <v>9034</v>
      </c>
      <c r="O1464" t="s">
        <v>9035</v>
      </c>
      <c r="P1464" t="s">
        <v>1558</v>
      </c>
      <c r="Q1464" t="s">
        <v>9036</v>
      </c>
      <c r="R1464" s="1">
        <v>43101</v>
      </c>
      <c r="S1464" t="s">
        <v>3469</v>
      </c>
      <c r="T1464">
        <v>1218</v>
      </c>
      <c r="U1464" t="s">
        <v>158</v>
      </c>
      <c r="V1464">
        <v>0</v>
      </c>
      <c r="W1464">
        <v>0</v>
      </c>
      <c r="X1464">
        <v>1</v>
      </c>
      <c r="Y1464">
        <v>0</v>
      </c>
      <c r="Z1464">
        <v>0</v>
      </c>
      <c r="AA1464" t="s">
        <v>159</v>
      </c>
      <c r="AB1464" t="s">
        <v>160</v>
      </c>
      <c r="AC1464" t="s">
        <v>162</v>
      </c>
      <c r="AD1464" t="s">
        <v>161</v>
      </c>
      <c r="AE1464" t="s">
        <v>162</v>
      </c>
      <c r="AF1464" t="s">
        <v>162</v>
      </c>
      <c r="AG1464" t="s">
        <v>541</v>
      </c>
      <c r="AH1464">
        <v>0</v>
      </c>
      <c r="AI1464">
        <v>0</v>
      </c>
      <c r="AJ1464">
        <v>0</v>
      </c>
      <c r="AK1464">
        <v>1</v>
      </c>
      <c r="AL1464">
        <v>1</v>
      </c>
      <c r="AM1464">
        <v>1</v>
      </c>
      <c r="AN1464">
        <v>1</v>
      </c>
      <c r="AO1464">
        <v>1</v>
      </c>
      <c r="AP1464">
        <v>0</v>
      </c>
      <c r="AQ1464" t="s">
        <v>218</v>
      </c>
      <c r="AR1464" t="s">
        <v>599</v>
      </c>
      <c r="AT1464" t="s">
        <v>316</v>
      </c>
      <c r="AV1464" t="s">
        <v>372</v>
      </c>
      <c r="AX1464" t="s">
        <v>8002</v>
      </c>
      <c r="AY1464">
        <v>1</v>
      </c>
      <c r="BA1464">
        <v>0</v>
      </c>
      <c r="BB1464">
        <v>1</v>
      </c>
      <c r="BC1464">
        <v>0</v>
      </c>
      <c r="BD1464">
        <v>0</v>
      </c>
      <c r="BE1464">
        <v>0</v>
      </c>
      <c r="BF1464">
        <v>0</v>
      </c>
      <c r="BI1464" t="s">
        <v>305</v>
      </c>
      <c r="BJ1464" t="s">
        <v>346</v>
      </c>
      <c r="BO1464" t="s">
        <v>169</v>
      </c>
      <c r="BP1464" t="s">
        <v>164</v>
      </c>
      <c r="BQ1464" t="s">
        <v>164</v>
      </c>
      <c r="BR1464" t="s">
        <v>164</v>
      </c>
      <c r="BS1464" t="s">
        <v>204</v>
      </c>
      <c r="BT1464" t="s">
        <v>164</v>
      </c>
      <c r="BU1464" t="s">
        <v>164</v>
      </c>
      <c r="BV1464" t="s">
        <v>164</v>
      </c>
      <c r="BW1464" t="s">
        <v>164</v>
      </c>
      <c r="BX1464" t="s">
        <v>164</v>
      </c>
      <c r="BY1464" t="s">
        <v>164</v>
      </c>
      <c r="BZ1464" t="s">
        <v>164</v>
      </c>
      <c r="CA1464" t="s">
        <v>164</v>
      </c>
      <c r="CE1464" t="s">
        <v>171</v>
      </c>
      <c r="CT1464" t="s">
        <v>2417</v>
      </c>
      <c r="DL1464" t="s">
        <v>174</v>
      </c>
      <c r="DM1464">
        <v>0</v>
      </c>
      <c r="DN1464">
        <v>0</v>
      </c>
      <c r="DO1464">
        <v>0</v>
      </c>
      <c r="DP1464">
        <v>0</v>
      </c>
      <c r="DQ1464">
        <v>0</v>
      </c>
      <c r="DR1464">
        <v>0</v>
      </c>
      <c r="DS1464">
        <v>0</v>
      </c>
      <c r="DU1464">
        <v>1</v>
      </c>
      <c r="DW1464" t="s">
        <v>174</v>
      </c>
      <c r="DX1464">
        <v>0</v>
      </c>
      <c r="DY1464">
        <v>0</v>
      </c>
      <c r="DZ1464">
        <v>0</v>
      </c>
      <c r="EA1464">
        <v>0</v>
      </c>
      <c r="EB1464">
        <v>1</v>
      </c>
      <c r="EC1464">
        <v>0</v>
      </c>
      <c r="EE1464" t="s">
        <v>284</v>
      </c>
      <c r="EG1464" t="s">
        <v>236</v>
      </c>
      <c r="EI1464" t="s">
        <v>177</v>
      </c>
      <c r="EL1464" t="s">
        <v>8023</v>
      </c>
    </row>
    <row r="1465" spans="1:142" x14ac:dyDescent="0.35">
      <c r="A1465" t="s">
        <v>9037</v>
      </c>
      <c r="B1465" t="s">
        <v>143</v>
      </c>
      <c r="D1465" s="1">
        <v>44819</v>
      </c>
      <c r="E1465" s="1">
        <v>44819</v>
      </c>
      <c r="F1465" t="s">
        <v>333</v>
      </c>
      <c r="G1465" t="s">
        <v>145</v>
      </c>
      <c r="H1465" t="s">
        <v>146</v>
      </c>
      <c r="I1465" t="s">
        <v>4828</v>
      </c>
      <c r="J1465" t="s">
        <v>463</v>
      </c>
      <c r="K1465" t="s">
        <v>9010</v>
      </c>
      <c r="L1465" t="s">
        <v>1422</v>
      </c>
      <c r="M1465" t="s">
        <v>9033</v>
      </c>
      <c r="N1465" t="s">
        <v>9034</v>
      </c>
      <c r="O1465" t="s">
        <v>9038</v>
      </c>
      <c r="P1465" t="s">
        <v>9039</v>
      </c>
      <c r="Q1465" t="s">
        <v>9040</v>
      </c>
      <c r="R1465" s="1">
        <v>43101</v>
      </c>
      <c r="S1465" t="s">
        <v>772</v>
      </c>
      <c r="T1465">
        <v>234</v>
      </c>
      <c r="U1465" t="s">
        <v>158</v>
      </c>
      <c r="V1465">
        <v>0</v>
      </c>
      <c r="W1465">
        <v>0</v>
      </c>
      <c r="X1465">
        <v>1</v>
      </c>
      <c r="Y1465">
        <v>0</v>
      </c>
      <c r="Z1465">
        <v>0</v>
      </c>
      <c r="AA1465" t="s">
        <v>159</v>
      </c>
      <c r="AB1465" t="s">
        <v>278</v>
      </c>
      <c r="AC1465" t="s">
        <v>162</v>
      </c>
      <c r="AD1465" t="s">
        <v>162</v>
      </c>
      <c r="AE1465" t="s">
        <v>162</v>
      </c>
      <c r="AF1465" t="s">
        <v>162</v>
      </c>
      <c r="AG1465" t="s">
        <v>541</v>
      </c>
      <c r="AH1465">
        <v>0</v>
      </c>
      <c r="AI1465">
        <v>0</v>
      </c>
      <c r="AJ1465">
        <v>0</v>
      </c>
      <c r="AK1465">
        <v>1</v>
      </c>
      <c r="AL1465">
        <v>1</v>
      </c>
      <c r="AM1465">
        <v>1</v>
      </c>
      <c r="AN1465">
        <v>1</v>
      </c>
      <c r="AO1465">
        <v>1</v>
      </c>
      <c r="AP1465">
        <v>0</v>
      </c>
      <c r="AQ1465" t="s">
        <v>218</v>
      </c>
      <c r="AR1465" t="s">
        <v>599</v>
      </c>
      <c r="AS1465" t="s">
        <v>9041</v>
      </c>
      <c r="AT1465" t="s">
        <v>316</v>
      </c>
      <c r="AU1465" t="s">
        <v>8627</v>
      </c>
      <c r="AV1465" t="s">
        <v>372</v>
      </c>
      <c r="AX1465" t="s">
        <v>344</v>
      </c>
      <c r="AY1465">
        <v>1</v>
      </c>
      <c r="BA1465">
        <v>0</v>
      </c>
      <c r="BB1465">
        <v>0</v>
      </c>
      <c r="BC1465">
        <v>1</v>
      </c>
      <c r="BD1465">
        <v>0</v>
      </c>
      <c r="BE1465">
        <v>0</v>
      </c>
      <c r="BF1465">
        <v>0</v>
      </c>
      <c r="BI1465" t="s">
        <v>305</v>
      </c>
      <c r="BJ1465" t="s">
        <v>307</v>
      </c>
      <c r="BO1465" t="s">
        <v>169</v>
      </c>
      <c r="BP1465" t="s">
        <v>164</v>
      </c>
      <c r="BQ1465" t="s">
        <v>164</v>
      </c>
      <c r="BR1465" t="s">
        <v>164</v>
      </c>
      <c r="BS1465" t="s">
        <v>204</v>
      </c>
      <c r="BT1465" t="s">
        <v>164</v>
      </c>
      <c r="BU1465" t="s">
        <v>164</v>
      </c>
      <c r="BV1465" t="s">
        <v>164</v>
      </c>
      <c r="BW1465" t="s">
        <v>164</v>
      </c>
      <c r="BX1465" t="s">
        <v>164</v>
      </c>
      <c r="BY1465" t="s">
        <v>164</v>
      </c>
      <c r="BZ1465" t="s">
        <v>164</v>
      </c>
      <c r="CA1465" t="s">
        <v>164</v>
      </c>
      <c r="CE1465" t="s">
        <v>171</v>
      </c>
      <c r="CT1465" t="s">
        <v>2417</v>
      </c>
      <c r="DL1465" t="s">
        <v>174</v>
      </c>
      <c r="DM1465">
        <v>0</v>
      </c>
      <c r="DN1465">
        <v>0</v>
      </c>
      <c r="DO1465">
        <v>0</v>
      </c>
      <c r="DP1465">
        <v>0</v>
      </c>
      <c r="DQ1465">
        <v>0</v>
      </c>
      <c r="DR1465">
        <v>0</v>
      </c>
      <c r="DS1465">
        <v>0</v>
      </c>
      <c r="DU1465">
        <v>1</v>
      </c>
      <c r="DW1465" t="s">
        <v>174</v>
      </c>
      <c r="DX1465">
        <v>0</v>
      </c>
      <c r="DY1465">
        <v>0</v>
      </c>
      <c r="DZ1465">
        <v>0</v>
      </c>
      <c r="EA1465">
        <v>0</v>
      </c>
      <c r="EB1465">
        <v>1</v>
      </c>
      <c r="EC1465">
        <v>0</v>
      </c>
      <c r="EE1465" t="s">
        <v>175</v>
      </c>
      <c r="EG1465" t="s">
        <v>223</v>
      </c>
      <c r="EI1465" t="s">
        <v>284</v>
      </c>
      <c r="EL1465" t="s">
        <v>8023</v>
      </c>
    </row>
    <row r="1466" spans="1:142" x14ac:dyDescent="0.35">
      <c r="A1466" t="s">
        <v>9042</v>
      </c>
      <c r="B1466" t="s">
        <v>143</v>
      </c>
      <c r="D1466" s="1">
        <v>44819</v>
      </c>
      <c r="E1466" s="1">
        <v>44819</v>
      </c>
      <c r="F1466" t="s">
        <v>333</v>
      </c>
      <c r="G1466" t="s">
        <v>145</v>
      </c>
      <c r="H1466" t="s">
        <v>146</v>
      </c>
      <c r="I1466" t="s">
        <v>304</v>
      </c>
      <c r="J1466" t="s">
        <v>305</v>
      </c>
      <c r="K1466" t="s">
        <v>1302</v>
      </c>
      <c r="L1466" t="s">
        <v>1303</v>
      </c>
      <c r="M1466" t="s">
        <v>1314</v>
      </c>
      <c r="N1466" t="s">
        <v>1315</v>
      </c>
      <c r="O1466" t="s">
        <v>9043</v>
      </c>
      <c r="P1466" t="s">
        <v>9044</v>
      </c>
      <c r="Q1466" t="s">
        <v>9045</v>
      </c>
      <c r="R1466" s="1">
        <v>43101</v>
      </c>
      <c r="S1466" t="s">
        <v>521</v>
      </c>
      <c r="T1466">
        <v>175</v>
      </c>
      <c r="U1466" t="s">
        <v>158</v>
      </c>
      <c r="V1466">
        <v>0</v>
      </c>
      <c r="W1466">
        <v>0</v>
      </c>
      <c r="X1466">
        <v>1</v>
      </c>
      <c r="Y1466">
        <v>0</v>
      </c>
      <c r="Z1466">
        <v>0</v>
      </c>
      <c r="AA1466" t="s">
        <v>159</v>
      </c>
      <c r="AB1466" t="s">
        <v>160</v>
      </c>
      <c r="AC1466" t="s">
        <v>162</v>
      </c>
      <c r="AD1466" t="s">
        <v>162</v>
      </c>
      <c r="AE1466" t="s">
        <v>161</v>
      </c>
      <c r="AF1466" t="s">
        <v>162</v>
      </c>
      <c r="AG1466" t="s">
        <v>541</v>
      </c>
      <c r="AH1466">
        <v>0</v>
      </c>
      <c r="AI1466">
        <v>0</v>
      </c>
      <c r="AJ1466">
        <v>0</v>
      </c>
      <c r="AK1466">
        <v>1</v>
      </c>
      <c r="AL1466">
        <v>1</v>
      </c>
      <c r="AM1466">
        <v>1</v>
      </c>
      <c r="AN1466">
        <v>1</v>
      </c>
      <c r="AO1466">
        <v>1</v>
      </c>
      <c r="AP1466">
        <v>0</v>
      </c>
      <c r="AQ1466" t="s">
        <v>218</v>
      </c>
      <c r="AR1466" t="s">
        <v>599</v>
      </c>
      <c r="AS1466" t="s">
        <v>1816</v>
      </c>
      <c r="AT1466" t="s">
        <v>316</v>
      </c>
      <c r="AV1466" t="s">
        <v>372</v>
      </c>
      <c r="AX1466" t="s">
        <v>8062</v>
      </c>
      <c r="AY1466">
        <v>1</v>
      </c>
      <c r="BA1466">
        <v>1</v>
      </c>
      <c r="BB1466">
        <v>0</v>
      </c>
      <c r="BC1466">
        <v>0</v>
      </c>
      <c r="BD1466">
        <v>0</v>
      </c>
      <c r="BE1466">
        <v>0</v>
      </c>
      <c r="BF1466">
        <v>0</v>
      </c>
      <c r="BI1466" t="s">
        <v>305</v>
      </c>
      <c r="BJ1466" t="s">
        <v>345</v>
      </c>
      <c r="BK1466" t="s">
        <v>305</v>
      </c>
      <c r="BL1466" t="s">
        <v>346</v>
      </c>
      <c r="BO1466" t="s">
        <v>169</v>
      </c>
      <c r="BP1466" t="s">
        <v>164</v>
      </c>
      <c r="BQ1466" t="s">
        <v>170</v>
      </c>
      <c r="BR1466" t="s">
        <v>170</v>
      </c>
      <c r="BS1466" t="s">
        <v>204</v>
      </c>
      <c r="BT1466" t="s">
        <v>164</v>
      </c>
      <c r="BU1466" t="s">
        <v>164</v>
      </c>
      <c r="BV1466" t="s">
        <v>164</v>
      </c>
      <c r="BW1466" t="s">
        <v>164</v>
      </c>
      <c r="BX1466" t="s">
        <v>164</v>
      </c>
      <c r="BY1466" t="s">
        <v>164</v>
      </c>
      <c r="BZ1466" t="s">
        <v>164</v>
      </c>
      <c r="CA1466" t="s">
        <v>164</v>
      </c>
      <c r="CC1466" t="s">
        <v>171</v>
      </c>
      <c r="CD1466" t="s">
        <v>171</v>
      </c>
      <c r="CE1466" t="s">
        <v>171</v>
      </c>
      <c r="CP1466" t="s">
        <v>333</v>
      </c>
      <c r="CR1466" t="s">
        <v>333</v>
      </c>
      <c r="CT1466" t="s">
        <v>317</v>
      </c>
      <c r="DL1466" t="s">
        <v>174</v>
      </c>
      <c r="DM1466">
        <v>0</v>
      </c>
      <c r="DN1466">
        <v>0</v>
      </c>
      <c r="DO1466">
        <v>0</v>
      </c>
      <c r="DP1466">
        <v>0</v>
      </c>
      <c r="DQ1466">
        <v>0</v>
      </c>
      <c r="DR1466">
        <v>0</v>
      </c>
      <c r="DS1466">
        <v>0</v>
      </c>
      <c r="DU1466">
        <v>1</v>
      </c>
      <c r="DW1466" t="s">
        <v>174</v>
      </c>
      <c r="DX1466">
        <v>0</v>
      </c>
      <c r="DY1466">
        <v>0</v>
      </c>
      <c r="DZ1466">
        <v>0</v>
      </c>
      <c r="EA1466">
        <v>0</v>
      </c>
      <c r="EB1466">
        <v>1</v>
      </c>
      <c r="EC1466">
        <v>0</v>
      </c>
      <c r="EE1466" t="s">
        <v>175</v>
      </c>
      <c r="EG1466" t="s">
        <v>176</v>
      </c>
      <c r="EI1466" t="s">
        <v>236</v>
      </c>
      <c r="EL1466" t="s">
        <v>8023</v>
      </c>
    </row>
    <row r="1467" spans="1:142" x14ac:dyDescent="0.35">
      <c r="A1467" t="s">
        <v>9046</v>
      </c>
      <c r="B1467" t="s">
        <v>143</v>
      </c>
      <c r="D1467" s="1">
        <v>44819</v>
      </c>
      <c r="E1467" s="1">
        <v>44819</v>
      </c>
      <c r="F1467" t="s">
        <v>333</v>
      </c>
      <c r="G1467" t="s">
        <v>145</v>
      </c>
      <c r="H1467" t="s">
        <v>146</v>
      </c>
      <c r="I1467" t="s">
        <v>304</v>
      </c>
      <c r="J1467" t="s">
        <v>305</v>
      </c>
      <c r="K1467" t="s">
        <v>1302</v>
      </c>
      <c r="L1467" t="s">
        <v>1303</v>
      </c>
      <c r="M1467" t="s">
        <v>1314</v>
      </c>
      <c r="N1467" t="s">
        <v>1315</v>
      </c>
      <c r="O1467" t="s">
        <v>9047</v>
      </c>
      <c r="P1467" t="s">
        <v>9048</v>
      </c>
      <c r="Q1467" t="s">
        <v>9049</v>
      </c>
      <c r="R1467" s="1">
        <v>43101</v>
      </c>
      <c r="S1467" t="s">
        <v>2097</v>
      </c>
      <c r="T1467">
        <v>770</v>
      </c>
      <c r="U1467" t="s">
        <v>158</v>
      </c>
      <c r="V1467">
        <v>0</v>
      </c>
      <c r="W1467">
        <v>0</v>
      </c>
      <c r="X1467">
        <v>1</v>
      </c>
      <c r="Y1467">
        <v>0</v>
      </c>
      <c r="Z1467">
        <v>0</v>
      </c>
      <c r="AA1467" t="s">
        <v>159</v>
      </c>
      <c r="AB1467" t="s">
        <v>160</v>
      </c>
      <c r="AC1467" t="s">
        <v>162</v>
      </c>
      <c r="AD1467" t="s">
        <v>162</v>
      </c>
      <c r="AE1467" t="s">
        <v>162</v>
      </c>
      <c r="AF1467" t="s">
        <v>162</v>
      </c>
      <c r="AG1467" t="s">
        <v>541</v>
      </c>
      <c r="AH1467">
        <v>0</v>
      </c>
      <c r="AI1467">
        <v>0</v>
      </c>
      <c r="AJ1467">
        <v>0</v>
      </c>
      <c r="AK1467">
        <v>1</v>
      </c>
      <c r="AL1467">
        <v>1</v>
      </c>
      <c r="AM1467">
        <v>1</v>
      </c>
      <c r="AN1467">
        <v>1</v>
      </c>
      <c r="AO1467">
        <v>1</v>
      </c>
      <c r="AP1467">
        <v>0</v>
      </c>
      <c r="AQ1467" t="s">
        <v>218</v>
      </c>
      <c r="AR1467" t="s">
        <v>599</v>
      </c>
      <c r="AS1467" t="s">
        <v>1816</v>
      </c>
      <c r="AT1467" t="s">
        <v>316</v>
      </c>
      <c r="AV1467" t="s">
        <v>372</v>
      </c>
      <c r="AX1467" t="s">
        <v>8062</v>
      </c>
      <c r="AY1467">
        <v>1</v>
      </c>
      <c r="BA1467">
        <v>1</v>
      </c>
      <c r="BB1467">
        <v>0</v>
      </c>
      <c r="BC1467">
        <v>0</v>
      </c>
      <c r="BD1467">
        <v>0</v>
      </c>
      <c r="BE1467">
        <v>0</v>
      </c>
      <c r="BF1467">
        <v>0</v>
      </c>
      <c r="BI1467" t="s">
        <v>305</v>
      </c>
      <c r="BJ1467" t="s">
        <v>345</v>
      </c>
      <c r="BK1467" t="s">
        <v>305</v>
      </c>
      <c r="BL1467" t="s">
        <v>346</v>
      </c>
      <c r="BO1467" t="s">
        <v>169</v>
      </c>
      <c r="BP1467" t="s">
        <v>164</v>
      </c>
      <c r="BQ1467" t="s">
        <v>170</v>
      </c>
      <c r="BR1467" t="s">
        <v>170</v>
      </c>
      <c r="BS1467" t="s">
        <v>204</v>
      </c>
      <c r="BT1467" t="s">
        <v>164</v>
      </c>
      <c r="BU1467" t="s">
        <v>164</v>
      </c>
      <c r="BV1467" t="s">
        <v>164</v>
      </c>
      <c r="BW1467" t="s">
        <v>164</v>
      </c>
      <c r="BX1467" t="s">
        <v>164</v>
      </c>
      <c r="BY1467" t="s">
        <v>164</v>
      </c>
      <c r="BZ1467" t="s">
        <v>164</v>
      </c>
      <c r="CA1467" t="s">
        <v>164</v>
      </c>
      <c r="CC1467" t="s">
        <v>171</v>
      </c>
      <c r="CD1467" t="s">
        <v>171</v>
      </c>
      <c r="CE1467" t="s">
        <v>171</v>
      </c>
      <c r="CP1467" t="s">
        <v>333</v>
      </c>
      <c r="CR1467" t="s">
        <v>333</v>
      </c>
      <c r="CT1467" t="s">
        <v>317</v>
      </c>
      <c r="DL1467" t="s">
        <v>174</v>
      </c>
      <c r="DM1467">
        <v>0</v>
      </c>
      <c r="DN1467">
        <v>0</v>
      </c>
      <c r="DO1467">
        <v>0</v>
      </c>
      <c r="DP1467">
        <v>0</v>
      </c>
      <c r="DQ1467">
        <v>0</v>
      </c>
      <c r="DR1467">
        <v>0</v>
      </c>
      <c r="DS1467">
        <v>0</v>
      </c>
      <c r="DU1467">
        <v>1</v>
      </c>
      <c r="DW1467" t="s">
        <v>174</v>
      </c>
      <c r="DX1467">
        <v>0</v>
      </c>
      <c r="DY1467">
        <v>0</v>
      </c>
      <c r="DZ1467">
        <v>0</v>
      </c>
      <c r="EA1467">
        <v>0</v>
      </c>
      <c r="EB1467">
        <v>1</v>
      </c>
      <c r="EC1467">
        <v>0</v>
      </c>
      <c r="EE1467" t="s">
        <v>175</v>
      </c>
      <c r="EG1467" t="s">
        <v>176</v>
      </c>
      <c r="EI1467" t="s">
        <v>236</v>
      </c>
      <c r="EL1467" t="s">
        <v>8023</v>
      </c>
    </row>
    <row r="1468" spans="1:142" x14ac:dyDescent="0.35">
      <c r="A1468" t="s">
        <v>9050</v>
      </c>
      <c r="B1468" t="s">
        <v>143</v>
      </c>
      <c r="D1468" s="1">
        <v>44819</v>
      </c>
      <c r="E1468" s="1">
        <v>44819</v>
      </c>
      <c r="F1468" t="s">
        <v>333</v>
      </c>
      <c r="G1468" t="s">
        <v>145</v>
      </c>
      <c r="H1468" t="s">
        <v>146</v>
      </c>
      <c r="I1468" t="s">
        <v>304</v>
      </c>
      <c r="J1468" t="s">
        <v>305</v>
      </c>
      <c r="K1468" t="s">
        <v>2408</v>
      </c>
      <c r="L1468" t="s">
        <v>2409</v>
      </c>
      <c r="M1468" t="s">
        <v>2410</v>
      </c>
      <c r="N1468" t="s">
        <v>2411</v>
      </c>
      <c r="O1468" t="s">
        <v>9051</v>
      </c>
      <c r="P1468" t="s">
        <v>9052</v>
      </c>
      <c r="Q1468" t="s">
        <v>9053</v>
      </c>
      <c r="R1468" s="1">
        <v>42370</v>
      </c>
      <c r="S1468" t="s">
        <v>991</v>
      </c>
      <c r="T1468">
        <v>381</v>
      </c>
      <c r="U1468" t="s">
        <v>158</v>
      </c>
      <c r="V1468">
        <v>0</v>
      </c>
      <c r="W1468">
        <v>0</v>
      </c>
      <c r="X1468">
        <v>1</v>
      </c>
      <c r="Y1468">
        <v>0</v>
      </c>
      <c r="Z1468">
        <v>0</v>
      </c>
      <c r="AA1468" t="s">
        <v>159</v>
      </c>
      <c r="AB1468" t="s">
        <v>160</v>
      </c>
      <c r="AC1468" t="s">
        <v>162</v>
      </c>
      <c r="AD1468" t="s">
        <v>161</v>
      </c>
      <c r="AE1468" t="s">
        <v>161</v>
      </c>
      <c r="AF1468" t="s">
        <v>162</v>
      </c>
      <c r="AG1468" t="s">
        <v>541</v>
      </c>
      <c r="AH1468">
        <v>0</v>
      </c>
      <c r="AI1468">
        <v>0</v>
      </c>
      <c r="AJ1468">
        <v>0</v>
      </c>
      <c r="AK1468">
        <v>1</v>
      </c>
      <c r="AL1468">
        <v>1</v>
      </c>
      <c r="AM1468">
        <v>1</v>
      </c>
      <c r="AN1468">
        <v>1</v>
      </c>
      <c r="AO1468">
        <v>1</v>
      </c>
      <c r="AP1468">
        <v>0</v>
      </c>
      <c r="AQ1468" t="s">
        <v>218</v>
      </c>
      <c r="AR1468" t="s">
        <v>599</v>
      </c>
      <c r="AS1468" t="s">
        <v>8400</v>
      </c>
      <c r="AT1468" t="s">
        <v>316</v>
      </c>
      <c r="AV1468" t="s">
        <v>372</v>
      </c>
      <c r="AX1468" t="s">
        <v>8062</v>
      </c>
      <c r="AY1468">
        <v>1</v>
      </c>
      <c r="BA1468">
        <v>1</v>
      </c>
      <c r="BB1468">
        <v>0</v>
      </c>
      <c r="BC1468">
        <v>0</v>
      </c>
      <c r="BD1468">
        <v>0</v>
      </c>
      <c r="BE1468">
        <v>0</v>
      </c>
      <c r="BF1468">
        <v>0</v>
      </c>
      <c r="BI1468" t="s">
        <v>403</v>
      </c>
      <c r="BJ1468" t="s">
        <v>513</v>
      </c>
      <c r="BK1468" t="s">
        <v>403</v>
      </c>
      <c r="BL1468" t="s">
        <v>1291</v>
      </c>
      <c r="BO1468" t="s">
        <v>169</v>
      </c>
      <c r="BP1468" t="s">
        <v>164</v>
      </c>
      <c r="BQ1468" t="s">
        <v>164</v>
      </c>
      <c r="BR1468" t="s">
        <v>164</v>
      </c>
      <c r="BS1468" t="s">
        <v>204</v>
      </c>
      <c r="BT1468" t="s">
        <v>170</v>
      </c>
      <c r="BU1468" t="s">
        <v>164</v>
      </c>
      <c r="BV1468" t="s">
        <v>164</v>
      </c>
      <c r="BW1468" t="s">
        <v>164</v>
      </c>
      <c r="BX1468" t="s">
        <v>164</v>
      </c>
      <c r="BY1468" t="s">
        <v>164</v>
      </c>
      <c r="BZ1468" t="s">
        <v>164</v>
      </c>
      <c r="CA1468" t="s">
        <v>164</v>
      </c>
      <c r="CE1468" t="s">
        <v>171</v>
      </c>
      <c r="CF1468" t="s">
        <v>171</v>
      </c>
      <c r="CT1468" t="s">
        <v>395</v>
      </c>
      <c r="CV1468" t="s">
        <v>333</v>
      </c>
      <c r="DL1468" t="s">
        <v>174</v>
      </c>
      <c r="DM1468">
        <v>0</v>
      </c>
      <c r="DN1468">
        <v>0</v>
      </c>
      <c r="DO1468">
        <v>0</v>
      </c>
      <c r="DP1468">
        <v>0</v>
      </c>
      <c r="DQ1468">
        <v>0</v>
      </c>
      <c r="DR1468">
        <v>0</v>
      </c>
      <c r="DS1468">
        <v>0</v>
      </c>
      <c r="DU1468">
        <v>1</v>
      </c>
      <c r="DW1468" t="s">
        <v>174</v>
      </c>
      <c r="DX1468">
        <v>0</v>
      </c>
      <c r="DY1468">
        <v>0</v>
      </c>
      <c r="DZ1468">
        <v>0</v>
      </c>
      <c r="EA1468">
        <v>0</v>
      </c>
      <c r="EB1468">
        <v>1</v>
      </c>
      <c r="EC1468">
        <v>0</v>
      </c>
      <c r="EE1468" t="s">
        <v>175</v>
      </c>
      <c r="EG1468" t="s">
        <v>177</v>
      </c>
      <c r="EI1468" t="s">
        <v>266</v>
      </c>
      <c r="EL1468" t="s">
        <v>8023</v>
      </c>
    </row>
    <row r="1469" spans="1:142" x14ac:dyDescent="0.35">
      <c r="A1469" t="s">
        <v>9054</v>
      </c>
      <c r="B1469" t="s">
        <v>143</v>
      </c>
      <c r="D1469" s="1">
        <v>44819</v>
      </c>
      <c r="E1469" s="1">
        <v>44819</v>
      </c>
      <c r="F1469" t="s">
        <v>333</v>
      </c>
      <c r="G1469" t="s">
        <v>145</v>
      </c>
      <c r="H1469" t="s">
        <v>146</v>
      </c>
      <c r="I1469" t="s">
        <v>304</v>
      </c>
      <c r="J1469" t="s">
        <v>305</v>
      </c>
      <c r="K1469" t="s">
        <v>2408</v>
      </c>
      <c r="L1469" t="s">
        <v>2409</v>
      </c>
      <c r="M1469" t="s">
        <v>2438</v>
      </c>
      <c r="N1469" t="s">
        <v>2439</v>
      </c>
      <c r="O1469" t="s">
        <v>9055</v>
      </c>
      <c r="P1469" t="s">
        <v>9056</v>
      </c>
      <c r="Q1469" t="s">
        <v>9057</v>
      </c>
      <c r="R1469" s="1">
        <v>43101</v>
      </c>
      <c r="S1469" t="s">
        <v>291</v>
      </c>
      <c r="T1469">
        <v>184</v>
      </c>
      <c r="U1469" t="s">
        <v>158</v>
      </c>
      <c r="V1469">
        <v>0</v>
      </c>
      <c r="W1469">
        <v>0</v>
      </c>
      <c r="X1469">
        <v>1</v>
      </c>
      <c r="Y1469">
        <v>0</v>
      </c>
      <c r="Z1469">
        <v>0</v>
      </c>
      <c r="AA1469" t="s">
        <v>159</v>
      </c>
      <c r="AB1469" t="s">
        <v>160</v>
      </c>
      <c r="AC1469" t="s">
        <v>162</v>
      </c>
      <c r="AD1469" t="s">
        <v>161</v>
      </c>
      <c r="AE1469" t="s">
        <v>161</v>
      </c>
      <c r="AF1469" t="s">
        <v>162</v>
      </c>
      <c r="AG1469" t="s">
        <v>541</v>
      </c>
      <c r="AH1469">
        <v>0</v>
      </c>
      <c r="AI1469">
        <v>0</v>
      </c>
      <c r="AJ1469">
        <v>0</v>
      </c>
      <c r="AK1469">
        <v>1</v>
      </c>
      <c r="AL1469">
        <v>1</v>
      </c>
      <c r="AM1469">
        <v>1</v>
      </c>
      <c r="AN1469">
        <v>1</v>
      </c>
      <c r="AO1469">
        <v>1</v>
      </c>
      <c r="AP1469">
        <v>0</v>
      </c>
      <c r="AQ1469" t="s">
        <v>218</v>
      </c>
      <c r="AR1469" t="s">
        <v>294</v>
      </c>
      <c r="AT1469" t="s">
        <v>316</v>
      </c>
      <c r="AV1469" t="s">
        <v>372</v>
      </c>
      <c r="AX1469" t="s">
        <v>8062</v>
      </c>
      <c r="AY1469">
        <v>1</v>
      </c>
      <c r="BA1469">
        <v>1</v>
      </c>
      <c r="BB1469">
        <v>0</v>
      </c>
      <c r="BC1469">
        <v>0</v>
      </c>
      <c r="BD1469">
        <v>0</v>
      </c>
      <c r="BE1469">
        <v>0</v>
      </c>
      <c r="BF1469">
        <v>0</v>
      </c>
      <c r="BI1469" t="s">
        <v>403</v>
      </c>
      <c r="BJ1469" t="s">
        <v>513</v>
      </c>
      <c r="BK1469" t="s">
        <v>403</v>
      </c>
      <c r="BL1469" t="s">
        <v>1291</v>
      </c>
      <c r="BO1469" t="s">
        <v>169</v>
      </c>
      <c r="BP1469" t="s">
        <v>164</v>
      </c>
      <c r="BQ1469" t="s">
        <v>164</v>
      </c>
      <c r="BR1469" t="s">
        <v>164</v>
      </c>
      <c r="BS1469" t="s">
        <v>164</v>
      </c>
      <c r="BT1469" t="s">
        <v>164</v>
      </c>
      <c r="BU1469" t="s">
        <v>164</v>
      </c>
      <c r="BV1469" t="s">
        <v>164</v>
      </c>
      <c r="BW1469" t="s">
        <v>164</v>
      </c>
      <c r="BX1469" t="s">
        <v>164</v>
      </c>
      <c r="BY1469" t="s">
        <v>164</v>
      </c>
      <c r="BZ1469" t="s">
        <v>204</v>
      </c>
      <c r="CA1469" t="s">
        <v>164</v>
      </c>
      <c r="CL1469" t="s">
        <v>171</v>
      </c>
      <c r="DH1469" t="s">
        <v>2443</v>
      </c>
      <c r="DL1469" t="s">
        <v>174</v>
      </c>
      <c r="DM1469">
        <v>0</v>
      </c>
      <c r="DN1469">
        <v>0</v>
      </c>
      <c r="DO1469">
        <v>0</v>
      </c>
      <c r="DP1469">
        <v>0</v>
      </c>
      <c r="DQ1469">
        <v>0</v>
      </c>
      <c r="DR1469">
        <v>0</v>
      </c>
      <c r="DS1469">
        <v>0</v>
      </c>
      <c r="DU1469">
        <v>1</v>
      </c>
      <c r="DW1469" t="s">
        <v>174</v>
      </c>
      <c r="DX1469">
        <v>0</v>
      </c>
      <c r="DY1469">
        <v>0</v>
      </c>
      <c r="DZ1469">
        <v>0</v>
      </c>
      <c r="EA1469">
        <v>0</v>
      </c>
      <c r="EB1469">
        <v>1</v>
      </c>
      <c r="EC1469">
        <v>0</v>
      </c>
      <c r="EE1469" t="s">
        <v>175</v>
      </c>
      <c r="EG1469" t="s">
        <v>177</v>
      </c>
      <c r="EI1469" t="s">
        <v>266</v>
      </c>
      <c r="EL1469" t="s">
        <v>8023</v>
      </c>
    </row>
    <row r="1470" spans="1:142" x14ac:dyDescent="0.35">
      <c r="A1470" t="s">
        <v>9058</v>
      </c>
      <c r="B1470" t="s">
        <v>143</v>
      </c>
      <c r="D1470" s="1">
        <v>44819</v>
      </c>
      <c r="E1470" s="1">
        <v>44819</v>
      </c>
      <c r="F1470" t="s">
        <v>333</v>
      </c>
      <c r="G1470" t="s">
        <v>145</v>
      </c>
      <c r="H1470" t="s">
        <v>146</v>
      </c>
      <c r="I1470" t="s">
        <v>304</v>
      </c>
      <c r="J1470" t="s">
        <v>305</v>
      </c>
      <c r="K1470" t="s">
        <v>5222</v>
      </c>
      <c r="L1470" t="s">
        <v>1239</v>
      </c>
      <c r="M1470" t="s">
        <v>9059</v>
      </c>
      <c r="N1470" t="s">
        <v>9060</v>
      </c>
      <c r="O1470" t="s">
        <v>9061</v>
      </c>
      <c r="P1470" t="s">
        <v>9062</v>
      </c>
      <c r="Q1470" t="s">
        <v>9063</v>
      </c>
      <c r="R1470" s="1">
        <v>42005</v>
      </c>
      <c r="S1470" t="s">
        <v>9064</v>
      </c>
      <c r="T1470">
        <v>2102</v>
      </c>
      <c r="U1470" t="s">
        <v>158</v>
      </c>
      <c r="V1470">
        <v>0</v>
      </c>
      <c r="W1470">
        <v>0</v>
      </c>
      <c r="X1470">
        <v>1</v>
      </c>
      <c r="Y1470">
        <v>0</v>
      </c>
      <c r="Z1470">
        <v>0</v>
      </c>
      <c r="AA1470" t="s">
        <v>637</v>
      </c>
      <c r="AB1470" t="s">
        <v>160</v>
      </c>
      <c r="AC1470" t="s">
        <v>162</v>
      </c>
      <c r="AD1470" t="s">
        <v>161</v>
      </c>
      <c r="AE1470" t="s">
        <v>161</v>
      </c>
      <c r="AF1470" t="s">
        <v>162</v>
      </c>
      <c r="AG1470" t="s">
        <v>541</v>
      </c>
      <c r="AH1470">
        <v>0</v>
      </c>
      <c r="AI1470">
        <v>0</v>
      </c>
      <c r="AJ1470">
        <v>0</v>
      </c>
      <c r="AK1470">
        <v>1</v>
      </c>
      <c r="AL1470">
        <v>1</v>
      </c>
      <c r="AM1470">
        <v>1</v>
      </c>
      <c r="AN1470">
        <v>1</v>
      </c>
      <c r="AO1470">
        <v>1</v>
      </c>
      <c r="AP1470">
        <v>0</v>
      </c>
      <c r="AQ1470" t="s">
        <v>218</v>
      </c>
      <c r="AR1470" t="s">
        <v>353</v>
      </c>
      <c r="AT1470" t="s">
        <v>853</v>
      </c>
      <c r="AU1470" t="s">
        <v>9065</v>
      </c>
      <c r="AV1470" t="s">
        <v>372</v>
      </c>
      <c r="AX1470" t="s">
        <v>8062</v>
      </c>
      <c r="AY1470">
        <v>1</v>
      </c>
      <c r="BA1470">
        <v>1</v>
      </c>
      <c r="BB1470">
        <v>0</v>
      </c>
      <c r="BC1470">
        <v>0</v>
      </c>
      <c r="BD1470">
        <v>0</v>
      </c>
      <c r="BE1470">
        <v>0</v>
      </c>
      <c r="BF1470">
        <v>0</v>
      </c>
      <c r="BI1470" t="s">
        <v>403</v>
      </c>
      <c r="BJ1470" t="s">
        <v>443</v>
      </c>
      <c r="BK1470" t="s">
        <v>403</v>
      </c>
      <c r="BL1470" t="s">
        <v>404</v>
      </c>
      <c r="BM1470" t="s">
        <v>305</v>
      </c>
      <c r="BO1470" t="s">
        <v>169</v>
      </c>
      <c r="BP1470" t="s">
        <v>164</v>
      </c>
      <c r="BQ1470" t="s">
        <v>164</v>
      </c>
      <c r="BR1470" t="s">
        <v>164</v>
      </c>
      <c r="BS1470" t="s">
        <v>204</v>
      </c>
      <c r="BT1470" t="s">
        <v>164</v>
      </c>
      <c r="BU1470" t="s">
        <v>164</v>
      </c>
      <c r="BV1470" t="s">
        <v>204</v>
      </c>
      <c r="BW1470" t="s">
        <v>164</v>
      </c>
      <c r="BX1470" t="s">
        <v>164</v>
      </c>
      <c r="BY1470" t="s">
        <v>164</v>
      </c>
      <c r="BZ1470" t="s">
        <v>164</v>
      </c>
      <c r="CA1470" t="s">
        <v>164</v>
      </c>
      <c r="CE1470" t="s">
        <v>171</v>
      </c>
      <c r="CH1470" t="s">
        <v>171</v>
      </c>
      <c r="CT1470" t="s">
        <v>422</v>
      </c>
      <c r="CZ1470" t="s">
        <v>422</v>
      </c>
      <c r="DL1470" t="s">
        <v>174</v>
      </c>
      <c r="DM1470">
        <v>0</v>
      </c>
      <c r="DN1470">
        <v>0</v>
      </c>
      <c r="DO1470">
        <v>0</v>
      </c>
      <c r="DP1470">
        <v>0</v>
      </c>
      <c r="DQ1470">
        <v>0</v>
      </c>
      <c r="DR1470">
        <v>0</v>
      </c>
      <c r="DS1470">
        <v>0</v>
      </c>
      <c r="DU1470">
        <v>1</v>
      </c>
      <c r="DW1470" t="s">
        <v>174</v>
      </c>
      <c r="DX1470">
        <v>0</v>
      </c>
      <c r="DY1470">
        <v>0</v>
      </c>
      <c r="DZ1470">
        <v>0</v>
      </c>
      <c r="EA1470">
        <v>0</v>
      </c>
      <c r="EB1470">
        <v>1</v>
      </c>
      <c r="EC1470">
        <v>0</v>
      </c>
      <c r="EE1470" t="s">
        <v>176</v>
      </c>
      <c r="EG1470" t="s">
        <v>266</v>
      </c>
      <c r="EI1470" t="s">
        <v>284</v>
      </c>
      <c r="EL1470" t="s">
        <v>8023</v>
      </c>
    </row>
    <row r="1471" spans="1:142" x14ac:dyDescent="0.35">
      <c r="A1471" t="s">
        <v>9066</v>
      </c>
      <c r="B1471" t="s">
        <v>143</v>
      </c>
      <c r="D1471" s="1">
        <v>44819</v>
      </c>
      <c r="E1471" s="1">
        <v>44819</v>
      </c>
      <c r="F1471" t="s">
        <v>333</v>
      </c>
      <c r="G1471" t="s">
        <v>145</v>
      </c>
      <c r="H1471" t="s">
        <v>146</v>
      </c>
      <c r="I1471" t="s">
        <v>304</v>
      </c>
      <c r="J1471" t="s">
        <v>305</v>
      </c>
      <c r="K1471" t="s">
        <v>5222</v>
      </c>
      <c r="L1471" t="s">
        <v>1239</v>
      </c>
      <c r="M1471" t="s">
        <v>9067</v>
      </c>
      <c r="N1471" t="s">
        <v>9068</v>
      </c>
      <c r="O1471" t="s">
        <v>9069</v>
      </c>
      <c r="P1471" t="s">
        <v>4615</v>
      </c>
      <c r="Q1471" t="s">
        <v>9070</v>
      </c>
      <c r="R1471" s="1">
        <v>42005</v>
      </c>
      <c r="S1471" t="s">
        <v>5274</v>
      </c>
      <c r="T1471">
        <v>611</v>
      </c>
      <c r="U1471" t="s">
        <v>158</v>
      </c>
      <c r="V1471">
        <v>0</v>
      </c>
      <c r="W1471">
        <v>0</v>
      </c>
      <c r="X1471">
        <v>1</v>
      </c>
      <c r="Y1471">
        <v>0</v>
      </c>
      <c r="Z1471">
        <v>0</v>
      </c>
      <c r="AA1471" t="s">
        <v>159</v>
      </c>
      <c r="AB1471" t="s">
        <v>160</v>
      </c>
      <c r="AC1471" t="s">
        <v>162</v>
      </c>
      <c r="AD1471" t="s">
        <v>161</v>
      </c>
      <c r="AE1471" t="s">
        <v>162</v>
      </c>
      <c r="AF1471" t="s">
        <v>162</v>
      </c>
      <c r="AG1471" t="s">
        <v>541</v>
      </c>
      <c r="AH1471">
        <v>0</v>
      </c>
      <c r="AI1471">
        <v>0</v>
      </c>
      <c r="AJ1471">
        <v>0</v>
      </c>
      <c r="AK1471">
        <v>1</v>
      </c>
      <c r="AL1471">
        <v>1</v>
      </c>
      <c r="AM1471">
        <v>1</v>
      </c>
      <c r="AN1471">
        <v>1</v>
      </c>
      <c r="AO1471">
        <v>1</v>
      </c>
      <c r="AP1471">
        <v>0</v>
      </c>
      <c r="AQ1471" t="s">
        <v>218</v>
      </c>
      <c r="AR1471" t="s">
        <v>294</v>
      </c>
      <c r="AT1471" t="s">
        <v>316</v>
      </c>
      <c r="AV1471" t="s">
        <v>372</v>
      </c>
      <c r="AX1471" t="s">
        <v>8062</v>
      </c>
      <c r="AY1471">
        <v>1</v>
      </c>
      <c r="BA1471">
        <v>1</v>
      </c>
      <c r="BB1471">
        <v>0</v>
      </c>
      <c r="BC1471">
        <v>0</v>
      </c>
      <c r="BD1471">
        <v>0</v>
      </c>
      <c r="BE1471">
        <v>0</v>
      </c>
      <c r="BF1471">
        <v>0</v>
      </c>
      <c r="BI1471" t="s">
        <v>403</v>
      </c>
      <c r="BJ1471" t="s">
        <v>404</v>
      </c>
      <c r="BK1471" t="s">
        <v>403</v>
      </c>
      <c r="BL1471" t="s">
        <v>443</v>
      </c>
      <c r="BM1471" t="s">
        <v>403</v>
      </c>
      <c r="BN1471" t="s">
        <v>513</v>
      </c>
      <c r="BO1471" t="s">
        <v>169</v>
      </c>
      <c r="BP1471" t="s">
        <v>164</v>
      </c>
      <c r="BQ1471" t="s">
        <v>170</v>
      </c>
      <c r="BR1471" t="s">
        <v>170</v>
      </c>
      <c r="BS1471" t="s">
        <v>204</v>
      </c>
      <c r="BT1471" t="s">
        <v>164</v>
      </c>
      <c r="BU1471" t="s">
        <v>204</v>
      </c>
      <c r="BV1471" t="s">
        <v>164</v>
      </c>
      <c r="BW1471" t="s">
        <v>164</v>
      </c>
      <c r="BX1471" t="s">
        <v>164</v>
      </c>
      <c r="BY1471" t="s">
        <v>164</v>
      </c>
      <c r="BZ1471" t="s">
        <v>164</v>
      </c>
      <c r="CA1471" t="s">
        <v>164</v>
      </c>
      <c r="CC1471" t="s">
        <v>171</v>
      </c>
      <c r="CD1471" t="s">
        <v>171</v>
      </c>
      <c r="CE1471" t="s">
        <v>171</v>
      </c>
      <c r="CG1471" t="s">
        <v>171</v>
      </c>
      <c r="CP1471" t="s">
        <v>333</v>
      </c>
      <c r="CR1471" t="s">
        <v>333</v>
      </c>
      <c r="CT1471" t="s">
        <v>422</v>
      </c>
      <c r="CX1471" t="s">
        <v>333</v>
      </c>
      <c r="DL1471" t="s">
        <v>174</v>
      </c>
      <c r="DM1471">
        <v>0</v>
      </c>
      <c r="DN1471">
        <v>0</v>
      </c>
      <c r="DO1471">
        <v>0</v>
      </c>
      <c r="DP1471">
        <v>0</v>
      </c>
      <c r="DQ1471">
        <v>0</v>
      </c>
      <c r="DR1471">
        <v>0</v>
      </c>
      <c r="DS1471">
        <v>0</v>
      </c>
      <c r="DU1471">
        <v>1</v>
      </c>
      <c r="DW1471" t="s">
        <v>174</v>
      </c>
      <c r="DX1471">
        <v>0</v>
      </c>
      <c r="DY1471">
        <v>0</v>
      </c>
      <c r="DZ1471">
        <v>0</v>
      </c>
      <c r="EA1471">
        <v>0</v>
      </c>
      <c r="EB1471">
        <v>1</v>
      </c>
      <c r="EC1471">
        <v>0</v>
      </c>
      <c r="EE1471" t="s">
        <v>266</v>
      </c>
      <c r="EG1471" t="s">
        <v>175</v>
      </c>
      <c r="EI1471" t="s">
        <v>284</v>
      </c>
      <c r="EL1471" t="s">
        <v>8023</v>
      </c>
    </row>
    <row r="1472" spans="1:142" x14ac:dyDescent="0.35">
      <c r="A1472" t="s">
        <v>9071</v>
      </c>
      <c r="B1472" t="s">
        <v>143</v>
      </c>
      <c r="D1472" s="1">
        <v>44819</v>
      </c>
      <c r="E1472" s="1">
        <v>44819</v>
      </c>
      <c r="F1472" t="s">
        <v>333</v>
      </c>
      <c r="G1472" t="s">
        <v>145</v>
      </c>
      <c r="H1472" t="s">
        <v>146</v>
      </c>
      <c r="I1472" t="s">
        <v>304</v>
      </c>
      <c r="J1472" t="s">
        <v>305</v>
      </c>
      <c r="K1472" t="s">
        <v>5222</v>
      </c>
      <c r="L1472" t="s">
        <v>1239</v>
      </c>
      <c r="M1472" t="s">
        <v>9072</v>
      </c>
      <c r="N1472" t="s">
        <v>9073</v>
      </c>
      <c r="O1472" t="s">
        <v>9074</v>
      </c>
      <c r="P1472" t="s">
        <v>9075</v>
      </c>
      <c r="Q1472" t="s">
        <v>9076</v>
      </c>
      <c r="R1472" s="1">
        <v>42005</v>
      </c>
      <c r="S1472" t="s">
        <v>4731</v>
      </c>
      <c r="T1472">
        <v>883</v>
      </c>
      <c r="U1472" t="s">
        <v>158</v>
      </c>
      <c r="V1472">
        <v>0</v>
      </c>
      <c r="W1472">
        <v>0</v>
      </c>
      <c r="X1472">
        <v>1</v>
      </c>
      <c r="Y1472">
        <v>0</v>
      </c>
      <c r="Z1472">
        <v>0</v>
      </c>
      <c r="AA1472" t="s">
        <v>159</v>
      </c>
      <c r="AB1472" t="s">
        <v>160</v>
      </c>
      <c r="AC1472" t="s">
        <v>162</v>
      </c>
      <c r="AD1472" t="s">
        <v>161</v>
      </c>
      <c r="AE1472" t="s">
        <v>161</v>
      </c>
      <c r="AF1472" t="s">
        <v>162</v>
      </c>
      <c r="AG1472" t="s">
        <v>541</v>
      </c>
      <c r="AH1472">
        <v>0</v>
      </c>
      <c r="AI1472">
        <v>0</v>
      </c>
      <c r="AJ1472">
        <v>0</v>
      </c>
      <c r="AK1472">
        <v>1</v>
      </c>
      <c r="AL1472">
        <v>1</v>
      </c>
      <c r="AM1472">
        <v>1</v>
      </c>
      <c r="AN1472">
        <v>1</v>
      </c>
      <c r="AO1472">
        <v>1</v>
      </c>
      <c r="AP1472">
        <v>0</v>
      </c>
      <c r="AQ1472" t="s">
        <v>218</v>
      </c>
      <c r="AR1472" t="s">
        <v>294</v>
      </c>
      <c r="AT1472" t="s">
        <v>316</v>
      </c>
      <c r="AV1472" t="s">
        <v>372</v>
      </c>
      <c r="AX1472" t="s">
        <v>8062</v>
      </c>
      <c r="AY1472">
        <v>1</v>
      </c>
      <c r="BA1472">
        <v>1</v>
      </c>
      <c r="BB1472">
        <v>0</v>
      </c>
      <c r="BC1472">
        <v>0</v>
      </c>
      <c r="BD1472">
        <v>0</v>
      </c>
      <c r="BE1472">
        <v>0</v>
      </c>
      <c r="BF1472">
        <v>0</v>
      </c>
      <c r="BI1472" t="s">
        <v>403</v>
      </c>
      <c r="BJ1472" t="s">
        <v>443</v>
      </c>
      <c r="BK1472" t="s">
        <v>403</v>
      </c>
      <c r="BL1472" t="s">
        <v>404</v>
      </c>
      <c r="BM1472" t="s">
        <v>403</v>
      </c>
      <c r="BN1472" t="s">
        <v>1291</v>
      </c>
      <c r="BO1472" t="s">
        <v>169</v>
      </c>
      <c r="BP1472" t="s">
        <v>204</v>
      </c>
      <c r="BQ1472" t="s">
        <v>170</v>
      </c>
      <c r="BR1472" t="s">
        <v>170</v>
      </c>
      <c r="BS1472" t="s">
        <v>204</v>
      </c>
      <c r="BT1472" t="s">
        <v>164</v>
      </c>
      <c r="BU1472" t="s">
        <v>164</v>
      </c>
      <c r="BV1472" t="s">
        <v>204</v>
      </c>
      <c r="BW1472" t="s">
        <v>204</v>
      </c>
      <c r="BX1472" t="s">
        <v>164</v>
      </c>
      <c r="BY1472" t="s">
        <v>164</v>
      </c>
      <c r="BZ1472" t="s">
        <v>164</v>
      </c>
      <c r="CA1472" t="s">
        <v>164</v>
      </c>
      <c r="CB1472" t="s">
        <v>171</v>
      </c>
      <c r="CC1472" t="s">
        <v>171</v>
      </c>
      <c r="CD1472" t="s">
        <v>171</v>
      </c>
      <c r="CE1472" t="s">
        <v>171</v>
      </c>
      <c r="CH1472" t="s">
        <v>171</v>
      </c>
      <c r="CI1472" t="s">
        <v>171</v>
      </c>
      <c r="CN1472" t="s">
        <v>374</v>
      </c>
      <c r="CP1472" t="s">
        <v>333</v>
      </c>
      <c r="CR1472" t="s">
        <v>333</v>
      </c>
      <c r="CT1472" t="s">
        <v>422</v>
      </c>
      <c r="CZ1472" t="s">
        <v>422</v>
      </c>
      <c r="DB1472" t="s">
        <v>798</v>
      </c>
      <c r="DL1472" t="s">
        <v>174</v>
      </c>
      <c r="DM1472">
        <v>0</v>
      </c>
      <c r="DN1472">
        <v>0</v>
      </c>
      <c r="DO1472">
        <v>0</v>
      </c>
      <c r="DP1472">
        <v>0</v>
      </c>
      <c r="DQ1472">
        <v>0</v>
      </c>
      <c r="DR1472">
        <v>0</v>
      </c>
      <c r="DS1472">
        <v>0</v>
      </c>
      <c r="DU1472">
        <v>1</v>
      </c>
      <c r="DW1472" t="s">
        <v>174</v>
      </c>
      <c r="DX1472">
        <v>0</v>
      </c>
      <c r="DY1472">
        <v>0</v>
      </c>
      <c r="DZ1472">
        <v>0</v>
      </c>
      <c r="EA1472">
        <v>0</v>
      </c>
      <c r="EB1472">
        <v>1</v>
      </c>
      <c r="EC1472">
        <v>0</v>
      </c>
      <c r="EE1472" t="s">
        <v>284</v>
      </c>
      <c r="EG1472" t="s">
        <v>206</v>
      </c>
      <c r="EI1472" t="s">
        <v>77</v>
      </c>
      <c r="EL1472" t="s">
        <v>8023</v>
      </c>
    </row>
    <row r="1473" spans="1:142" x14ac:dyDescent="0.35">
      <c r="A1473" t="s">
        <v>9077</v>
      </c>
      <c r="B1473" t="s">
        <v>143</v>
      </c>
      <c r="D1473" s="1">
        <v>44819</v>
      </c>
      <c r="E1473" s="1">
        <v>44819</v>
      </c>
      <c r="F1473" t="s">
        <v>333</v>
      </c>
      <c r="G1473" t="s">
        <v>145</v>
      </c>
      <c r="H1473" t="s">
        <v>146</v>
      </c>
      <c r="I1473" t="s">
        <v>304</v>
      </c>
      <c r="J1473" t="s">
        <v>305</v>
      </c>
      <c r="K1473" t="s">
        <v>306</v>
      </c>
      <c r="L1473" t="s">
        <v>307</v>
      </c>
      <c r="M1473" t="s">
        <v>308</v>
      </c>
      <c r="N1473" t="s">
        <v>309</v>
      </c>
      <c r="O1473" t="s">
        <v>9078</v>
      </c>
      <c r="P1473" t="s">
        <v>9079</v>
      </c>
      <c r="Q1473" t="s">
        <v>9080</v>
      </c>
      <c r="R1473" s="1">
        <v>43101</v>
      </c>
      <c r="S1473" t="s">
        <v>3991</v>
      </c>
      <c r="T1473">
        <v>1498</v>
      </c>
      <c r="U1473" t="s">
        <v>158</v>
      </c>
      <c r="V1473">
        <v>0</v>
      </c>
      <c r="W1473">
        <v>0</v>
      </c>
      <c r="X1473">
        <v>1</v>
      </c>
      <c r="Y1473">
        <v>0</v>
      </c>
      <c r="Z1473">
        <v>0</v>
      </c>
      <c r="AA1473" t="s">
        <v>159</v>
      </c>
      <c r="AB1473" t="s">
        <v>160</v>
      </c>
      <c r="AC1473" t="s">
        <v>162</v>
      </c>
      <c r="AD1473" t="s">
        <v>162</v>
      </c>
      <c r="AE1473" t="s">
        <v>162</v>
      </c>
      <c r="AF1473" t="s">
        <v>162</v>
      </c>
      <c r="AG1473" t="s">
        <v>541</v>
      </c>
      <c r="AH1473">
        <v>0</v>
      </c>
      <c r="AI1473">
        <v>0</v>
      </c>
      <c r="AJ1473">
        <v>0</v>
      </c>
      <c r="AK1473">
        <v>1</v>
      </c>
      <c r="AL1473">
        <v>1</v>
      </c>
      <c r="AM1473">
        <v>1</v>
      </c>
      <c r="AN1473">
        <v>1</v>
      </c>
      <c r="AO1473">
        <v>1</v>
      </c>
      <c r="AP1473">
        <v>0</v>
      </c>
      <c r="AQ1473" t="s">
        <v>218</v>
      </c>
      <c r="AR1473" t="s">
        <v>599</v>
      </c>
      <c r="AS1473" t="s">
        <v>1816</v>
      </c>
      <c r="AT1473" t="s">
        <v>316</v>
      </c>
      <c r="AV1473" t="s">
        <v>167</v>
      </c>
      <c r="AX1473" t="s">
        <v>8062</v>
      </c>
      <c r="AY1473">
        <v>1</v>
      </c>
      <c r="BA1473">
        <v>1</v>
      </c>
      <c r="BB1473">
        <v>0</v>
      </c>
      <c r="BC1473">
        <v>0</v>
      </c>
      <c r="BD1473">
        <v>0</v>
      </c>
      <c r="BE1473">
        <v>0</v>
      </c>
      <c r="BF1473">
        <v>0</v>
      </c>
      <c r="BI1473" t="s">
        <v>305</v>
      </c>
      <c r="BJ1473" t="s">
        <v>307</v>
      </c>
      <c r="BO1473" t="s">
        <v>169</v>
      </c>
      <c r="BP1473" t="s">
        <v>164</v>
      </c>
      <c r="BQ1473" t="s">
        <v>164</v>
      </c>
      <c r="BR1473" t="s">
        <v>164</v>
      </c>
      <c r="BS1473" t="s">
        <v>204</v>
      </c>
      <c r="BT1473" t="s">
        <v>164</v>
      </c>
      <c r="BU1473" t="s">
        <v>164</v>
      </c>
      <c r="BV1473" t="s">
        <v>164</v>
      </c>
      <c r="BW1473" t="s">
        <v>164</v>
      </c>
      <c r="BX1473" t="s">
        <v>164</v>
      </c>
      <c r="BY1473" t="s">
        <v>164</v>
      </c>
      <c r="BZ1473" t="s">
        <v>164</v>
      </c>
      <c r="CA1473" t="s">
        <v>164</v>
      </c>
      <c r="CE1473" t="s">
        <v>171</v>
      </c>
      <c r="CT1473" t="s">
        <v>395</v>
      </c>
      <c r="DL1473" t="s">
        <v>174</v>
      </c>
      <c r="DM1473">
        <v>0</v>
      </c>
      <c r="DN1473">
        <v>0</v>
      </c>
      <c r="DO1473">
        <v>0</v>
      </c>
      <c r="DP1473">
        <v>0</v>
      </c>
      <c r="DQ1473">
        <v>0</v>
      </c>
      <c r="DR1473">
        <v>0</v>
      </c>
      <c r="DS1473">
        <v>0</v>
      </c>
      <c r="DU1473">
        <v>1</v>
      </c>
      <c r="DW1473" t="s">
        <v>174</v>
      </c>
      <c r="DX1473">
        <v>0</v>
      </c>
      <c r="DY1473">
        <v>0</v>
      </c>
      <c r="DZ1473">
        <v>0</v>
      </c>
      <c r="EA1473">
        <v>0</v>
      </c>
      <c r="EB1473">
        <v>1</v>
      </c>
      <c r="EC1473">
        <v>0</v>
      </c>
      <c r="EE1473" t="s">
        <v>177</v>
      </c>
      <c r="EG1473" t="s">
        <v>223</v>
      </c>
      <c r="EI1473" t="s">
        <v>176</v>
      </c>
      <c r="EL1473" t="s">
        <v>8023</v>
      </c>
    </row>
    <row r="1474" spans="1:142" x14ac:dyDescent="0.35">
      <c r="A1474" t="s">
        <v>9081</v>
      </c>
      <c r="B1474" t="s">
        <v>143</v>
      </c>
      <c r="D1474" s="1">
        <v>44819</v>
      </c>
      <c r="E1474" s="1">
        <v>44819</v>
      </c>
      <c r="F1474" t="s">
        <v>333</v>
      </c>
      <c r="G1474" t="s">
        <v>145</v>
      </c>
      <c r="H1474" t="s">
        <v>146</v>
      </c>
      <c r="I1474" t="s">
        <v>304</v>
      </c>
      <c r="J1474" t="s">
        <v>305</v>
      </c>
      <c r="K1474" t="s">
        <v>306</v>
      </c>
      <c r="L1474" t="s">
        <v>307</v>
      </c>
      <c r="M1474" t="s">
        <v>308</v>
      </c>
      <c r="N1474" t="s">
        <v>309</v>
      </c>
      <c r="O1474" t="s">
        <v>9082</v>
      </c>
      <c r="P1474" t="s">
        <v>9083</v>
      </c>
      <c r="Q1474" t="s">
        <v>9084</v>
      </c>
      <c r="R1474" s="1">
        <v>43101</v>
      </c>
      <c r="S1474" t="s">
        <v>9085</v>
      </c>
      <c r="T1474">
        <v>1117</v>
      </c>
      <c r="U1474" t="s">
        <v>158</v>
      </c>
      <c r="V1474">
        <v>0</v>
      </c>
      <c r="W1474">
        <v>0</v>
      </c>
      <c r="X1474">
        <v>1</v>
      </c>
      <c r="Y1474">
        <v>0</v>
      </c>
      <c r="Z1474">
        <v>0</v>
      </c>
      <c r="AA1474" t="s">
        <v>159</v>
      </c>
      <c r="AB1474" t="s">
        <v>160</v>
      </c>
      <c r="AC1474" t="s">
        <v>162</v>
      </c>
      <c r="AD1474" t="s">
        <v>162</v>
      </c>
      <c r="AE1474" t="s">
        <v>162</v>
      </c>
      <c r="AF1474" t="s">
        <v>162</v>
      </c>
      <c r="AG1474" t="s">
        <v>541</v>
      </c>
      <c r="AH1474">
        <v>0</v>
      </c>
      <c r="AI1474">
        <v>0</v>
      </c>
      <c r="AJ1474">
        <v>0</v>
      </c>
      <c r="AK1474">
        <v>1</v>
      </c>
      <c r="AL1474">
        <v>1</v>
      </c>
      <c r="AM1474">
        <v>1</v>
      </c>
      <c r="AN1474">
        <v>1</v>
      </c>
      <c r="AO1474">
        <v>1</v>
      </c>
      <c r="AP1474">
        <v>0</v>
      </c>
      <c r="AQ1474" t="s">
        <v>218</v>
      </c>
      <c r="AR1474" t="s">
        <v>294</v>
      </c>
      <c r="AT1474" t="s">
        <v>316</v>
      </c>
      <c r="AV1474" t="s">
        <v>372</v>
      </c>
      <c r="AX1474" t="s">
        <v>8062</v>
      </c>
      <c r="AY1474">
        <v>1</v>
      </c>
      <c r="BA1474">
        <v>1</v>
      </c>
      <c r="BB1474">
        <v>0</v>
      </c>
      <c r="BC1474">
        <v>0</v>
      </c>
      <c r="BD1474">
        <v>0</v>
      </c>
      <c r="BE1474">
        <v>0</v>
      </c>
      <c r="BF1474">
        <v>0</v>
      </c>
      <c r="BI1474" t="s">
        <v>305</v>
      </c>
      <c r="BJ1474" t="s">
        <v>307</v>
      </c>
      <c r="BO1474" t="s">
        <v>169</v>
      </c>
      <c r="BP1474" t="s">
        <v>164</v>
      </c>
      <c r="BQ1474" t="s">
        <v>204</v>
      </c>
      <c r="BR1474" t="s">
        <v>164</v>
      </c>
      <c r="BS1474" t="s">
        <v>204</v>
      </c>
      <c r="BT1474" t="s">
        <v>164</v>
      </c>
      <c r="BU1474" t="s">
        <v>164</v>
      </c>
      <c r="BV1474" t="s">
        <v>164</v>
      </c>
      <c r="BW1474" t="s">
        <v>164</v>
      </c>
      <c r="BX1474" t="s">
        <v>164</v>
      </c>
      <c r="BY1474" t="s">
        <v>164</v>
      </c>
      <c r="BZ1474" t="s">
        <v>164</v>
      </c>
      <c r="CA1474" t="s">
        <v>164</v>
      </c>
      <c r="CC1474" t="s">
        <v>171</v>
      </c>
      <c r="CE1474" t="s">
        <v>171</v>
      </c>
      <c r="CP1474" t="s">
        <v>317</v>
      </c>
      <c r="CT1474" t="s">
        <v>395</v>
      </c>
      <c r="DL1474" t="s">
        <v>174</v>
      </c>
      <c r="DM1474">
        <v>0</v>
      </c>
      <c r="DN1474">
        <v>0</v>
      </c>
      <c r="DO1474">
        <v>0</v>
      </c>
      <c r="DP1474">
        <v>0</v>
      </c>
      <c r="DQ1474">
        <v>0</v>
      </c>
      <c r="DR1474">
        <v>0</v>
      </c>
      <c r="DS1474">
        <v>0</v>
      </c>
      <c r="DU1474">
        <v>1</v>
      </c>
      <c r="DW1474" t="s">
        <v>174</v>
      </c>
      <c r="DX1474">
        <v>0</v>
      </c>
      <c r="DY1474">
        <v>0</v>
      </c>
      <c r="DZ1474">
        <v>0</v>
      </c>
      <c r="EA1474">
        <v>0</v>
      </c>
      <c r="EB1474">
        <v>1</v>
      </c>
      <c r="EC1474">
        <v>0</v>
      </c>
      <c r="EE1474" t="s">
        <v>177</v>
      </c>
      <c r="EG1474" t="s">
        <v>223</v>
      </c>
      <c r="EI1474" t="s">
        <v>191</v>
      </c>
      <c r="EL1474" t="s">
        <v>8023</v>
      </c>
    </row>
    <row r="1475" spans="1:142" x14ac:dyDescent="0.35">
      <c r="A1475" t="s">
        <v>9086</v>
      </c>
      <c r="B1475" t="s">
        <v>302</v>
      </c>
      <c r="D1475" s="1">
        <v>44819</v>
      </c>
      <c r="E1475" s="1">
        <v>44819</v>
      </c>
      <c r="F1475" t="s">
        <v>333</v>
      </c>
      <c r="G1475" t="s">
        <v>145</v>
      </c>
      <c r="H1475" t="s">
        <v>146</v>
      </c>
      <c r="I1475" t="s">
        <v>304</v>
      </c>
      <c r="J1475" t="s">
        <v>305</v>
      </c>
      <c r="K1475" t="s">
        <v>306</v>
      </c>
      <c r="L1475" t="s">
        <v>307</v>
      </c>
      <c r="M1475" t="s">
        <v>308</v>
      </c>
      <c r="N1475" t="s">
        <v>309</v>
      </c>
      <c r="O1475" t="s">
        <v>9087</v>
      </c>
      <c r="P1475" t="s">
        <v>9088</v>
      </c>
      <c r="Q1475" t="s">
        <v>9089</v>
      </c>
      <c r="R1475" s="1">
        <v>43101</v>
      </c>
      <c r="S1475" t="s">
        <v>6081</v>
      </c>
      <c r="T1475">
        <v>3528</v>
      </c>
      <c r="U1475" t="s">
        <v>158</v>
      </c>
      <c r="V1475">
        <v>0</v>
      </c>
      <c r="W1475">
        <v>0</v>
      </c>
      <c r="X1475">
        <v>1</v>
      </c>
      <c r="Y1475">
        <v>0</v>
      </c>
      <c r="Z1475">
        <v>0</v>
      </c>
      <c r="AA1475" t="s">
        <v>159</v>
      </c>
      <c r="AB1475" t="s">
        <v>160</v>
      </c>
      <c r="AC1475" t="s">
        <v>162</v>
      </c>
      <c r="AD1475" t="s">
        <v>162</v>
      </c>
      <c r="AE1475" t="s">
        <v>162</v>
      </c>
      <c r="AF1475" t="s">
        <v>162</v>
      </c>
      <c r="AG1475" t="s">
        <v>541</v>
      </c>
      <c r="AH1475">
        <v>0</v>
      </c>
      <c r="AI1475">
        <v>0</v>
      </c>
      <c r="AJ1475">
        <v>0</v>
      </c>
      <c r="AK1475">
        <v>1</v>
      </c>
      <c r="AL1475">
        <v>1</v>
      </c>
      <c r="AM1475">
        <v>1</v>
      </c>
      <c r="AN1475">
        <v>1</v>
      </c>
      <c r="AO1475">
        <v>1</v>
      </c>
      <c r="AP1475">
        <v>0</v>
      </c>
      <c r="AQ1475" t="s">
        <v>218</v>
      </c>
      <c r="AR1475" t="s">
        <v>294</v>
      </c>
      <c r="AT1475" t="s">
        <v>316</v>
      </c>
      <c r="AV1475" t="s">
        <v>372</v>
      </c>
      <c r="AX1475" t="s">
        <v>8062</v>
      </c>
      <c r="AY1475">
        <v>1</v>
      </c>
      <c r="BA1475">
        <v>1</v>
      </c>
      <c r="BB1475">
        <v>0</v>
      </c>
      <c r="BC1475">
        <v>0</v>
      </c>
      <c r="BD1475">
        <v>0</v>
      </c>
      <c r="BE1475">
        <v>0</v>
      </c>
      <c r="BF1475">
        <v>0</v>
      </c>
      <c r="BI1475" t="s">
        <v>305</v>
      </c>
      <c r="BJ1475" t="s">
        <v>307</v>
      </c>
      <c r="BO1475" t="s">
        <v>169</v>
      </c>
      <c r="BP1475" t="s">
        <v>164</v>
      </c>
      <c r="BQ1475" t="s">
        <v>164</v>
      </c>
      <c r="BR1475" t="s">
        <v>164</v>
      </c>
      <c r="BS1475" t="s">
        <v>204</v>
      </c>
      <c r="BT1475" t="s">
        <v>164</v>
      </c>
      <c r="BU1475" t="s">
        <v>164</v>
      </c>
      <c r="BV1475" t="s">
        <v>164</v>
      </c>
      <c r="BW1475" t="s">
        <v>164</v>
      </c>
      <c r="BX1475" t="s">
        <v>164</v>
      </c>
      <c r="BY1475" t="s">
        <v>164</v>
      </c>
      <c r="BZ1475" t="s">
        <v>164</v>
      </c>
      <c r="CA1475" t="s">
        <v>164</v>
      </c>
      <c r="CE1475" t="s">
        <v>171</v>
      </c>
      <c r="CT1475" t="s">
        <v>395</v>
      </c>
      <c r="DL1475" t="s">
        <v>174</v>
      </c>
      <c r="DM1475">
        <v>0</v>
      </c>
      <c r="DN1475">
        <v>0</v>
      </c>
      <c r="DO1475">
        <v>0</v>
      </c>
      <c r="DP1475">
        <v>0</v>
      </c>
      <c r="DQ1475">
        <v>0</v>
      </c>
      <c r="DR1475">
        <v>0</v>
      </c>
      <c r="DS1475">
        <v>0</v>
      </c>
      <c r="DU1475">
        <v>1</v>
      </c>
      <c r="DW1475" t="s">
        <v>174</v>
      </c>
      <c r="DX1475">
        <v>0</v>
      </c>
      <c r="DY1475">
        <v>0</v>
      </c>
      <c r="DZ1475">
        <v>0</v>
      </c>
      <c r="EA1475">
        <v>0</v>
      </c>
      <c r="EB1475">
        <v>1</v>
      </c>
      <c r="EC1475">
        <v>0</v>
      </c>
      <c r="EE1475" t="s">
        <v>177</v>
      </c>
      <c r="EG1475" t="s">
        <v>223</v>
      </c>
      <c r="EI1475" t="s">
        <v>176</v>
      </c>
      <c r="EL1475" t="s">
        <v>8023</v>
      </c>
    </row>
    <row r="1476" spans="1:142" x14ac:dyDescent="0.35">
      <c r="A1476" t="s">
        <v>9090</v>
      </c>
      <c r="B1476" t="s">
        <v>302</v>
      </c>
      <c r="D1476" s="1">
        <v>44819</v>
      </c>
      <c r="E1476" s="1">
        <v>44819</v>
      </c>
      <c r="F1476" t="s">
        <v>333</v>
      </c>
      <c r="G1476" t="s">
        <v>145</v>
      </c>
      <c r="H1476" t="s">
        <v>146</v>
      </c>
      <c r="I1476" t="s">
        <v>304</v>
      </c>
      <c r="J1476" t="s">
        <v>305</v>
      </c>
      <c r="K1476" t="s">
        <v>306</v>
      </c>
      <c r="L1476" t="s">
        <v>307</v>
      </c>
      <c r="M1476" t="s">
        <v>308</v>
      </c>
      <c r="N1476" t="s">
        <v>309</v>
      </c>
      <c r="O1476" t="s">
        <v>9091</v>
      </c>
      <c r="P1476" t="s">
        <v>9092</v>
      </c>
      <c r="Q1476" t="s">
        <v>9093</v>
      </c>
      <c r="R1476" s="1">
        <v>42736</v>
      </c>
      <c r="S1476" t="s">
        <v>9094</v>
      </c>
      <c r="T1476">
        <v>4982</v>
      </c>
      <c r="U1476" t="s">
        <v>158</v>
      </c>
      <c r="V1476">
        <v>0</v>
      </c>
      <c r="W1476">
        <v>0</v>
      </c>
      <c r="X1476">
        <v>1</v>
      </c>
      <c r="Y1476">
        <v>0</v>
      </c>
      <c r="Z1476">
        <v>0</v>
      </c>
      <c r="AA1476" t="s">
        <v>159</v>
      </c>
      <c r="AB1476" t="s">
        <v>160</v>
      </c>
      <c r="AC1476" t="s">
        <v>162</v>
      </c>
      <c r="AD1476" t="s">
        <v>161</v>
      </c>
      <c r="AE1476" t="s">
        <v>161</v>
      </c>
      <c r="AF1476" t="s">
        <v>162</v>
      </c>
      <c r="AG1476" t="s">
        <v>541</v>
      </c>
      <c r="AH1476">
        <v>0</v>
      </c>
      <c r="AI1476">
        <v>0</v>
      </c>
      <c r="AJ1476">
        <v>0</v>
      </c>
      <c r="AK1476">
        <v>1</v>
      </c>
      <c r="AL1476">
        <v>1</v>
      </c>
      <c r="AM1476">
        <v>1</v>
      </c>
      <c r="AN1476">
        <v>1</v>
      </c>
      <c r="AO1476">
        <v>1</v>
      </c>
      <c r="AP1476">
        <v>0</v>
      </c>
      <c r="AQ1476" t="s">
        <v>218</v>
      </c>
      <c r="AR1476" t="s">
        <v>599</v>
      </c>
      <c r="AS1476" t="s">
        <v>1816</v>
      </c>
      <c r="AT1476" t="s">
        <v>316</v>
      </c>
      <c r="AU1476" t="s">
        <v>8627</v>
      </c>
      <c r="AV1476" t="s">
        <v>372</v>
      </c>
      <c r="AX1476" t="s">
        <v>8062</v>
      </c>
      <c r="AY1476">
        <v>1</v>
      </c>
      <c r="BA1476">
        <v>1</v>
      </c>
      <c r="BB1476">
        <v>0</v>
      </c>
      <c r="BC1476">
        <v>0</v>
      </c>
      <c r="BD1476">
        <v>0</v>
      </c>
      <c r="BE1476">
        <v>0</v>
      </c>
      <c r="BF1476">
        <v>0</v>
      </c>
      <c r="BI1476" t="s">
        <v>305</v>
      </c>
      <c r="BJ1476" t="s">
        <v>307</v>
      </c>
      <c r="BO1476" t="s">
        <v>169</v>
      </c>
      <c r="BP1476" t="s">
        <v>204</v>
      </c>
      <c r="BQ1476" t="s">
        <v>204</v>
      </c>
      <c r="BR1476" t="s">
        <v>204</v>
      </c>
      <c r="BS1476" t="s">
        <v>204</v>
      </c>
      <c r="BT1476" t="s">
        <v>204</v>
      </c>
      <c r="BU1476" t="s">
        <v>164</v>
      </c>
      <c r="BV1476" t="s">
        <v>164</v>
      </c>
      <c r="BW1476" t="s">
        <v>164</v>
      </c>
      <c r="BX1476" t="s">
        <v>164</v>
      </c>
      <c r="BY1476" t="s">
        <v>164</v>
      </c>
      <c r="BZ1476" t="s">
        <v>164</v>
      </c>
      <c r="CA1476" t="s">
        <v>164</v>
      </c>
      <c r="CB1476" t="s">
        <v>171</v>
      </c>
      <c r="CC1476" t="s">
        <v>171</v>
      </c>
      <c r="CD1476" t="s">
        <v>171</v>
      </c>
      <c r="CE1476" t="s">
        <v>171</v>
      </c>
      <c r="CF1476" t="s">
        <v>171</v>
      </c>
      <c r="CN1476" t="s">
        <v>374</v>
      </c>
      <c r="CP1476" t="s">
        <v>374</v>
      </c>
      <c r="CR1476" t="s">
        <v>374</v>
      </c>
      <c r="CT1476" t="s">
        <v>395</v>
      </c>
      <c r="CV1476" t="s">
        <v>317</v>
      </c>
      <c r="DL1476" t="s">
        <v>174</v>
      </c>
      <c r="DM1476">
        <v>0</v>
      </c>
      <c r="DN1476">
        <v>0</v>
      </c>
      <c r="DO1476">
        <v>0</v>
      </c>
      <c r="DP1476">
        <v>0</v>
      </c>
      <c r="DQ1476">
        <v>0</v>
      </c>
      <c r="DR1476">
        <v>0</v>
      </c>
      <c r="DS1476">
        <v>0</v>
      </c>
      <c r="DU1476">
        <v>1</v>
      </c>
      <c r="DW1476" t="s">
        <v>174</v>
      </c>
      <c r="DX1476">
        <v>0</v>
      </c>
      <c r="DY1476">
        <v>0</v>
      </c>
      <c r="DZ1476">
        <v>0</v>
      </c>
      <c r="EA1476">
        <v>0</v>
      </c>
      <c r="EB1476">
        <v>1</v>
      </c>
      <c r="EC1476">
        <v>0</v>
      </c>
      <c r="EE1476" t="s">
        <v>176</v>
      </c>
      <c r="EG1476" t="s">
        <v>236</v>
      </c>
      <c r="EI1476" t="s">
        <v>175</v>
      </c>
      <c r="EL1476" t="s">
        <v>8023</v>
      </c>
    </row>
    <row r="1477" spans="1:142" x14ac:dyDescent="0.35">
      <c r="A1477" t="s">
        <v>9095</v>
      </c>
      <c r="B1477" t="s">
        <v>143</v>
      </c>
      <c r="D1477" s="1">
        <v>44819</v>
      </c>
      <c r="E1477" s="1">
        <v>44819</v>
      </c>
      <c r="F1477" t="s">
        <v>333</v>
      </c>
      <c r="G1477" t="s">
        <v>145</v>
      </c>
      <c r="H1477" t="s">
        <v>146</v>
      </c>
      <c r="I1477" t="s">
        <v>4844</v>
      </c>
      <c r="J1477" t="s">
        <v>1405</v>
      </c>
      <c r="K1477" t="s">
        <v>4882</v>
      </c>
      <c r="L1477" t="s">
        <v>4883</v>
      </c>
      <c r="M1477" t="s">
        <v>9096</v>
      </c>
      <c r="N1477" t="s">
        <v>9097</v>
      </c>
      <c r="O1477" t="s">
        <v>9098</v>
      </c>
      <c r="P1477" t="s">
        <v>9099</v>
      </c>
      <c r="Q1477" t="s">
        <v>9100</v>
      </c>
      <c r="R1477" s="1">
        <v>42614</v>
      </c>
      <c r="S1477" t="s">
        <v>6365</v>
      </c>
      <c r="T1477">
        <v>802</v>
      </c>
      <c r="U1477" t="s">
        <v>158</v>
      </c>
      <c r="V1477">
        <v>0</v>
      </c>
      <c r="W1477">
        <v>0</v>
      </c>
      <c r="X1477">
        <v>1</v>
      </c>
      <c r="Y1477">
        <v>0</v>
      </c>
      <c r="Z1477">
        <v>0</v>
      </c>
      <c r="AA1477" t="s">
        <v>159</v>
      </c>
      <c r="AB1477" t="s">
        <v>160</v>
      </c>
      <c r="AC1477" t="s">
        <v>162</v>
      </c>
      <c r="AD1477" t="s">
        <v>161</v>
      </c>
      <c r="AE1477" t="s">
        <v>162</v>
      </c>
      <c r="AF1477" t="s">
        <v>162</v>
      </c>
      <c r="AG1477" t="s">
        <v>9101</v>
      </c>
      <c r="AH1477">
        <v>1</v>
      </c>
      <c r="AI1477">
        <v>0</v>
      </c>
      <c r="AJ1477">
        <v>0</v>
      </c>
      <c r="AK1477">
        <v>0</v>
      </c>
      <c r="AL1477">
        <v>0</v>
      </c>
      <c r="AM1477">
        <v>0</v>
      </c>
      <c r="AN1477">
        <v>0</v>
      </c>
      <c r="AO1477">
        <v>1</v>
      </c>
      <c r="AP1477">
        <v>0</v>
      </c>
      <c r="AQ1477" t="s">
        <v>218</v>
      </c>
      <c r="AR1477" t="s">
        <v>231</v>
      </c>
      <c r="AS1477" t="s">
        <v>1816</v>
      </c>
      <c r="AT1477" t="s">
        <v>316</v>
      </c>
      <c r="AU1477" t="s">
        <v>9102</v>
      </c>
      <c r="AV1477" t="s">
        <v>167</v>
      </c>
      <c r="AW1477" t="s">
        <v>9103</v>
      </c>
      <c r="AX1477" t="s">
        <v>344</v>
      </c>
      <c r="AY1477">
        <v>1</v>
      </c>
      <c r="BA1477">
        <v>0</v>
      </c>
      <c r="BB1477">
        <v>0</v>
      </c>
      <c r="BC1477">
        <v>1</v>
      </c>
      <c r="BD1477">
        <v>0</v>
      </c>
      <c r="BE1477">
        <v>0</v>
      </c>
      <c r="BF1477">
        <v>0</v>
      </c>
      <c r="BI1477" t="s">
        <v>403</v>
      </c>
      <c r="BJ1477" t="s">
        <v>404</v>
      </c>
      <c r="BK1477" t="s">
        <v>403</v>
      </c>
      <c r="BL1477" t="s">
        <v>513</v>
      </c>
      <c r="BM1477" t="s">
        <v>305</v>
      </c>
      <c r="BN1477" t="s">
        <v>782</v>
      </c>
      <c r="BO1477" t="s">
        <v>169</v>
      </c>
      <c r="BP1477" t="s">
        <v>204</v>
      </c>
      <c r="BQ1477" t="s">
        <v>204</v>
      </c>
      <c r="BR1477" t="s">
        <v>204</v>
      </c>
      <c r="BS1477" t="s">
        <v>204</v>
      </c>
      <c r="BT1477" t="s">
        <v>204</v>
      </c>
      <c r="BU1477" t="s">
        <v>164</v>
      </c>
      <c r="BV1477" t="s">
        <v>164</v>
      </c>
      <c r="BW1477" t="s">
        <v>164</v>
      </c>
      <c r="BX1477" t="s">
        <v>164</v>
      </c>
      <c r="BY1477" t="s">
        <v>204</v>
      </c>
      <c r="BZ1477" t="s">
        <v>164</v>
      </c>
      <c r="CA1477" t="s">
        <v>164</v>
      </c>
      <c r="CB1477" t="s">
        <v>171</v>
      </c>
      <c r="CC1477" t="s">
        <v>171</v>
      </c>
      <c r="CD1477" t="s">
        <v>171</v>
      </c>
      <c r="CE1477" t="s">
        <v>171</v>
      </c>
      <c r="CF1477" t="s">
        <v>171</v>
      </c>
      <c r="CK1477" t="s">
        <v>171</v>
      </c>
      <c r="CN1477" t="s">
        <v>1017</v>
      </c>
      <c r="CP1477" t="s">
        <v>786</v>
      </c>
      <c r="CR1477" t="s">
        <v>786</v>
      </c>
      <c r="CT1477" t="s">
        <v>523</v>
      </c>
      <c r="CV1477" t="s">
        <v>333</v>
      </c>
      <c r="DF1477" t="s">
        <v>333</v>
      </c>
      <c r="DL1477" t="s">
        <v>452</v>
      </c>
      <c r="DM1477">
        <v>0</v>
      </c>
      <c r="DN1477">
        <v>1</v>
      </c>
      <c r="DO1477">
        <v>0</v>
      </c>
      <c r="DP1477">
        <v>1</v>
      </c>
      <c r="DQ1477">
        <v>0</v>
      </c>
      <c r="DR1477">
        <v>0</v>
      </c>
      <c r="DS1477">
        <v>0</v>
      </c>
      <c r="DU1477">
        <v>0</v>
      </c>
      <c r="DW1477" t="s">
        <v>174</v>
      </c>
      <c r="DX1477">
        <v>0</v>
      </c>
      <c r="DY1477">
        <v>0</v>
      </c>
      <c r="DZ1477">
        <v>0</v>
      </c>
      <c r="EA1477">
        <v>0</v>
      </c>
      <c r="EB1477">
        <v>1</v>
      </c>
      <c r="EC1477">
        <v>0</v>
      </c>
      <c r="EE1477" t="s">
        <v>175</v>
      </c>
      <c r="EG1477" t="s">
        <v>176</v>
      </c>
      <c r="EI1477" t="s">
        <v>223</v>
      </c>
      <c r="EL1477" t="s">
        <v>8023</v>
      </c>
    </row>
    <row r="1478" spans="1:142" x14ac:dyDescent="0.35">
      <c r="A1478" t="s">
        <v>9104</v>
      </c>
      <c r="B1478" t="s">
        <v>143</v>
      </c>
      <c r="D1478" s="1">
        <v>44819</v>
      </c>
      <c r="E1478" s="1">
        <v>44819</v>
      </c>
      <c r="F1478" t="s">
        <v>333</v>
      </c>
      <c r="G1478" t="s">
        <v>145</v>
      </c>
      <c r="H1478" t="s">
        <v>146</v>
      </c>
      <c r="I1478" t="s">
        <v>4844</v>
      </c>
      <c r="J1478" t="s">
        <v>1405</v>
      </c>
      <c r="K1478" t="s">
        <v>4882</v>
      </c>
      <c r="L1478" t="s">
        <v>4883</v>
      </c>
      <c r="M1478" t="s">
        <v>4884</v>
      </c>
      <c r="N1478" t="s">
        <v>4885</v>
      </c>
      <c r="O1478" t="s">
        <v>9105</v>
      </c>
      <c r="P1478" t="s">
        <v>9106</v>
      </c>
      <c r="Q1478" t="s">
        <v>9107</v>
      </c>
      <c r="R1478" s="1">
        <v>42248</v>
      </c>
      <c r="S1478" t="s">
        <v>902</v>
      </c>
      <c r="T1478">
        <v>545</v>
      </c>
      <c r="U1478" t="s">
        <v>158</v>
      </c>
      <c r="V1478">
        <v>0</v>
      </c>
      <c r="W1478">
        <v>0</v>
      </c>
      <c r="X1478">
        <v>1</v>
      </c>
      <c r="Y1478">
        <v>0</v>
      </c>
      <c r="Z1478">
        <v>0</v>
      </c>
      <c r="AA1478" t="s">
        <v>159</v>
      </c>
      <c r="AB1478" t="s">
        <v>160</v>
      </c>
      <c r="AC1478" t="s">
        <v>162</v>
      </c>
      <c r="AD1478" t="s">
        <v>161</v>
      </c>
      <c r="AE1478" t="s">
        <v>162</v>
      </c>
      <c r="AF1478" t="s">
        <v>162</v>
      </c>
      <c r="AG1478" t="s">
        <v>9108</v>
      </c>
      <c r="AH1478">
        <v>1</v>
      </c>
      <c r="AI1478">
        <v>0</v>
      </c>
      <c r="AJ1478">
        <v>0</v>
      </c>
      <c r="AK1478">
        <v>0</v>
      </c>
      <c r="AL1478">
        <v>0</v>
      </c>
      <c r="AM1478">
        <v>1</v>
      </c>
      <c r="AN1478">
        <v>1</v>
      </c>
      <c r="AO1478">
        <v>1</v>
      </c>
      <c r="AP1478">
        <v>0</v>
      </c>
      <c r="AQ1478" t="s">
        <v>218</v>
      </c>
      <c r="AR1478" t="s">
        <v>201</v>
      </c>
      <c r="AS1478" t="s">
        <v>9109</v>
      </c>
      <c r="AT1478" t="s">
        <v>316</v>
      </c>
      <c r="AU1478" t="s">
        <v>9102</v>
      </c>
      <c r="AV1478" t="s">
        <v>167</v>
      </c>
      <c r="AW1478" t="s">
        <v>9110</v>
      </c>
      <c r="AX1478" t="s">
        <v>344</v>
      </c>
      <c r="AY1478">
        <v>1</v>
      </c>
      <c r="BA1478">
        <v>0</v>
      </c>
      <c r="BB1478">
        <v>0</v>
      </c>
      <c r="BC1478">
        <v>1</v>
      </c>
      <c r="BD1478">
        <v>0</v>
      </c>
      <c r="BE1478">
        <v>0</v>
      </c>
      <c r="BF1478">
        <v>0</v>
      </c>
      <c r="BI1478" t="s">
        <v>403</v>
      </c>
      <c r="BJ1478" t="s">
        <v>404</v>
      </c>
      <c r="BK1478" t="s">
        <v>403</v>
      </c>
      <c r="BL1478" t="s">
        <v>513</v>
      </c>
      <c r="BM1478" t="s">
        <v>305</v>
      </c>
      <c r="BN1478" t="s">
        <v>782</v>
      </c>
      <c r="BO1478" t="s">
        <v>169</v>
      </c>
      <c r="BP1478" t="s">
        <v>204</v>
      </c>
      <c r="BQ1478" t="s">
        <v>204</v>
      </c>
      <c r="BR1478" t="s">
        <v>204</v>
      </c>
      <c r="BS1478" t="s">
        <v>204</v>
      </c>
      <c r="BT1478" t="s">
        <v>204</v>
      </c>
      <c r="BU1478" t="s">
        <v>164</v>
      </c>
      <c r="BV1478" t="s">
        <v>164</v>
      </c>
      <c r="BW1478" t="s">
        <v>164</v>
      </c>
      <c r="BX1478" t="s">
        <v>164</v>
      </c>
      <c r="BY1478" t="s">
        <v>164</v>
      </c>
      <c r="BZ1478" t="s">
        <v>164</v>
      </c>
      <c r="CA1478" t="s">
        <v>164</v>
      </c>
      <c r="CB1478" t="s">
        <v>171</v>
      </c>
      <c r="CC1478" t="s">
        <v>171</v>
      </c>
      <c r="CD1478" t="s">
        <v>171</v>
      </c>
      <c r="CE1478" t="s">
        <v>171</v>
      </c>
      <c r="CF1478" t="s">
        <v>171</v>
      </c>
      <c r="CN1478" t="s">
        <v>1017</v>
      </c>
      <c r="CP1478" t="s">
        <v>786</v>
      </c>
      <c r="CR1478" t="s">
        <v>786</v>
      </c>
      <c r="CT1478" t="s">
        <v>523</v>
      </c>
      <c r="CV1478" t="s">
        <v>333</v>
      </c>
      <c r="DL1478" t="s">
        <v>452</v>
      </c>
      <c r="DM1478">
        <v>0</v>
      </c>
      <c r="DN1478">
        <v>1</v>
      </c>
      <c r="DO1478">
        <v>0</v>
      </c>
      <c r="DP1478">
        <v>1</v>
      </c>
      <c r="DQ1478">
        <v>0</v>
      </c>
      <c r="DR1478">
        <v>0</v>
      </c>
      <c r="DS1478">
        <v>0</v>
      </c>
      <c r="DU1478">
        <v>0</v>
      </c>
      <c r="DW1478" t="s">
        <v>174</v>
      </c>
      <c r="DX1478">
        <v>0</v>
      </c>
      <c r="DY1478">
        <v>0</v>
      </c>
      <c r="DZ1478">
        <v>0</v>
      </c>
      <c r="EA1478">
        <v>0</v>
      </c>
      <c r="EB1478">
        <v>1</v>
      </c>
      <c r="EC1478">
        <v>0</v>
      </c>
      <c r="EE1478" t="s">
        <v>175</v>
      </c>
      <c r="EG1478" t="s">
        <v>191</v>
      </c>
      <c r="EI1478" t="s">
        <v>176</v>
      </c>
      <c r="EL1478" t="s">
        <v>8023</v>
      </c>
    </row>
    <row r="1479" spans="1:142" x14ac:dyDescent="0.35">
      <c r="A1479" t="s">
        <v>9111</v>
      </c>
      <c r="B1479" t="s">
        <v>143</v>
      </c>
      <c r="D1479" s="1">
        <v>44819</v>
      </c>
      <c r="E1479" s="1">
        <v>44819</v>
      </c>
      <c r="F1479" t="s">
        <v>333</v>
      </c>
      <c r="G1479" t="s">
        <v>145</v>
      </c>
      <c r="H1479" t="s">
        <v>146</v>
      </c>
      <c r="I1479" t="s">
        <v>4844</v>
      </c>
      <c r="J1479" t="s">
        <v>1405</v>
      </c>
      <c r="K1479" t="s">
        <v>9112</v>
      </c>
      <c r="L1479" t="s">
        <v>6662</v>
      </c>
      <c r="M1479" t="s">
        <v>4844</v>
      </c>
      <c r="N1479" t="s">
        <v>9113</v>
      </c>
      <c r="O1479" t="s">
        <v>9114</v>
      </c>
      <c r="P1479" t="s">
        <v>9115</v>
      </c>
      <c r="Q1479" t="s">
        <v>9116</v>
      </c>
      <c r="R1479" s="1">
        <v>43344</v>
      </c>
      <c r="S1479" t="s">
        <v>772</v>
      </c>
      <c r="T1479">
        <v>229</v>
      </c>
      <c r="U1479" t="s">
        <v>158</v>
      </c>
      <c r="V1479">
        <v>0</v>
      </c>
      <c r="W1479">
        <v>0</v>
      </c>
      <c r="X1479">
        <v>1</v>
      </c>
      <c r="Y1479">
        <v>0</v>
      </c>
      <c r="Z1479">
        <v>0</v>
      </c>
      <c r="AA1479" t="s">
        <v>159</v>
      </c>
      <c r="AB1479" t="s">
        <v>160</v>
      </c>
      <c r="AC1479" t="s">
        <v>162</v>
      </c>
      <c r="AD1479" t="s">
        <v>161</v>
      </c>
      <c r="AE1479" t="s">
        <v>161</v>
      </c>
      <c r="AF1479" t="s">
        <v>162</v>
      </c>
      <c r="AG1479" t="s">
        <v>9117</v>
      </c>
      <c r="AH1479">
        <v>1</v>
      </c>
      <c r="AI1479">
        <v>0</v>
      </c>
      <c r="AJ1479">
        <v>0</v>
      </c>
      <c r="AK1479">
        <v>0</v>
      </c>
      <c r="AL1479">
        <v>0</v>
      </c>
      <c r="AM1479">
        <v>0</v>
      </c>
      <c r="AN1479">
        <v>1</v>
      </c>
      <c r="AO1479">
        <v>1</v>
      </c>
      <c r="AP1479">
        <v>0</v>
      </c>
      <c r="AQ1479" t="s">
        <v>218</v>
      </c>
      <c r="AR1479" t="s">
        <v>353</v>
      </c>
      <c r="AT1479" t="s">
        <v>316</v>
      </c>
      <c r="AU1479" t="s">
        <v>9118</v>
      </c>
      <c r="AV1479" t="s">
        <v>167</v>
      </c>
      <c r="AX1479" t="s">
        <v>344</v>
      </c>
      <c r="AY1479">
        <v>1</v>
      </c>
      <c r="BA1479">
        <v>0</v>
      </c>
      <c r="BB1479">
        <v>0</v>
      </c>
      <c r="BC1479">
        <v>1</v>
      </c>
      <c r="BD1479">
        <v>0</v>
      </c>
      <c r="BE1479">
        <v>0</v>
      </c>
      <c r="BF1479">
        <v>0</v>
      </c>
      <c r="BI1479" t="s">
        <v>403</v>
      </c>
      <c r="BJ1479" t="s">
        <v>404</v>
      </c>
      <c r="BK1479" t="s">
        <v>305</v>
      </c>
      <c r="BL1479" t="s">
        <v>346</v>
      </c>
      <c r="BM1479" t="s">
        <v>420</v>
      </c>
      <c r="BN1479" t="s">
        <v>3392</v>
      </c>
      <c r="BO1479" t="s">
        <v>169</v>
      </c>
      <c r="BP1479" t="s">
        <v>204</v>
      </c>
      <c r="BQ1479" t="s">
        <v>204</v>
      </c>
      <c r="BR1479" t="s">
        <v>204</v>
      </c>
      <c r="BS1479" t="s">
        <v>204</v>
      </c>
      <c r="BT1479" t="s">
        <v>204</v>
      </c>
      <c r="BU1479" t="s">
        <v>164</v>
      </c>
      <c r="BV1479" t="s">
        <v>204</v>
      </c>
      <c r="BW1479" t="s">
        <v>164</v>
      </c>
      <c r="BX1479" t="s">
        <v>164</v>
      </c>
      <c r="BY1479" t="s">
        <v>164</v>
      </c>
      <c r="BZ1479" t="s">
        <v>164</v>
      </c>
      <c r="CA1479" t="s">
        <v>164</v>
      </c>
      <c r="CB1479" t="s">
        <v>171</v>
      </c>
      <c r="CC1479" t="s">
        <v>171</v>
      </c>
      <c r="CD1479" t="s">
        <v>171</v>
      </c>
      <c r="CE1479" t="s">
        <v>171</v>
      </c>
      <c r="CF1479" t="s">
        <v>171</v>
      </c>
      <c r="CH1479" t="s">
        <v>172</v>
      </c>
      <c r="CN1479" t="s">
        <v>1017</v>
      </c>
      <c r="CP1479" t="s">
        <v>786</v>
      </c>
      <c r="CR1479" t="s">
        <v>786</v>
      </c>
      <c r="CT1479" t="s">
        <v>523</v>
      </c>
      <c r="CV1479" t="s">
        <v>333</v>
      </c>
      <c r="DL1479" t="s">
        <v>452</v>
      </c>
      <c r="DM1479">
        <v>0</v>
      </c>
      <c r="DN1479">
        <v>1</v>
      </c>
      <c r="DO1479">
        <v>0</v>
      </c>
      <c r="DP1479">
        <v>1</v>
      </c>
      <c r="DQ1479">
        <v>0</v>
      </c>
      <c r="DR1479">
        <v>0</v>
      </c>
      <c r="DS1479">
        <v>0</v>
      </c>
      <c r="DU1479">
        <v>0</v>
      </c>
      <c r="DW1479" t="s">
        <v>174</v>
      </c>
      <c r="DX1479">
        <v>0</v>
      </c>
      <c r="DY1479">
        <v>0</v>
      </c>
      <c r="DZ1479">
        <v>0</v>
      </c>
      <c r="EA1479">
        <v>0</v>
      </c>
      <c r="EB1479">
        <v>1</v>
      </c>
      <c r="EC1479">
        <v>0</v>
      </c>
      <c r="EE1479" t="s">
        <v>176</v>
      </c>
      <c r="EG1479" t="s">
        <v>191</v>
      </c>
      <c r="EI1479" t="s">
        <v>177</v>
      </c>
      <c r="EL1479" t="s">
        <v>8023</v>
      </c>
    </row>
    <row r="1480" spans="1:142" x14ac:dyDescent="0.35">
      <c r="A1480" t="s">
        <v>9119</v>
      </c>
      <c r="B1480" t="s">
        <v>143</v>
      </c>
      <c r="D1480" s="1">
        <v>44819</v>
      </c>
      <c r="E1480" s="1">
        <v>44819</v>
      </c>
      <c r="F1480" t="s">
        <v>333</v>
      </c>
      <c r="G1480" t="s">
        <v>145</v>
      </c>
      <c r="H1480" t="s">
        <v>146</v>
      </c>
      <c r="I1480" t="s">
        <v>304</v>
      </c>
      <c r="J1480" t="s">
        <v>305</v>
      </c>
      <c r="K1480" t="s">
        <v>2622</v>
      </c>
      <c r="L1480" t="s">
        <v>330</v>
      </c>
      <c r="M1480" t="s">
        <v>9120</v>
      </c>
      <c r="N1480" t="s">
        <v>9121</v>
      </c>
      <c r="O1480" t="s">
        <v>9122</v>
      </c>
      <c r="P1480" t="s">
        <v>9123</v>
      </c>
      <c r="Q1480" t="s">
        <v>9124</v>
      </c>
      <c r="R1480" s="1">
        <v>43101</v>
      </c>
      <c r="S1480" t="s">
        <v>950</v>
      </c>
      <c r="T1480">
        <v>780</v>
      </c>
      <c r="U1480" t="s">
        <v>158</v>
      </c>
      <c r="V1480">
        <v>0</v>
      </c>
      <c r="W1480">
        <v>0</v>
      </c>
      <c r="X1480">
        <v>1</v>
      </c>
      <c r="Y1480">
        <v>0</v>
      </c>
      <c r="Z1480">
        <v>0</v>
      </c>
      <c r="AA1480" t="s">
        <v>159</v>
      </c>
      <c r="AB1480" t="s">
        <v>278</v>
      </c>
      <c r="AC1480" t="s">
        <v>162</v>
      </c>
      <c r="AD1480" t="s">
        <v>161</v>
      </c>
      <c r="AE1480" t="s">
        <v>161</v>
      </c>
      <c r="AF1480" t="s">
        <v>162</v>
      </c>
      <c r="AG1480" t="s">
        <v>541</v>
      </c>
      <c r="AH1480">
        <v>0</v>
      </c>
      <c r="AI1480">
        <v>0</v>
      </c>
      <c r="AJ1480">
        <v>0</v>
      </c>
      <c r="AK1480">
        <v>1</v>
      </c>
      <c r="AL1480">
        <v>1</v>
      </c>
      <c r="AM1480">
        <v>1</v>
      </c>
      <c r="AN1480">
        <v>1</v>
      </c>
      <c r="AO1480">
        <v>1</v>
      </c>
      <c r="AP1480">
        <v>0</v>
      </c>
      <c r="AQ1480" t="s">
        <v>218</v>
      </c>
      <c r="AR1480" t="s">
        <v>599</v>
      </c>
      <c r="AS1480" t="s">
        <v>5349</v>
      </c>
      <c r="AT1480" t="s">
        <v>316</v>
      </c>
      <c r="AV1480" t="s">
        <v>372</v>
      </c>
      <c r="AX1480" t="s">
        <v>8062</v>
      </c>
      <c r="AY1480">
        <v>1</v>
      </c>
      <c r="BA1480">
        <v>1</v>
      </c>
      <c r="BB1480">
        <v>0</v>
      </c>
      <c r="BC1480">
        <v>0</v>
      </c>
      <c r="BD1480">
        <v>0</v>
      </c>
      <c r="BE1480">
        <v>0</v>
      </c>
      <c r="BF1480">
        <v>0</v>
      </c>
      <c r="BI1480" t="s">
        <v>305</v>
      </c>
      <c r="BJ1480" t="s">
        <v>307</v>
      </c>
      <c r="BK1480" t="s">
        <v>305</v>
      </c>
      <c r="BL1480" t="s">
        <v>345</v>
      </c>
      <c r="BO1480" t="s">
        <v>169</v>
      </c>
      <c r="BP1480" t="s">
        <v>164</v>
      </c>
      <c r="BQ1480" t="s">
        <v>170</v>
      </c>
      <c r="BR1480" t="s">
        <v>164</v>
      </c>
      <c r="BS1480" t="s">
        <v>204</v>
      </c>
      <c r="BT1480" t="s">
        <v>164</v>
      </c>
      <c r="BU1480" t="s">
        <v>164</v>
      </c>
      <c r="BV1480" t="s">
        <v>164</v>
      </c>
      <c r="BW1480" t="s">
        <v>164</v>
      </c>
      <c r="BX1480" t="s">
        <v>164</v>
      </c>
      <c r="BY1480" t="s">
        <v>164</v>
      </c>
      <c r="BZ1480" t="s">
        <v>164</v>
      </c>
      <c r="CA1480" t="s">
        <v>164</v>
      </c>
      <c r="CC1480" t="s">
        <v>171</v>
      </c>
      <c r="CE1480" t="s">
        <v>171</v>
      </c>
      <c r="CP1480" t="s">
        <v>333</v>
      </c>
      <c r="CT1480" t="s">
        <v>422</v>
      </c>
      <c r="DL1480" t="s">
        <v>174</v>
      </c>
      <c r="DM1480">
        <v>0</v>
      </c>
      <c r="DN1480">
        <v>0</v>
      </c>
      <c r="DO1480">
        <v>0</v>
      </c>
      <c r="DP1480">
        <v>0</v>
      </c>
      <c r="DQ1480">
        <v>0</v>
      </c>
      <c r="DR1480">
        <v>0</v>
      </c>
      <c r="DS1480">
        <v>0</v>
      </c>
      <c r="DU1480">
        <v>1</v>
      </c>
      <c r="DW1480" t="s">
        <v>174</v>
      </c>
      <c r="DX1480">
        <v>0</v>
      </c>
      <c r="DY1480">
        <v>0</v>
      </c>
      <c r="DZ1480">
        <v>0</v>
      </c>
      <c r="EA1480">
        <v>0</v>
      </c>
      <c r="EB1480">
        <v>1</v>
      </c>
      <c r="EC1480">
        <v>0</v>
      </c>
      <c r="EE1480" t="s">
        <v>176</v>
      </c>
      <c r="EG1480" t="s">
        <v>175</v>
      </c>
      <c r="EI1480" t="s">
        <v>223</v>
      </c>
      <c r="EL1480" t="s">
        <v>8023</v>
      </c>
    </row>
    <row r="1481" spans="1:142" x14ac:dyDescent="0.35">
      <c r="A1481" t="s">
        <v>9125</v>
      </c>
      <c r="B1481" t="s">
        <v>143</v>
      </c>
      <c r="D1481" s="1">
        <v>44819</v>
      </c>
      <c r="E1481" s="1">
        <v>44819</v>
      </c>
      <c r="F1481" t="s">
        <v>333</v>
      </c>
      <c r="G1481" t="s">
        <v>145</v>
      </c>
      <c r="H1481" t="s">
        <v>146</v>
      </c>
      <c r="I1481" t="s">
        <v>304</v>
      </c>
      <c r="J1481" t="s">
        <v>305</v>
      </c>
      <c r="K1481" t="s">
        <v>2622</v>
      </c>
      <c r="L1481" t="s">
        <v>330</v>
      </c>
      <c r="M1481" t="s">
        <v>9126</v>
      </c>
      <c r="N1481" t="s">
        <v>9127</v>
      </c>
      <c r="O1481" t="s">
        <v>9128</v>
      </c>
      <c r="P1481" t="s">
        <v>9129</v>
      </c>
      <c r="Q1481" t="s">
        <v>9130</v>
      </c>
      <c r="R1481" s="1">
        <v>43466</v>
      </c>
      <c r="S1481" t="s">
        <v>556</v>
      </c>
      <c r="T1481">
        <v>1285</v>
      </c>
      <c r="U1481" t="s">
        <v>158</v>
      </c>
      <c r="V1481">
        <v>0</v>
      </c>
      <c r="W1481">
        <v>0</v>
      </c>
      <c r="X1481">
        <v>1</v>
      </c>
      <c r="Y1481">
        <v>0</v>
      </c>
      <c r="Z1481">
        <v>0</v>
      </c>
      <c r="AA1481" t="s">
        <v>159</v>
      </c>
      <c r="AB1481" t="s">
        <v>160</v>
      </c>
      <c r="AC1481" t="s">
        <v>162</v>
      </c>
      <c r="AD1481" t="s">
        <v>161</v>
      </c>
      <c r="AE1481" t="s">
        <v>161</v>
      </c>
      <c r="AF1481" t="s">
        <v>162</v>
      </c>
      <c r="AG1481" t="s">
        <v>541</v>
      </c>
      <c r="AH1481">
        <v>0</v>
      </c>
      <c r="AI1481">
        <v>0</v>
      </c>
      <c r="AJ1481">
        <v>0</v>
      </c>
      <c r="AK1481">
        <v>1</v>
      </c>
      <c r="AL1481">
        <v>1</v>
      </c>
      <c r="AM1481">
        <v>1</v>
      </c>
      <c r="AN1481">
        <v>1</v>
      </c>
      <c r="AO1481">
        <v>1</v>
      </c>
      <c r="AP1481">
        <v>0</v>
      </c>
      <c r="AQ1481" t="s">
        <v>218</v>
      </c>
      <c r="AR1481" t="s">
        <v>599</v>
      </c>
      <c r="AS1481" t="s">
        <v>5349</v>
      </c>
      <c r="AT1481" t="s">
        <v>316</v>
      </c>
      <c r="AV1481" t="s">
        <v>372</v>
      </c>
      <c r="AX1481" t="s">
        <v>8062</v>
      </c>
      <c r="AY1481">
        <v>1</v>
      </c>
      <c r="BA1481">
        <v>1</v>
      </c>
      <c r="BB1481">
        <v>0</v>
      </c>
      <c r="BC1481">
        <v>0</v>
      </c>
      <c r="BD1481">
        <v>0</v>
      </c>
      <c r="BE1481">
        <v>0</v>
      </c>
      <c r="BF1481">
        <v>0</v>
      </c>
      <c r="BI1481" t="s">
        <v>305</v>
      </c>
      <c r="BJ1481" t="s">
        <v>384</v>
      </c>
      <c r="BK1481" t="s">
        <v>305</v>
      </c>
      <c r="BL1481" t="s">
        <v>392</v>
      </c>
      <c r="BM1481" t="s">
        <v>305</v>
      </c>
      <c r="BN1481" t="s">
        <v>307</v>
      </c>
      <c r="BO1481" t="s">
        <v>169</v>
      </c>
      <c r="BP1481" t="s">
        <v>164</v>
      </c>
      <c r="BQ1481" t="s">
        <v>170</v>
      </c>
      <c r="BR1481" t="s">
        <v>164</v>
      </c>
      <c r="BS1481" t="s">
        <v>204</v>
      </c>
      <c r="BT1481" t="s">
        <v>164</v>
      </c>
      <c r="BU1481" t="s">
        <v>164</v>
      </c>
      <c r="BV1481" t="s">
        <v>164</v>
      </c>
      <c r="BW1481" t="s">
        <v>164</v>
      </c>
      <c r="BX1481" t="s">
        <v>164</v>
      </c>
      <c r="BY1481" t="s">
        <v>164</v>
      </c>
      <c r="BZ1481" t="s">
        <v>164</v>
      </c>
      <c r="CA1481" t="s">
        <v>164</v>
      </c>
      <c r="CC1481" t="s">
        <v>171</v>
      </c>
      <c r="CE1481" t="s">
        <v>171</v>
      </c>
      <c r="CP1481" t="s">
        <v>333</v>
      </c>
      <c r="CT1481" t="s">
        <v>422</v>
      </c>
      <c r="DL1481" t="s">
        <v>174</v>
      </c>
      <c r="DM1481">
        <v>0</v>
      </c>
      <c r="DN1481">
        <v>0</v>
      </c>
      <c r="DO1481">
        <v>0</v>
      </c>
      <c r="DP1481">
        <v>0</v>
      </c>
      <c r="DQ1481">
        <v>0</v>
      </c>
      <c r="DR1481">
        <v>0</v>
      </c>
      <c r="DS1481">
        <v>0</v>
      </c>
      <c r="DU1481">
        <v>1</v>
      </c>
      <c r="DW1481" t="s">
        <v>174</v>
      </c>
      <c r="DX1481">
        <v>0</v>
      </c>
      <c r="DY1481">
        <v>0</v>
      </c>
      <c r="DZ1481">
        <v>0</v>
      </c>
      <c r="EA1481">
        <v>0</v>
      </c>
      <c r="EB1481">
        <v>1</v>
      </c>
      <c r="EC1481">
        <v>0</v>
      </c>
      <c r="EE1481" t="s">
        <v>175</v>
      </c>
      <c r="EG1481" t="s">
        <v>223</v>
      </c>
      <c r="EI1481" t="s">
        <v>284</v>
      </c>
      <c r="EL1481" t="s">
        <v>8023</v>
      </c>
    </row>
    <row r="1482" spans="1:142" x14ac:dyDescent="0.35">
      <c r="A1482" t="s">
        <v>9131</v>
      </c>
      <c r="B1482" t="s">
        <v>143</v>
      </c>
      <c r="D1482" s="1">
        <v>44819</v>
      </c>
      <c r="E1482" s="1">
        <v>44819</v>
      </c>
      <c r="F1482" t="s">
        <v>333</v>
      </c>
      <c r="G1482" t="s">
        <v>145</v>
      </c>
      <c r="H1482" t="s">
        <v>146</v>
      </c>
      <c r="I1482" t="s">
        <v>304</v>
      </c>
      <c r="J1482" t="s">
        <v>305</v>
      </c>
      <c r="K1482" t="s">
        <v>2622</v>
      </c>
      <c r="L1482" t="s">
        <v>330</v>
      </c>
      <c r="M1482" t="s">
        <v>2637</v>
      </c>
      <c r="N1482" t="s">
        <v>2638</v>
      </c>
      <c r="O1482" t="s">
        <v>9132</v>
      </c>
      <c r="P1482" t="s">
        <v>9133</v>
      </c>
      <c r="Q1482" t="s">
        <v>9134</v>
      </c>
      <c r="R1482" s="1">
        <v>43466</v>
      </c>
      <c r="S1482" t="s">
        <v>2400</v>
      </c>
      <c r="T1482">
        <v>655</v>
      </c>
      <c r="U1482" t="s">
        <v>158</v>
      </c>
      <c r="V1482">
        <v>0</v>
      </c>
      <c r="W1482">
        <v>0</v>
      </c>
      <c r="X1482">
        <v>1</v>
      </c>
      <c r="Y1482">
        <v>0</v>
      </c>
      <c r="Z1482">
        <v>0</v>
      </c>
      <c r="AA1482" t="s">
        <v>159</v>
      </c>
      <c r="AB1482" t="s">
        <v>160</v>
      </c>
      <c r="AC1482" t="s">
        <v>162</v>
      </c>
      <c r="AD1482" t="s">
        <v>161</v>
      </c>
      <c r="AE1482" t="s">
        <v>161</v>
      </c>
      <c r="AF1482" t="s">
        <v>162</v>
      </c>
      <c r="AG1482" t="s">
        <v>9135</v>
      </c>
      <c r="AH1482">
        <v>0</v>
      </c>
      <c r="AI1482">
        <v>0</v>
      </c>
      <c r="AJ1482">
        <v>1</v>
      </c>
      <c r="AK1482">
        <v>0</v>
      </c>
      <c r="AL1482">
        <v>0</v>
      </c>
      <c r="AM1482">
        <v>0</v>
      </c>
      <c r="AN1482">
        <v>0</v>
      </c>
      <c r="AO1482">
        <v>0</v>
      </c>
      <c r="AP1482">
        <v>0</v>
      </c>
      <c r="AQ1482" t="s">
        <v>218</v>
      </c>
      <c r="AR1482" t="s">
        <v>599</v>
      </c>
      <c r="AS1482" t="s">
        <v>5349</v>
      </c>
      <c r="AT1482" t="s">
        <v>316</v>
      </c>
      <c r="AV1482" t="s">
        <v>372</v>
      </c>
      <c r="AX1482" t="s">
        <v>8062</v>
      </c>
      <c r="AY1482">
        <v>1</v>
      </c>
      <c r="BA1482">
        <v>1</v>
      </c>
      <c r="BB1482">
        <v>0</v>
      </c>
      <c r="BC1482">
        <v>0</v>
      </c>
      <c r="BD1482">
        <v>0</v>
      </c>
      <c r="BE1482">
        <v>0</v>
      </c>
      <c r="BF1482">
        <v>0</v>
      </c>
      <c r="BI1482" t="s">
        <v>305</v>
      </c>
      <c r="BJ1482" t="s">
        <v>345</v>
      </c>
      <c r="BK1482" t="s">
        <v>305</v>
      </c>
      <c r="BL1482" t="s">
        <v>307</v>
      </c>
      <c r="BM1482" t="s">
        <v>305</v>
      </c>
      <c r="BN1482" t="s">
        <v>384</v>
      </c>
      <c r="BO1482" t="s">
        <v>169</v>
      </c>
      <c r="BP1482" t="s">
        <v>164</v>
      </c>
      <c r="BQ1482" t="s">
        <v>170</v>
      </c>
      <c r="BR1482" t="s">
        <v>164</v>
      </c>
      <c r="BS1482" t="s">
        <v>204</v>
      </c>
      <c r="BT1482" t="s">
        <v>164</v>
      </c>
      <c r="BU1482" t="s">
        <v>164</v>
      </c>
      <c r="BV1482" t="s">
        <v>164</v>
      </c>
      <c r="BW1482" t="s">
        <v>164</v>
      </c>
      <c r="BX1482" t="s">
        <v>164</v>
      </c>
      <c r="BY1482" t="s">
        <v>164</v>
      </c>
      <c r="BZ1482" t="s">
        <v>164</v>
      </c>
      <c r="CA1482" t="s">
        <v>164</v>
      </c>
      <c r="CC1482" t="s">
        <v>171</v>
      </c>
      <c r="CE1482" t="s">
        <v>171</v>
      </c>
      <c r="CP1482" t="s">
        <v>333</v>
      </c>
      <c r="CT1482" t="s">
        <v>422</v>
      </c>
      <c r="DL1482" t="s">
        <v>174</v>
      </c>
      <c r="DM1482">
        <v>0</v>
      </c>
      <c r="DN1482">
        <v>0</v>
      </c>
      <c r="DO1482">
        <v>0</v>
      </c>
      <c r="DP1482">
        <v>0</v>
      </c>
      <c r="DQ1482">
        <v>0</v>
      </c>
      <c r="DR1482">
        <v>0</v>
      </c>
      <c r="DS1482">
        <v>0</v>
      </c>
      <c r="DU1482">
        <v>1</v>
      </c>
      <c r="DW1482" t="s">
        <v>174</v>
      </c>
      <c r="DX1482">
        <v>0</v>
      </c>
      <c r="DY1482">
        <v>0</v>
      </c>
      <c r="DZ1482">
        <v>0</v>
      </c>
      <c r="EA1482">
        <v>0</v>
      </c>
      <c r="EB1482">
        <v>1</v>
      </c>
      <c r="EC1482">
        <v>0</v>
      </c>
      <c r="EE1482" t="s">
        <v>176</v>
      </c>
      <c r="EG1482" t="s">
        <v>175</v>
      </c>
      <c r="EI1482" t="s">
        <v>284</v>
      </c>
      <c r="EL1482" t="s">
        <v>8023</v>
      </c>
    </row>
    <row r="1483" spans="1:142" x14ac:dyDescent="0.35">
      <c r="A1483" t="s">
        <v>9136</v>
      </c>
      <c r="B1483" t="s">
        <v>143</v>
      </c>
      <c r="D1483" s="1">
        <v>44819</v>
      </c>
      <c r="E1483" s="1">
        <v>44819</v>
      </c>
      <c r="F1483" t="s">
        <v>333</v>
      </c>
      <c r="G1483" t="s">
        <v>145</v>
      </c>
      <c r="H1483" t="s">
        <v>146</v>
      </c>
      <c r="I1483" t="s">
        <v>304</v>
      </c>
      <c r="J1483" t="s">
        <v>305</v>
      </c>
      <c r="K1483" t="s">
        <v>2622</v>
      </c>
      <c r="L1483" t="s">
        <v>330</v>
      </c>
      <c r="M1483" t="s">
        <v>2651</v>
      </c>
      <c r="N1483" t="s">
        <v>2652</v>
      </c>
      <c r="O1483" t="s">
        <v>9137</v>
      </c>
      <c r="P1483" t="s">
        <v>9138</v>
      </c>
      <c r="Q1483" t="s">
        <v>9139</v>
      </c>
      <c r="R1483" s="1">
        <v>43101</v>
      </c>
      <c r="S1483" t="s">
        <v>228</v>
      </c>
      <c r="T1483">
        <v>515</v>
      </c>
      <c r="U1483" t="s">
        <v>158</v>
      </c>
      <c r="V1483">
        <v>0</v>
      </c>
      <c r="W1483">
        <v>0</v>
      </c>
      <c r="X1483">
        <v>1</v>
      </c>
      <c r="Y1483">
        <v>0</v>
      </c>
      <c r="Z1483">
        <v>0</v>
      </c>
      <c r="AA1483" t="s">
        <v>159</v>
      </c>
      <c r="AB1483" t="s">
        <v>160</v>
      </c>
      <c r="AC1483" t="s">
        <v>162</v>
      </c>
      <c r="AD1483" t="s">
        <v>162</v>
      </c>
      <c r="AE1483" t="s">
        <v>162</v>
      </c>
      <c r="AF1483" t="s">
        <v>162</v>
      </c>
      <c r="AG1483" t="s">
        <v>541</v>
      </c>
      <c r="AH1483">
        <v>0</v>
      </c>
      <c r="AI1483">
        <v>0</v>
      </c>
      <c r="AJ1483">
        <v>0</v>
      </c>
      <c r="AK1483">
        <v>1</v>
      </c>
      <c r="AL1483">
        <v>1</v>
      </c>
      <c r="AM1483">
        <v>1</v>
      </c>
      <c r="AN1483">
        <v>1</v>
      </c>
      <c r="AO1483">
        <v>1</v>
      </c>
      <c r="AP1483">
        <v>0</v>
      </c>
      <c r="AQ1483" t="s">
        <v>218</v>
      </c>
      <c r="AR1483" t="s">
        <v>294</v>
      </c>
      <c r="AS1483" t="s">
        <v>5349</v>
      </c>
      <c r="AT1483" t="s">
        <v>316</v>
      </c>
      <c r="AV1483" t="s">
        <v>372</v>
      </c>
      <c r="AX1483" t="s">
        <v>8062</v>
      </c>
      <c r="AY1483">
        <v>1</v>
      </c>
      <c r="BA1483">
        <v>1</v>
      </c>
      <c r="BB1483">
        <v>0</v>
      </c>
      <c r="BC1483">
        <v>0</v>
      </c>
      <c r="BD1483">
        <v>0</v>
      </c>
      <c r="BE1483">
        <v>0</v>
      </c>
      <c r="BF1483">
        <v>0</v>
      </c>
      <c r="BI1483" t="s">
        <v>305</v>
      </c>
      <c r="BJ1483" t="s">
        <v>307</v>
      </c>
      <c r="BK1483" t="s">
        <v>305</v>
      </c>
      <c r="BL1483" t="s">
        <v>384</v>
      </c>
      <c r="BO1483" t="s">
        <v>169</v>
      </c>
      <c r="BP1483" t="s">
        <v>164</v>
      </c>
      <c r="BQ1483" t="s">
        <v>170</v>
      </c>
      <c r="BR1483" t="s">
        <v>164</v>
      </c>
      <c r="BS1483" t="s">
        <v>204</v>
      </c>
      <c r="BT1483" t="s">
        <v>164</v>
      </c>
      <c r="BU1483" t="s">
        <v>164</v>
      </c>
      <c r="BV1483" t="s">
        <v>164</v>
      </c>
      <c r="BW1483" t="s">
        <v>164</v>
      </c>
      <c r="BX1483" t="s">
        <v>164</v>
      </c>
      <c r="BY1483" t="s">
        <v>164</v>
      </c>
      <c r="BZ1483" t="s">
        <v>164</v>
      </c>
      <c r="CA1483" t="s">
        <v>164</v>
      </c>
      <c r="CC1483" t="s">
        <v>171</v>
      </c>
      <c r="CE1483" t="s">
        <v>171</v>
      </c>
      <c r="CP1483" t="s">
        <v>333</v>
      </c>
      <c r="CT1483" t="s">
        <v>422</v>
      </c>
      <c r="DL1483" t="s">
        <v>174</v>
      </c>
      <c r="DM1483">
        <v>0</v>
      </c>
      <c r="DN1483">
        <v>0</v>
      </c>
      <c r="DO1483">
        <v>0</v>
      </c>
      <c r="DP1483">
        <v>0</v>
      </c>
      <c r="DQ1483">
        <v>0</v>
      </c>
      <c r="DR1483">
        <v>0</v>
      </c>
      <c r="DS1483">
        <v>0</v>
      </c>
      <c r="DU1483">
        <v>1</v>
      </c>
      <c r="DW1483" t="s">
        <v>174</v>
      </c>
      <c r="DX1483">
        <v>0</v>
      </c>
      <c r="DY1483">
        <v>0</v>
      </c>
      <c r="DZ1483">
        <v>0</v>
      </c>
      <c r="EA1483">
        <v>0</v>
      </c>
      <c r="EB1483">
        <v>1</v>
      </c>
      <c r="EC1483">
        <v>0</v>
      </c>
      <c r="EE1483" t="s">
        <v>175</v>
      </c>
      <c r="EG1483" t="s">
        <v>223</v>
      </c>
      <c r="EI1483" t="s">
        <v>284</v>
      </c>
      <c r="EL1483" t="s">
        <v>8023</v>
      </c>
    </row>
    <row r="1484" spans="1:142" x14ac:dyDescent="0.35">
      <c r="A1484" t="s">
        <v>9140</v>
      </c>
      <c r="B1484" t="s">
        <v>143</v>
      </c>
      <c r="D1484" s="1">
        <v>44819</v>
      </c>
      <c r="E1484" s="1">
        <v>44819</v>
      </c>
      <c r="F1484" t="s">
        <v>333</v>
      </c>
      <c r="G1484" t="s">
        <v>145</v>
      </c>
      <c r="H1484" t="s">
        <v>146</v>
      </c>
      <c r="I1484" t="s">
        <v>304</v>
      </c>
      <c r="J1484" t="s">
        <v>305</v>
      </c>
      <c r="K1484" t="s">
        <v>2622</v>
      </c>
      <c r="L1484" t="s">
        <v>330</v>
      </c>
      <c r="M1484" t="s">
        <v>2630</v>
      </c>
      <c r="N1484" t="s">
        <v>2631</v>
      </c>
      <c r="O1484" t="s">
        <v>9141</v>
      </c>
      <c r="P1484" t="s">
        <v>9142</v>
      </c>
      <c r="Q1484" t="s">
        <v>9143</v>
      </c>
      <c r="R1484" s="1">
        <v>43101</v>
      </c>
      <c r="S1484" t="s">
        <v>3593</v>
      </c>
      <c r="T1484">
        <v>434</v>
      </c>
      <c r="U1484" t="s">
        <v>158</v>
      </c>
      <c r="V1484">
        <v>0</v>
      </c>
      <c r="W1484">
        <v>0</v>
      </c>
      <c r="X1484">
        <v>1</v>
      </c>
      <c r="Y1484">
        <v>0</v>
      </c>
      <c r="Z1484">
        <v>0</v>
      </c>
      <c r="AA1484" t="s">
        <v>159</v>
      </c>
      <c r="AB1484" t="s">
        <v>160</v>
      </c>
      <c r="AC1484" t="s">
        <v>162</v>
      </c>
      <c r="AD1484" t="s">
        <v>162</v>
      </c>
      <c r="AE1484" t="s">
        <v>162</v>
      </c>
      <c r="AF1484" t="s">
        <v>162</v>
      </c>
      <c r="AG1484" t="s">
        <v>541</v>
      </c>
      <c r="AH1484">
        <v>0</v>
      </c>
      <c r="AI1484">
        <v>0</v>
      </c>
      <c r="AJ1484">
        <v>0</v>
      </c>
      <c r="AK1484">
        <v>1</v>
      </c>
      <c r="AL1484">
        <v>1</v>
      </c>
      <c r="AM1484">
        <v>1</v>
      </c>
      <c r="AN1484">
        <v>1</v>
      </c>
      <c r="AO1484">
        <v>1</v>
      </c>
      <c r="AP1484">
        <v>0</v>
      </c>
      <c r="AQ1484" t="s">
        <v>218</v>
      </c>
      <c r="AR1484" t="s">
        <v>294</v>
      </c>
      <c r="AT1484" t="s">
        <v>316</v>
      </c>
      <c r="AV1484" t="s">
        <v>372</v>
      </c>
      <c r="AX1484" t="s">
        <v>8002</v>
      </c>
      <c r="AY1484">
        <v>1</v>
      </c>
      <c r="BA1484">
        <v>0</v>
      </c>
      <c r="BB1484">
        <v>1</v>
      </c>
      <c r="BC1484">
        <v>0</v>
      </c>
      <c r="BD1484">
        <v>0</v>
      </c>
      <c r="BE1484">
        <v>0</v>
      </c>
      <c r="BF1484">
        <v>0</v>
      </c>
      <c r="BI1484" t="s">
        <v>305</v>
      </c>
      <c r="BJ1484" t="s">
        <v>307</v>
      </c>
      <c r="BK1484" t="s">
        <v>305</v>
      </c>
      <c r="BL1484" t="s">
        <v>384</v>
      </c>
      <c r="BO1484" t="s">
        <v>169</v>
      </c>
      <c r="BP1484" t="s">
        <v>164</v>
      </c>
      <c r="BQ1484" t="s">
        <v>170</v>
      </c>
      <c r="BR1484" t="s">
        <v>164</v>
      </c>
      <c r="BS1484" t="s">
        <v>204</v>
      </c>
      <c r="BT1484" t="s">
        <v>164</v>
      </c>
      <c r="BU1484" t="s">
        <v>164</v>
      </c>
      <c r="BV1484" t="s">
        <v>164</v>
      </c>
      <c r="BW1484" t="s">
        <v>164</v>
      </c>
      <c r="BX1484" t="s">
        <v>164</v>
      </c>
      <c r="BY1484" t="s">
        <v>164</v>
      </c>
      <c r="BZ1484" t="s">
        <v>164</v>
      </c>
      <c r="CA1484" t="s">
        <v>164</v>
      </c>
      <c r="CC1484" t="s">
        <v>171</v>
      </c>
      <c r="CE1484" t="s">
        <v>171</v>
      </c>
      <c r="CP1484" t="s">
        <v>333</v>
      </c>
      <c r="CT1484" t="s">
        <v>422</v>
      </c>
      <c r="DL1484" t="s">
        <v>174</v>
      </c>
      <c r="DM1484">
        <v>0</v>
      </c>
      <c r="DN1484">
        <v>0</v>
      </c>
      <c r="DO1484">
        <v>0</v>
      </c>
      <c r="DP1484">
        <v>0</v>
      </c>
      <c r="DQ1484">
        <v>0</v>
      </c>
      <c r="DR1484">
        <v>0</v>
      </c>
      <c r="DS1484">
        <v>0</v>
      </c>
      <c r="DU1484">
        <v>1</v>
      </c>
      <c r="DW1484" t="s">
        <v>174</v>
      </c>
      <c r="DX1484">
        <v>0</v>
      </c>
      <c r="DY1484">
        <v>0</v>
      </c>
      <c r="DZ1484">
        <v>0</v>
      </c>
      <c r="EA1484">
        <v>0</v>
      </c>
      <c r="EB1484">
        <v>1</v>
      </c>
      <c r="EC1484">
        <v>0</v>
      </c>
      <c r="EE1484" t="s">
        <v>175</v>
      </c>
      <c r="EG1484" t="s">
        <v>223</v>
      </c>
      <c r="EI1484" t="s">
        <v>284</v>
      </c>
      <c r="EL1484" t="s">
        <v>8023</v>
      </c>
    </row>
    <row r="1485" spans="1:142" x14ac:dyDescent="0.35">
      <c r="A1485" t="s">
        <v>9144</v>
      </c>
      <c r="B1485" t="s">
        <v>143</v>
      </c>
      <c r="D1485" s="1">
        <v>44819</v>
      </c>
      <c r="E1485" s="1">
        <v>44819</v>
      </c>
      <c r="F1485" t="s">
        <v>333</v>
      </c>
      <c r="G1485" t="s">
        <v>145</v>
      </c>
      <c r="H1485" t="s">
        <v>146</v>
      </c>
      <c r="I1485" t="s">
        <v>304</v>
      </c>
      <c r="J1485" t="s">
        <v>305</v>
      </c>
      <c r="K1485" t="s">
        <v>2622</v>
      </c>
      <c r="L1485" t="s">
        <v>330</v>
      </c>
      <c r="M1485" t="s">
        <v>2630</v>
      </c>
      <c r="N1485" t="s">
        <v>2631</v>
      </c>
      <c r="O1485" t="s">
        <v>9145</v>
      </c>
      <c r="P1485" t="s">
        <v>9146</v>
      </c>
      <c r="Q1485" t="s">
        <v>9147</v>
      </c>
      <c r="R1485" s="1">
        <v>43101</v>
      </c>
      <c r="S1485" t="s">
        <v>991</v>
      </c>
      <c r="T1485">
        <v>425</v>
      </c>
      <c r="U1485" t="s">
        <v>158</v>
      </c>
      <c r="V1485">
        <v>0</v>
      </c>
      <c r="W1485">
        <v>0</v>
      </c>
      <c r="X1485">
        <v>1</v>
      </c>
      <c r="Y1485">
        <v>0</v>
      </c>
      <c r="Z1485">
        <v>0</v>
      </c>
      <c r="AA1485" t="s">
        <v>159</v>
      </c>
      <c r="AB1485" t="s">
        <v>160</v>
      </c>
      <c r="AC1485" t="s">
        <v>162</v>
      </c>
      <c r="AD1485" t="s">
        <v>162</v>
      </c>
      <c r="AE1485" t="s">
        <v>162</v>
      </c>
      <c r="AF1485" t="s">
        <v>162</v>
      </c>
      <c r="AG1485" t="s">
        <v>541</v>
      </c>
      <c r="AH1485">
        <v>0</v>
      </c>
      <c r="AI1485">
        <v>0</v>
      </c>
      <c r="AJ1485">
        <v>0</v>
      </c>
      <c r="AK1485">
        <v>1</v>
      </c>
      <c r="AL1485">
        <v>1</v>
      </c>
      <c r="AM1485">
        <v>1</v>
      </c>
      <c r="AN1485">
        <v>1</v>
      </c>
      <c r="AO1485">
        <v>1</v>
      </c>
      <c r="AP1485">
        <v>0</v>
      </c>
      <c r="AQ1485" t="s">
        <v>218</v>
      </c>
      <c r="AR1485" t="s">
        <v>294</v>
      </c>
      <c r="AT1485" t="s">
        <v>316</v>
      </c>
      <c r="AV1485" t="s">
        <v>372</v>
      </c>
      <c r="AX1485" t="s">
        <v>8062</v>
      </c>
      <c r="AY1485">
        <v>1</v>
      </c>
      <c r="BA1485">
        <v>1</v>
      </c>
      <c r="BB1485">
        <v>0</v>
      </c>
      <c r="BC1485">
        <v>0</v>
      </c>
      <c r="BD1485">
        <v>0</v>
      </c>
      <c r="BE1485">
        <v>0</v>
      </c>
      <c r="BF1485">
        <v>0</v>
      </c>
      <c r="BI1485" t="s">
        <v>305</v>
      </c>
      <c r="BJ1485" t="s">
        <v>307</v>
      </c>
      <c r="BK1485" t="s">
        <v>305</v>
      </c>
      <c r="BL1485" t="s">
        <v>384</v>
      </c>
      <c r="BO1485" t="s">
        <v>169</v>
      </c>
      <c r="BP1485" t="s">
        <v>164</v>
      </c>
      <c r="BQ1485" t="s">
        <v>170</v>
      </c>
      <c r="BR1485" t="s">
        <v>164</v>
      </c>
      <c r="BS1485" t="s">
        <v>204</v>
      </c>
      <c r="BT1485" t="s">
        <v>164</v>
      </c>
      <c r="BU1485" t="s">
        <v>164</v>
      </c>
      <c r="BV1485" t="s">
        <v>164</v>
      </c>
      <c r="BW1485" t="s">
        <v>164</v>
      </c>
      <c r="BX1485" t="s">
        <v>164</v>
      </c>
      <c r="BY1485" t="s">
        <v>164</v>
      </c>
      <c r="BZ1485" t="s">
        <v>164</v>
      </c>
      <c r="CA1485" t="s">
        <v>164</v>
      </c>
      <c r="CC1485" t="s">
        <v>171</v>
      </c>
      <c r="CE1485" t="s">
        <v>171</v>
      </c>
      <c r="CP1485" t="s">
        <v>333</v>
      </c>
      <c r="CT1485" t="s">
        <v>422</v>
      </c>
      <c r="DL1485" t="s">
        <v>174</v>
      </c>
      <c r="DM1485">
        <v>0</v>
      </c>
      <c r="DN1485">
        <v>0</v>
      </c>
      <c r="DO1485">
        <v>0</v>
      </c>
      <c r="DP1485">
        <v>0</v>
      </c>
      <c r="DQ1485">
        <v>0</v>
      </c>
      <c r="DR1485">
        <v>0</v>
      </c>
      <c r="DS1485">
        <v>0</v>
      </c>
      <c r="DU1485">
        <v>1</v>
      </c>
      <c r="DW1485" t="s">
        <v>174</v>
      </c>
      <c r="DX1485">
        <v>0</v>
      </c>
      <c r="DY1485">
        <v>0</v>
      </c>
      <c r="DZ1485">
        <v>0</v>
      </c>
      <c r="EA1485">
        <v>0</v>
      </c>
      <c r="EB1485">
        <v>1</v>
      </c>
      <c r="EC1485">
        <v>0</v>
      </c>
      <c r="EE1485" t="s">
        <v>175</v>
      </c>
      <c r="EG1485" t="s">
        <v>223</v>
      </c>
      <c r="EI1485" t="s">
        <v>284</v>
      </c>
      <c r="EL1485" t="s">
        <v>8023</v>
      </c>
    </row>
    <row r="1486" spans="1:142" x14ac:dyDescent="0.35">
      <c r="A1486" t="s">
        <v>9148</v>
      </c>
      <c r="B1486" t="s">
        <v>143</v>
      </c>
      <c r="D1486" s="1">
        <v>44819</v>
      </c>
      <c r="E1486" s="1">
        <v>44819</v>
      </c>
      <c r="F1486" t="s">
        <v>333</v>
      </c>
      <c r="G1486" t="s">
        <v>145</v>
      </c>
      <c r="H1486" t="s">
        <v>146</v>
      </c>
      <c r="I1486" t="s">
        <v>304</v>
      </c>
      <c r="J1486" t="s">
        <v>305</v>
      </c>
      <c r="K1486" t="s">
        <v>2622</v>
      </c>
      <c r="L1486" t="s">
        <v>330</v>
      </c>
      <c r="M1486" t="s">
        <v>2630</v>
      </c>
      <c r="N1486" t="s">
        <v>2631</v>
      </c>
      <c r="O1486" t="s">
        <v>9149</v>
      </c>
      <c r="P1486" t="s">
        <v>9150</v>
      </c>
      <c r="Q1486" t="s">
        <v>9151</v>
      </c>
      <c r="R1486" s="1">
        <v>43101</v>
      </c>
      <c r="S1486" t="s">
        <v>1360</v>
      </c>
      <c r="T1486">
        <v>406</v>
      </c>
      <c r="U1486" t="s">
        <v>158</v>
      </c>
      <c r="V1486">
        <v>0</v>
      </c>
      <c r="W1486">
        <v>0</v>
      </c>
      <c r="X1486">
        <v>1</v>
      </c>
      <c r="Y1486">
        <v>0</v>
      </c>
      <c r="Z1486">
        <v>0</v>
      </c>
      <c r="AA1486" t="s">
        <v>159</v>
      </c>
      <c r="AB1486" t="s">
        <v>160</v>
      </c>
      <c r="AC1486" t="s">
        <v>162</v>
      </c>
      <c r="AD1486" t="s">
        <v>162</v>
      </c>
      <c r="AE1486" t="s">
        <v>162</v>
      </c>
      <c r="AF1486" t="s">
        <v>162</v>
      </c>
      <c r="AG1486" t="s">
        <v>541</v>
      </c>
      <c r="AH1486">
        <v>0</v>
      </c>
      <c r="AI1486">
        <v>0</v>
      </c>
      <c r="AJ1486">
        <v>0</v>
      </c>
      <c r="AK1486">
        <v>1</v>
      </c>
      <c r="AL1486">
        <v>1</v>
      </c>
      <c r="AM1486">
        <v>1</v>
      </c>
      <c r="AN1486">
        <v>1</v>
      </c>
      <c r="AO1486">
        <v>1</v>
      </c>
      <c r="AP1486">
        <v>0</v>
      </c>
      <c r="AQ1486" t="s">
        <v>218</v>
      </c>
      <c r="AR1486" t="s">
        <v>294</v>
      </c>
      <c r="AT1486" t="s">
        <v>316</v>
      </c>
      <c r="AV1486" t="s">
        <v>372</v>
      </c>
      <c r="AX1486" t="s">
        <v>8062</v>
      </c>
      <c r="AY1486">
        <v>1</v>
      </c>
      <c r="BA1486">
        <v>1</v>
      </c>
      <c r="BB1486">
        <v>0</v>
      </c>
      <c r="BC1486">
        <v>0</v>
      </c>
      <c r="BD1486">
        <v>0</v>
      </c>
      <c r="BE1486">
        <v>0</v>
      </c>
      <c r="BF1486">
        <v>0</v>
      </c>
      <c r="BI1486" t="s">
        <v>305</v>
      </c>
      <c r="BJ1486" t="s">
        <v>384</v>
      </c>
      <c r="BK1486" t="s">
        <v>305</v>
      </c>
      <c r="BL1486" t="s">
        <v>307</v>
      </c>
      <c r="BO1486" t="s">
        <v>169</v>
      </c>
      <c r="BP1486" t="s">
        <v>164</v>
      </c>
      <c r="BQ1486" t="s">
        <v>170</v>
      </c>
      <c r="BR1486" t="s">
        <v>164</v>
      </c>
      <c r="BS1486" t="s">
        <v>204</v>
      </c>
      <c r="BT1486" t="s">
        <v>164</v>
      </c>
      <c r="BU1486" t="s">
        <v>164</v>
      </c>
      <c r="BV1486" t="s">
        <v>164</v>
      </c>
      <c r="BW1486" t="s">
        <v>164</v>
      </c>
      <c r="BX1486" t="s">
        <v>164</v>
      </c>
      <c r="BY1486" t="s">
        <v>164</v>
      </c>
      <c r="BZ1486" t="s">
        <v>164</v>
      </c>
      <c r="CA1486" t="s">
        <v>164</v>
      </c>
      <c r="CC1486" t="s">
        <v>171</v>
      </c>
      <c r="CE1486" t="s">
        <v>171</v>
      </c>
      <c r="CP1486" t="s">
        <v>333</v>
      </c>
      <c r="CT1486" t="s">
        <v>422</v>
      </c>
      <c r="DL1486" t="s">
        <v>174</v>
      </c>
      <c r="DM1486">
        <v>0</v>
      </c>
      <c r="DN1486">
        <v>0</v>
      </c>
      <c r="DO1486">
        <v>0</v>
      </c>
      <c r="DP1486">
        <v>0</v>
      </c>
      <c r="DQ1486">
        <v>0</v>
      </c>
      <c r="DR1486">
        <v>0</v>
      </c>
      <c r="DS1486">
        <v>0</v>
      </c>
      <c r="DU1486">
        <v>1</v>
      </c>
      <c r="DW1486" t="s">
        <v>174</v>
      </c>
      <c r="DX1486">
        <v>0</v>
      </c>
      <c r="DY1486">
        <v>0</v>
      </c>
      <c r="DZ1486">
        <v>0</v>
      </c>
      <c r="EA1486">
        <v>0</v>
      </c>
      <c r="EB1486">
        <v>1</v>
      </c>
      <c r="EC1486">
        <v>0</v>
      </c>
      <c r="EE1486" t="s">
        <v>175</v>
      </c>
      <c r="EG1486" t="s">
        <v>223</v>
      </c>
      <c r="EI1486" t="s">
        <v>284</v>
      </c>
      <c r="EL1486" t="s">
        <v>8023</v>
      </c>
    </row>
    <row r="1487" spans="1:142" x14ac:dyDescent="0.35">
      <c r="A1487" t="s">
        <v>9152</v>
      </c>
      <c r="B1487" t="s">
        <v>143</v>
      </c>
      <c r="D1487" s="1">
        <v>44819</v>
      </c>
      <c r="E1487" s="1">
        <v>44819</v>
      </c>
      <c r="F1487" t="s">
        <v>333</v>
      </c>
      <c r="G1487" t="s">
        <v>145</v>
      </c>
      <c r="H1487" t="s">
        <v>146</v>
      </c>
      <c r="I1487" t="s">
        <v>304</v>
      </c>
      <c r="J1487" t="s">
        <v>305</v>
      </c>
      <c r="K1487" t="s">
        <v>2622</v>
      </c>
      <c r="L1487" t="s">
        <v>330</v>
      </c>
      <c r="M1487" t="s">
        <v>2630</v>
      </c>
      <c r="N1487" t="s">
        <v>2631</v>
      </c>
      <c r="O1487" t="s">
        <v>9153</v>
      </c>
      <c r="P1487" t="s">
        <v>9154</v>
      </c>
      <c r="Q1487" t="s">
        <v>9155</v>
      </c>
      <c r="R1487" s="1">
        <v>43160</v>
      </c>
      <c r="S1487" t="s">
        <v>2400</v>
      </c>
      <c r="T1487">
        <v>560</v>
      </c>
      <c r="U1487" t="s">
        <v>158</v>
      </c>
      <c r="V1487">
        <v>0</v>
      </c>
      <c r="W1487">
        <v>0</v>
      </c>
      <c r="X1487">
        <v>1</v>
      </c>
      <c r="Y1487">
        <v>0</v>
      </c>
      <c r="Z1487">
        <v>0</v>
      </c>
      <c r="AA1487" t="s">
        <v>159</v>
      </c>
      <c r="AB1487" t="s">
        <v>278</v>
      </c>
      <c r="AC1487" t="s">
        <v>162</v>
      </c>
      <c r="AD1487" t="s">
        <v>162</v>
      </c>
      <c r="AE1487" t="s">
        <v>162</v>
      </c>
      <c r="AF1487" t="s">
        <v>162</v>
      </c>
      <c r="AG1487" t="s">
        <v>541</v>
      </c>
      <c r="AH1487">
        <v>0</v>
      </c>
      <c r="AI1487">
        <v>0</v>
      </c>
      <c r="AJ1487">
        <v>0</v>
      </c>
      <c r="AK1487">
        <v>1</v>
      </c>
      <c r="AL1487">
        <v>1</v>
      </c>
      <c r="AM1487">
        <v>1</v>
      </c>
      <c r="AN1487">
        <v>1</v>
      </c>
      <c r="AO1487">
        <v>1</v>
      </c>
      <c r="AP1487">
        <v>0</v>
      </c>
      <c r="AQ1487" t="s">
        <v>218</v>
      </c>
      <c r="AR1487" t="s">
        <v>294</v>
      </c>
      <c r="AT1487" t="s">
        <v>316</v>
      </c>
      <c r="AV1487" t="s">
        <v>372</v>
      </c>
      <c r="AX1487" t="s">
        <v>8062</v>
      </c>
      <c r="AY1487">
        <v>1</v>
      </c>
      <c r="BA1487">
        <v>1</v>
      </c>
      <c r="BB1487">
        <v>0</v>
      </c>
      <c r="BC1487">
        <v>0</v>
      </c>
      <c r="BD1487">
        <v>0</v>
      </c>
      <c r="BE1487">
        <v>0</v>
      </c>
      <c r="BF1487">
        <v>0</v>
      </c>
      <c r="BI1487" t="s">
        <v>305</v>
      </c>
      <c r="BJ1487" t="s">
        <v>307</v>
      </c>
      <c r="BK1487" t="s">
        <v>305</v>
      </c>
      <c r="BL1487" t="s">
        <v>384</v>
      </c>
      <c r="BO1487" t="s">
        <v>169</v>
      </c>
      <c r="BP1487" t="s">
        <v>164</v>
      </c>
      <c r="BQ1487" t="s">
        <v>170</v>
      </c>
      <c r="BR1487" t="s">
        <v>164</v>
      </c>
      <c r="BS1487" t="s">
        <v>204</v>
      </c>
      <c r="BT1487" t="s">
        <v>164</v>
      </c>
      <c r="BU1487" t="s">
        <v>164</v>
      </c>
      <c r="BV1487" t="s">
        <v>164</v>
      </c>
      <c r="BW1487" t="s">
        <v>164</v>
      </c>
      <c r="BX1487" t="s">
        <v>164</v>
      </c>
      <c r="BY1487" t="s">
        <v>164</v>
      </c>
      <c r="BZ1487" t="s">
        <v>164</v>
      </c>
      <c r="CA1487" t="s">
        <v>164</v>
      </c>
      <c r="CC1487" t="s">
        <v>171</v>
      </c>
      <c r="CE1487" t="s">
        <v>171</v>
      </c>
      <c r="CP1487" t="s">
        <v>333</v>
      </c>
      <c r="CT1487" t="s">
        <v>422</v>
      </c>
      <c r="DL1487" t="s">
        <v>174</v>
      </c>
      <c r="DM1487">
        <v>0</v>
      </c>
      <c r="DN1487">
        <v>0</v>
      </c>
      <c r="DO1487">
        <v>0</v>
      </c>
      <c r="DP1487">
        <v>0</v>
      </c>
      <c r="DQ1487">
        <v>0</v>
      </c>
      <c r="DR1487">
        <v>0</v>
      </c>
      <c r="DS1487">
        <v>0</v>
      </c>
      <c r="DU1487">
        <v>1</v>
      </c>
      <c r="DW1487" t="s">
        <v>174</v>
      </c>
      <c r="DX1487">
        <v>0</v>
      </c>
      <c r="DY1487">
        <v>0</v>
      </c>
      <c r="DZ1487">
        <v>0</v>
      </c>
      <c r="EA1487">
        <v>0</v>
      </c>
      <c r="EB1487">
        <v>1</v>
      </c>
      <c r="EC1487">
        <v>0</v>
      </c>
      <c r="EE1487" t="s">
        <v>175</v>
      </c>
      <c r="EG1487" t="s">
        <v>223</v>
      </c>
      <c r="EI1487" t="s">
        <v>236</v>
      </c>
      <c r="EL1487" t="s">
        <v>8023</v>
      </c>
    </row>
    <row r="1488" spans="1:142" x14ac:dyDescent="0.35">
      <c r="A1488" t="s">
        <v>9156</v>
      </c>
      <c r="B1488" t="s">
        <v>143</v>
      </c>
      <c r="D1488" s="1">
        <v>44833</v>
      </c>
      <c r="E1488" s="1">
        <v>44833</v>
      </c>
      <c r="F1488" t="s">
        <v>3453</v>
      </c>
      <c r="G1488" t="s">
        <v>145</v>
      </c>
      <c r="H1488" t="s">
        <v>146</v>
      </c>
      <c r="I1488" t="s">
        <v>3454</v>
      </c>
      <c r="J1488" t="s">
        <v>783</v>
      </c>
      <c r="K1488" t="s">
        <v>9157</v>
      </c>
      <c r="L1488" t="s">
        <v>1941</v>
      </c>
      <c r="M1488" t="s">
        <v>9158</v>
      </c>
      <c r="N1488" t="s">
        <v>9159</v>
      </c>
      <c r="O1488" t="s">
        <v>9160</v>
      </c>
      <c r="P1488" t="s">
        <v>9161</v>
      </c>
      <c r="Q1488" t="s">
        <v>9162</v>
      </c>
      <c r="R1488" s="1">
        <v>43221</v>
      </c>
      <c r="S1488" t="s">
        <v>351</v>
      </c>
      <c r="T1488">
        <v>95</v>
      </c>
      <c r="U1488" t="s">
        <v>174</v>
      </c>
      <c r="V1488">
        <v>0</v>
      </c>
      <c r="W1488">
        <v>0</v>
      </c>
      <c r="X1488">
        <v>0</v>
      </c>
      <c r="Y1488">
        <v>1</v>
      </c>
      <c r="Z1488">
        <v>0</v>
      </c>
      <c r="AA1488" t="s">
        <v>159</v>
      </c>
      <c r="AB1488" t="s">
        <v>160</v>
      </c>
      <c r="AC1488" t="s">
        <v>162</v>
      </c>
      <c r="AD1488" t="s">
        <v>162</v>
      </c>
      <c r="AE1488" t="s">
        <v>162</v>
      </c>
      <c r="AF1488" t="s">
        <v>162</v>
      </c>
      <c r="AG1488" t="s">
        <v>541</v>
      </c>
      <c r="AH1488">
        <v>0</v>
      </c>
      <c r="AI1488">
        <v>0</v>
      </c>
      <c r="AJ1488">
        <v>0</v>
      </c>
      <c r="AK1488">
        <v>1</v>
      </c>
      <c r="AL1488">
        <v>1</v>
      </c>
      <c r="AM1488">
        <v>1</v>
      </c>
      <c r="AN1488">
        <v>1</v>
      </c>
      <c r="AO1488">
        <v>1</v>
      </c>
      <c r="AP1488">
        <v>0</v>
      </c>
      <c r="AQ1488" t="s">
        <v>218</v>
      </c>
      <c r="AR1488" t="s">
        <v>219</v>
      </c>
      <c r="AS1488" t="s">
        <v>9163</v>
      </c>
      <c r="AT1488" t="s">
        <v>316</v>
      </c>
      <c r="AV1488" t="s">
        <v>262</v>
      </c>
      <c r="AW1488" t="s">
        <v>9164</v>
      </c>
      <c r="AX1488" t="s">
        <v>8002</v>
      </c>
      <c r="AY1488">
        <v>1</v>
      </c>
      <c r="BA1488">
        <v>0</v>
      </c>
      <c r="BB1488">
        <v>1</v>
      </c>
      <c r="BC1488">
        <v>0</v>
      </c>
      <c r="BD1488">
        <v>0</v>
      </c>
      <c r="BE1488">
        <v>0</v>
      </c>
      <c r="BF1488">
        <v>0</v>
      </c>
      <c r="BI1488" t="s">
        <v>148</v>
      </c>
      <c r="BJ1488" t="s">
        <v>270</v>
      </c>
      <c r="BO1488" t="s">
        <v>169</v>
      </c>
      <c r="BP1488" t="s">
        <v>204</v>
      </c>
      <c r="BQ1488" t="s">
        <v>164</v>
      </c>
      <c r="BR1488" t="s">
        <v>170</v>
      </c>
      <c r="BS1488" t="s">
        <v>204</v>
      </c>
      <c r="BT1488" t="s">
        <v>204</v>
      </c>
      <c r="BU1488" t="s">
        <v>164</v>
      </c>
      <c r="BV1488" t="s">
        <v>204</v>
      </c>
      <c r="BW1488" t="s">
        <v>164</v>
      </c>
      <c r="BX1488" t="s">
        <v>164</v>
      </c>
      <c r="BY1488" t="s">
        <v>204</v>
      </c>
      <c r="BZ1488" t="s">
        <v>204</v>
      </c>
      <c r="CA1488" t="s">
        <v>164</v>
      </c>
      <c r="CB1488" t="s">
        <v>171</v>
      </c>
      <c r="CD1488" t="s">
        <v>171</v>
      </c>
      <c r="CE1488" t="s">
        <v>171</v>
      </c>
      <c r="CF1488" t="s">
        <v>171</v>
      </c>
      <c r="CH1488" t="s">
        <v>171</v>
      </c>
      <c r="CK1488" t="s">
        <v>171</v>
      </c>
      <c r="CL1488" t="s">
        <v>171</v>
      </c>
      <c r="CN1488" t="s">
        <v>173</v>
      </c>
      <c r="CR1488" t="s">
        <v>3453</v>
      </c>
      <c r="CT1488" t="s">
        <v>523</v>
      </c>
      <c r="CV1488" t="s">
        <v>2774</v>
      </c>
      <c r="CZ1488" t="s">
        <v>2142</v>
      </c>
      <c r="DF1488" t="s">
        <v>2774</v>
      </c>
      <c r="DH1488" t="s">
        <v>473</v>
      </c>
      <c r="DL1488" t="s">
        <v>174</v>
      </c>
      <c r="DM1488">
        <v>0</v>
      </c>
      <c r="DN1488">
        <v>0</v>
      </c>
      <c r="DO1488">
        <v>0</v>
      </c>
      <c r="DP1488">
        <v>0</v>
      </c>
      <c r="DQ1488">
        <v>0</v>
      </c>
      <c r="DR1488">
        <v>0</v>
      </c>
      <c r="DS1488">
        <v>0</v>
      </c>
      <c r="DU1488">
        <v>1</v>
      </c>
      <c r="DW1488" t="s">
        <v>8015</v>
      </c>
      <c r="DX1488">
        <v>0</v>
      </c>
      <c r="DY1488">
        <v>0</v>
      </c>
      <c r="DZ1488">
        <v>0</v>
      </c>
      <c r="EA1488">
        <v>0</v>
      </c>
      <c r="EB1488">
        <v>0</v>
      </c>
      <c r="EC1488">
        <v>1</v>
      </c>
      <c r="ED1488" t="s">
        <v>9165</v>
      </c>
      <c r="EE1488" t="s">
        <v>175</v>
      </c>
      <c r="EG1488" t="s">
        <v>176</v>
      </c>
      <c r="EI1488" t="s">
        <v>206</v>
      </c>
      <c r="EL1488" t="s">
        <v>8023</v>
      </c>
    </row>
    <row r="1489" spans="1:142" x14ac:dyDescent="0.35">
      <c r="A1489" t="s">
        <v>9166</v>
      </c>
      <c r="B1489" t="s">
        <v>143</v>
      </c>
      <c r="D1489" s="1">
        <v>44833</v>
      </c>
      <c r="E1489" s="1">
        <v>44833</v>
      </c>
      <c r="F1489" t="s">
        <v>3453</v>
      </c>
      <c r="G1489" t="s">
        <v>145</v>
      </c>
      <c r="H1489" t="s">
        <v>146</v>
      </c>
      <c r="I1489" t="s">
        <v>3454</v>
      </c>
      <c r="J1489" t="s">
        <v>783</v>
      </c>
      <c r="K1489" t="s">
        <v>9157</v>
      </c>
      <c r="L1489" t="s">
        <v>1941</v>
      </c>
      <c r="M1489" t="s">
        <v>9158</v>
      </c>
      <c r="N1489" t="s">
        <v>9159</v>
      </c>
      <c r="O1489" t="s">
        <v>9167</v>
      </c>
      <c r="P1489" t="s">
        <v>9168</v>
      </c>
      <c r="Q1489" t="s">
        <v>9169</v>
      </c>
      <c r="R1489" s="1">
        <v>43556</v>
      </c>
      <c r="S1489" t="s">
        <v>666</v>
      </c>
      <c r="T1489">
        <v>259</v>
      </c>
      <c r="U1489" t="s">
        <v>174</v>
      </c>
      <c r="V1489">
        <v>0</v>
      </c>
      <c r="W1489">
        <v>0</v>
      </c>
      <c r="X1489">
        <v>0</v>
      </c>
      <c r="Y1489">
        <v>1</v>
      </c>
      <c r="Z1489">
        <v>0</v>
      </c>
      <c r="AA1489" t="s">
        <v>159</v>
      </c>
      <c r="AB1489" t="s">
        <v>160</v>
      </c>
      <c r="AC1489" t="s">
        <v>162</v>
      </c>
      <c r="AD1489" t="s">
        <v>161</v>
      </c>
      <c r="AE1489" t="s">
        <v>162</v>
      </c>
      <c r="AF1489" t="s">
        <v>162</v>
      </c>
      <c r="AG1489" t="s">
        <v>541</v>
      </c>
      <c r="AH1489">
        <v>0</v>
      </c>
      <c r="AI1489">
        <v>0</v>
      </c>
      <c r="AJ1489">
        <v>0</v>
      </c>
      <c r="AK1489">
        <v>1</v>
      </c>
      <c r="AL1489">
        <v>1</v>
      </c>
      <c r="AM1489">
        <v>1</v>
      </c>
      <c r="AN1489">
        <v>1</v>
      </c>
      <c r="AO1489">
        <v>1</v>
      </c>
      <c r="AP1489">
        <v>0</v>
      </c>
      <c r="AQ1489" t="s">
        <v>218</v>
      </c>
      <c r="AR1489" t="s">
        <v>219</v>
      </c>
      <c r="AS1489" t="s">
        <v>9170</v>
      </c>
      <c r="AT1489" t="s">
        <v>316</v>
      </c>
      <c r="AU1489" t="s">
        <v>9171</v>
      </c>
      <c r="AV1489" t="s">
        <v>262</v>
      </c>
      <c r="AW1489" t="s">
        <v>9172</v>
      </c>
      <c r="AX1489" t="s">
        <v>8002</v>
      </c>
      <c r="AY1489">
        <v>1</v>
      </c>
      <c r="BA1489">
        <v>0</v>
      </c>
      <c r="BB1489">
        <v>1</v>
      </c>
      <c r="BC1489">
        <v>0</v>
      </c>
      <c r="BD1489">
        <v>0</v>
      </c>
      <c r="BE1489">
        <v>0</v>
      </c>
      <c r="BF1489">
        <v>0</v>
      </c>
      <c r="BI1489" t="s">
        <v>305</v>
      </c>
      <c r="BJ1489" t="s">
        <v>1028</v>
      </c>
      <c r="BK1489" t="s">
        <v>305</v>
      </c>
      <c r="BL1489" t="s">
        <v>384</v>
      </c>
      <c r="BM1489" t="s">
        <v>148</v>
      </c>
      <c r="BN1489" t="s">
        <v>653</v>
      </c>
      <c r="BO1489" t="s">
        <v>169</v>
      </c>
      <c r="BP1489" t="s">
        <v>204</v>
      </c>
      <c r="BQ1489" t="s">
        <v>204</v>
      </c>
      <c r="BR1489" t="s">
        <v>204</v>
      </c>
      <c r="BS1489" t="s">
        <v>204</v>
      </c>
      <c r="BT1489" t="s">
        <v>204</v>
      </c>
      <c r="BU1489" t="s">
        <v>164</v>
      </c>
      <c r="BV1489" t="s">
        <v>204</v>
      </c>
      <c r="BW1489" t="s">
        <v>170</v>
      </c>
      <c r="BX1489" t="s">
        <v>164</v>
      </c>
      <c r="BY1489" t="s">
        <v>204</v>
      </c>
      <c r="BZ1489" t="s">
        <v>204</v>
      </c>
      <c r="CA1489" t="s">
        <v>164</v>
      </c>
      <c r="CB1489" t="s">
        <v>171</v>
      </c>
      <c r="CC1489" t="s">
        <v>171</v>
      </c>
      <c r="CD1489" t="s">
        <v>171</v>
      </c>
      <c r="CE1489" t="s">
        <v>171</v>
      </c>
      <c r="CF1489" t="s">
        <v>171</v>
      </c>
      <c r="CH1489" t="s">
        <v>171</v>
      </c>
      <c r="CI1489" t="s">
        <v>172</v>
      </c>
      <c r="CK1489" t="s">
        <v>171</v>
      </c>
      <c r="CL1489" t="s">
        <v>171</v>
      </c>
      <c r="CN1489" t="s">
        <v>173</v>
      </c>
      <c r="CP1489" t="s">
        <v>3453</v>
      </c>
      <c r="CR1489" t="s">
        <v>3453</v>
      </c>
      <c r="CT1489" t="s">
        <v>523</v>
      </c>
      <c r="CV1489" t="s">
        <v>2774</v>
      </c>
      <c r="CZ1489" t="s">
        <v>2142</v>
      </c>
      <c r="DF1489" t="s">
        <v>2774</v>
      </c>
      <c r="DH1489" t="s">
        <v>473</v>
      </c>
      <c r="DL1489" t="s">
        <v>174</v>
      </c>
      <c r="DM1489">
        <v>0</v>
      </c>
      <c r="DN1489">
        <v>0</v>
      </c>
      <c r="DO1489">
        <v>0</v>
      </c>
      <c r="DP1489">
        <v>0</v>
      </c>
      <c r="DQ1489">
        <v>0</v>
      </c>
      <c r="DR1489">
        <v>0</v>
      </c>
      <c r="DS1489">
        <v>0</v>
      </c>
      <c r="DU1489">
        <v>1</v>
      </c>
      <c r="DW1489" t="s">
        <v>8015</v>
      </c>
      <c r="DX1489">
        <v>0</v>
      </c>
      <c r="DY1489">
        <v>0</v>
      </c>
      <c r="DZ1489">
        <v>0</v>
      </c>
      <c r="EA1489">
        <v>0</v>
      </c>
      <c r="EB1489">
        <v>0</v>
      </c>
      <c r="EC1489">
        <v>1</v>
      </c>
      <c r="ED1489" t="s">
        <v>9165</v>
      </c>
      <c r="EE1489" t="s">
        <v>175</v>
      </c>
      <c r="EG1489" t="s">
        <v>176</v>
      </c>
      <c r="EI1489" t="s">
        <v>177</v>
      </c>
      <c r="EL1489" t="s">
        <v>8023</v>
      </c>
    </row>
    <row r="1490" spans="1:142" x14ac:dyDescent="0.35">
      <c r="A1490" t="s">
        <v>9173</v>
      </c>
      <c r="B1490" t="s">
        <v>143</v>
      </c>
      <c r="D1490" s="1">
        <v>44833</v>
      </c>
      <c r="E1490" s="1">
        <v>44834</v>
      </c>
      <c r="F1490" t="s">
        <v>3453</v>
      </c>
      <c r="G1490" t="s">
        <v>145</v>
      </c>
      <c r="H1490" t="s">
        <v>146</v>
      </c>
      <c r="I1490" t="s">
        <v>3454</v>
      </c>
      <c r="J1490" t="s">
        <v>783</v>
      </c>
      <c r="K1490" t="s">
        <v>8166</v>
      </c>
      <c r="L1490" t="s">
        <v>4072</v>
      </c>
      <c r="M1490" t="s">
        <v>9174</v>
      </c>
      <c r="N1490" t="s">
        <v>9175</v>
      </c>
      <c r="O1490" t="s">
        <v>9176</v>
      </c>
      <c r="P1490" t="s">
        <v>9177</v>
      </c>
      <c r="Q1490" t="s">
        <v>9178</v>
      </c>
      <c r="R1490" s="1">
        <v>42522</v>
      </c>
      <c r="S1490" t="s">
        <v>1054</v>
      </c>
      <c r="T1490">
        <v>143</v>
      </c>
      <c r="U1490" t="s">
        <v>174</v>
      </c>
      <c r="V1490">
        <v>0</v>
      </c>
      <c r="W1490">
        <v>0</v>
      </c>
      <c r="X1490">
        <v>0</v>
      </c>
      <c r="Y1490">
        <v>1</v>
      </c>
      <c r="Z1490">
        <v>0</v>
      </c>
      <c r="AA1490" t="s">
        <v>159</v>
      </c>
      <c r="AB1490" t="s">
        <v>160</v>
      </c>
      <c r="AC1490" t="s">
        <v>162</v>
      </c>
      <c r="AD1490" t="s">
        <v>161</v>
      </c>
      <c r="AE1490" t="s">
        <v>162</v>
      </c>
      <c r="AF1490" t="s">
        <v>162</v>
      </c>
      <c r="AG1490" t="s">
        <v>541</v>
      </c>
      <c r="AH1490">
        <v>0</v>
      </c>
      <c r="AI1490">
        <v>0</v>
      </c>
      <c r="AJ1490">
        <v>0</v>
      </c>
      <c r="AK1490">
        <v>1</v>
      </c>
      <c r="AL1490">
        <v>1</v>
      </c>
      <c r="AM1490">
        <v>1</v>
      </c>
      <c r="AN1490">
        <v>1</v>
      </c>
      <c r="AO1490">
        <v>1</v>
      </c>
      <c r="AP1490">
        <v>0</v>
      </c>
      <c r="AQ1490" t="s">
        <v>218</v>
      </c>
      <c r="AR1490" t="s">
        <v>219</v>
      </c>
      <c r="AS1490" t="s">
        <v>9179</v>
      </c>
      <c r="AT1490" t="s">
        <v>316</v>
      </c>
      <c r="AU1490" t="s">
        <v>9180</v>
      </c>
      <c r="AV1490" t="s">
        <v>167</v>
      </c>
      <c r="AW1490" t="s">
        <v>9181</v>
      </c>
      <c r="AX1490" t="s">
        <v>8002</v>
      </c>
      <c r="AY1490">
        <v>1</v>
      </c>
      <c r="BA1490">
        <v>0</v>
      </c>
      <c r="BB1490">
        <v>1</v>
      </c>
      <c r="BC1490">
        <v>0</v>
      </c>
      <c r="BD1490">
        <v>0</v>
      </c>
      <c r="BE1490">
        <v>0</v>
      </c>
      <c r="BF1490">
        <v>0</v>
      </c>
      <c r="BI1490" t="s">
        <v>830</v>
      </c>
      <c r="BJ1490" t="s">
        <v>1868</v>
      </c>
      <c r="BK1490" t="s">
        <v>148</v>
      </c>
      <c r="BL1490" t="s">
        <v>203</v>
      </c>
      <c r="BO1490" t="s">
        <v>169</v>
      </c>
      <c r="BP1490" t="s">
        <v>204</v>
      </c>
      <c r="BQ1490" t="s">
        <v>164</v>
      </c>
      <c r="BR1490" t="s">
        <v>164</v>
      </c>
      <c r="BS1490" t="s">
        <v>204</v>
      </c>
      <c r="BT1490" t="s">
        <v>204</v>
      </c>
      <c r="BU1490" t="s">
        <v>164</v>
      </c>
      <c r="BV1490" t="s">
        <v>204</v>
      </c>
      <c r="BW1490" t="s">
        <v>164</v>
      </c>
      <c r="BX1490" t="s">
        <v>164</v>
      </c>
      <c r="BY1490" t="s">
        <v>204</v>
      </c>
      <c r="BZ1490" t="s">
        <v>204</v>
      </c>
      <c r="CA1490" t="s">
        <v>164</v>
      </c>
      <c r="CB1490" t="s">
        <v>171</v>
      </c>
      <c r="CE1490" t="s">
        <v>171</v>
      </c>
      <c r="CF1490" t="s">
        <v>171</v>
      </c>
      <c r="CH1490" t="s">
        <v>171</v>
      </c>
      <c r="CK1490" t="s">
        <v>171</v>
      </c>
      <c r="CL1490" t="s">
        <v>171</v>
      </c>
      <c r="CN1490" t="s">
        <v>173</v>
      </c>
      <c r="CT1490" t="s">
        <v>523</v>
      </c>
      <c r="CV1490" t="s">
        <v>2774</v>
      </c>
      <c r="CZ1490" t="s">
        <v>2142</v>
      </c>
      <c r="DF1490" t="s">
        <v>2774</v>
      </c>
      <c r="DH1490" t="s">
        <v>473</v>
      </c>
      <c r="DL1490" t="s">
        <v>174</v>
      </c>
      <c r="DM1490">
        <v>0</v>
      </c>
      <c r="DN1490">
        <v>0</v>
      </c>
      <c r="DO1490">
        <v>0</v>
      </c>
      <c r="DP1490">
        <v>0</v>
      </c>
      <c r="DQ1490">
        <v>0</v>
      </c>
      <c r="DR1490">
        <v>0</v>
      </c>
      <c r="DS1490">
        <v>0</v>
      </c>
      <c r="DU1490">
        <v>1</v>
      </c>
      <c r="DW1490" t="s">
        <v>8015</v>
      </c>
      <c r="DX1490">
        <v>0</v>
      </c>
      <c r="DY1490">
        <v>0</v>
      </c>
      <c r="DZ1490">
        <v>0</v>
      </c>
      <c r="EA1490">
        <v>0</v>
      </c>
      <c r="EB1490">
        <v>0</v>
      </c>
      <c r="EC1490">
        <v>1</v>
      </c>
      <c r="ED1490" t="s">
        <v>9165</v>
      </c>
      <c r="EE1490" t="s">
        <v>176</v>
      </c>
      <c r="EG1490" t="s">
        <v>191</v>
      </c>
      <c r="EI1490" t="s">
        <v>223</v>
      </c>
      <c r="EL1490" t="s">
        <v>8023</v>
      </c>
    </row>
    <row r="1491" spans="1:142" x14ac:dyDescent="0.35">
      <c r="A1491" t="s">
        <v>9182</v>
      </c>
      <c r="B1491" t="s">
        <v>143</v>
      </c>
      <c r="D1491" s="1">
        <v>44833</v>
      </c>
      <c r="E1491" s="1">
        <v>44834</v>
      </c>
      <c r="F1491" t="s">
        <v>3453</v>
      </c>
      <c r="G1491" t="s">
        <v>145</v>
      </c>
      <c r="H1491" t="s">
        <v>146</v>
      </c>
      <c r="I1491" t="s">
        <v>3454</v>
      </c>
      <c r="J1491" t="s">
        <v>783</v>
      </c>
      <c r="K1491" t="s">
        <v>8166</v>
      </c>
      <c r="L1491" t="s">
        <v>4072</v>
      </c>
      <c r="M1491" t="s">
        <v>9183</v>
      </c>
      <c r="N1491" t="s">
        <v>9184</v>
      </c>
      <c r="O1491" t="s">
        <v>9185</v>
      </c>
      <c r="P1491" t="s">
        <v>9186</v>
      </c>
      <c r="Q1491" t="s">
        <v>9187</v>
      </c>
      <c r="R1491" s="1">
        <v>42522</v>
      </c>
      <c r="S1491" t="s">
        <v>215</v>
      </c>
      <c r="T1491">
        <v>198</v>
      </c>
      <c r="U1491" t="s">
        <v>174</v>
      </c>
      <c r="V1491">
        <v>0</v>
      </c>
      <c r="W1491">
        <v>0</v>
      </c>
      <c r="X1491">
        <v>0</v>
      </c>
      <c r="Y1491">
        <v>1</v>
      </c>
      <c r="Z1491">
        <v>0</v>
      </c>
      <c r="AA1491" t="s">
        <v>159</v>
      </c>
      <c r="AB1491" t="s">
        <v>160</v>
      </c>
      <c r="AC1491" t="s">
        <v>162</v>
      </c>
      <c r="AD1491" t="s">
        <v>161</v>
      </c>
      <c r="AE1491" t="s">
        <v>162</v>
      </c>
      <c r="AF1491" t="s">
        <v>162</v>
      </c>
      <c r="AG1491" t="s">
        <v>541</v>
      </c>
      <c r="AH1491">
        <v>0</v>
      </c>
      <c r="AI1491">
        <v>0</v>
      </c>
      <c r="AJ1491">
        <v>0</v>
      </c>
      <c r="AK1491">
        <v>1</v>
      </c>
      <c r="AL1491">
        <v>1</v>
      </c>
      <c r="AM1491">
        <v>1</v>
      </c>
      <c r="AN1491">
        <v>1</v>
      </c>
      <c r="AO1491">
        <v>1</v>
      </c>
      <c r="AP1491">
        <v>0</v>
      </c>
      <c r="AQ1491" t="s">
        <v>218</v>
      </c>
      <c r="AR1491" t="s">
        <v>219</v>
      </c>
      <c r="AS1491" t="s">
        <v>9188</v>
      </c>
      <c r="AT1491" t="s">
        <v>316</v>
      </c>
      <c r="AU1491" t="s">
        <v>9189</v>
      </c>
      <c r="AV1491" t="s">
        <v>262</v>
      </c>
      <c r="AW1491" t="s">
        <v>9190</v>
      </c>
      <c r="AX1491" t="s">
        <v>8002</v>
      </c>
      <c r="AY1491">
        <v>1</v>
      </c>
      <c r="BA1491">
        <v>0</v>
      </c>
      <c r="BB1491">
        <v>1</v>
      </c>
      <c r="BC1491">
        <v>0</v>
      </c>
      <c r="BD1491">
        <v>0</v>
      </c>
      <c r="BE1491">
        <v>0</v>
      </c>
      <c r="BF1491">
        <v>0</v>
      </c>
      <c r="BI1491" t="s">
        <v>830</v>
      </c>
      <c r="BJ1491" t="s">
        <v>1868</v>
      </c>
      <c r="BO1491" t="s">
        <v>169</v>
      </c>
      <c r="BP1491" t="s">
        <v>204</v>
      </c>
      <c r="BQ1491" t="s">
        <v>164</v>
      </c>
      <c r="BR1491" t="s">
        <v>204</v>
      </c>
      <c r="BS1491" t="s">
        <v>204</v>
      </c>
      <c r="BT1491" t="s">
        <v>204</v>
      </c>
      <c r="BU1491" t="s">
        <v>164</v>
      </c>
      <c r="BV1491" t="s">
        <v>204</v>
      </c>
      <c r="BW1491" t="s">
        <v>164</v>
      </c>
      <c r="BX1491" t="s">
        <v>164</v>
      </c>
      <c r="BY1491" t="s">
        <v>204</v>
      </c>
      <c r="BZ1491" t="s">
        <v>204</v>
      </c>
      <c r="CA1491" t="s">
        <v>164</v>
      </c>
      <c r="CB1491" t="s">
        <v>171</v>
      </c>
      <c r="CD1491" t="s">
        <v>171</v>
      </c>
      <c r="CE1491" t="s">
        <v>171</v>
      </c>
      <c r="CF1491" t="s">
        <v>171</v>
      </c>
      <c r="CH1491" t="s">
        <v>171</v>
      </c>
      <c r="CK1491" t="s">
        <v>171</v>
      </c>
      <c r="CL1491" t="s">
        <v>171</v>
      </c>
      <c r="CN1491" t="s">
        <v>173</v>
      </c>
      <c r="CR1491" t="s">
        <v>3453</v>
      </c>
      <c r="CT1491" t="s">
        <v>523</v>
      </c>
      <c r="CV1491" t="s">
        <v>2774</v>
      </c>
      <c r="CZ1491" t="s">
        <v>2142</v>
      </c>
      <c r="DF1491" t="s">
        <v>2774</v>
      </c>
      <c r="DH1491" t="s">
        <v>473</v>
      </c>
      <c r="DL1491" t="s">
        <v>174</v>
      </c>
      <c r="DM1491">
        <v>0</v>
      </c>
      <c r="DN1491">
        <v>0</v>
      </c>
      <c r="DO1491">
        <v>0</v>
      </c>
      <c r="DP1491">
        <v>0</v>
      </c>
      <c r="DQ1491">
        <v>0</v>
      </c>
      <c r="DR1491">
        <v>0</v>
      </c>
      <c r="DS1491">
        <v>0</v>
      </c>
      <c r="DU1491">
        <v>1</v>
      </c>
      <c r="DW1491" t="s">
        <v>8015</v>
      </c>
      <c r="DX1491">
        <v>0</v>
      </c>
      <c r="DY1491">
        <v>0</v>
      </c>
      <c r="DZ1491">
        <v>0</v>
      </c>
      <c r="EA1491">
        <v>0</v>
      </c>
      <c r="EB1491">
        <v>0</v>
      </c>
      <c r="EC1491">
        <v>1</v>
      </c>
      <c r="ED1491" t="s">
        <v>9165</v>
      </c>
      <c r="EE1491" t="s">
        <v>175</v>
      </c>
      <c r="EG1491" t="s">
        <v>176</v>
      </c>
      <c r="EI1491" t="s">
        <v>177</v>
      </c>
      <c r="EL1491" t="s">
        <v>8023</v>
      </c>
    </row>
    <row r="1492" spans="1:142" x14ac:dyDescent="0.35">
      <c r="A1492" t="s">
        <v>9191</v>
      </c>
      <c r="B1492" t="s">
        <v>143</v>
      </c>
      <c r="D1492" s="1">
        <v>44834</v>
      </c>
      <c r="E1492" s="1">
        <v>44834</v>
      </c>
      <c r="F1492" t="s">
        <v>3453</v>
      </c>
      <c r="G1492" t="s">
        <v>145</v>
      </c>
      <c r="H1492" t="s">
        <v>146</v>
      </c>
      <c r="I1492" t="s">
        <v>3454</v>
      </c>
      <c r="J1492" t="s">
        <v>783</v>
      </c>
      <c r="K1492" t="s">
        <v>8166</v>
      </c>
      <c r="L1492" t="s">
        <v>4072</v>
      </c>
      <c r="M1492" t="s">
        <v>9192</v>
      </c>
      <c r="N1492" t="s">
        <v>9193</v>
      </c>
      <c r="O1492" t="s">
        <v>9194</v>
      </c>
      <c r="P1492" t="s">
        <v>9195</v>
      </c>
      <c r="Q1492" t="s">
        <v>9196</v>
      </c>
      <c r="R1492" s="1">
        <v>42522</v>
      </c>
      <c r="S1492" t="s">
        <v>276</v>
      </c>
      <c r="T1492">
        <v>161</v>
      </c>
      <c r="U1492" t="s">
        <v>174</v>
      </c>
      <c r="V1492">
        <v>0</v>
      </c>
      <c r="W1492">
        <v>0</v>
      </c>
      <c r="X1492">
        <v>0</v>
      </c>
      <c r="Y1492">
        <v>1</v>
      </c>
      <c r="Z1492">
        <v>0</v>
      </c>
      <c r="AA1492" t="s">
        <v>159</v>
      </c>
      <c r="AB1492" t="s">
        <v>160</v>
      </c>
      <c r="AC1492" t="s">
        <v>162</v>
      </c>
      <c r="AD1492" t="s">
        <v>162</v>
      </c>
      <c r="AE1492" t="s">
        <v>162</v>
      </c>
      <c r="AF1492" t="s">
        <v>162</v>
      </c>
      <c r="AG1492" t="s">
        <v>541</v>
      </c>
      <c r="AH1492">
        <v>0</v>
      </c>
      <c r="AI1492">
        <v>0</v>
      </c>
      <c r="AJ1492">
        <v>0</v>
      </c>
      <c r="AK1492">
        <v>1</v>
      </c>
      <c r="AL1492">
        <v>1</v>
      </c>
      <c r="AM1492">
        <v>1</v>
      </c>
      <c r="AN1492">
        <v>1</v>
      </c>
      <c r="AO1492">
        <v>1</v>
      </c>
      <c r="AP1492">
        <v>0</v>
      </c>
      <c r="AQ1492" t="s">
        <v>218</v>
      </c>
      <c r="AR1492" t="s">
        <v>219</v>
      </c>
      <c r="AS1492" t="s">
        <v>9197</v>
      </c>
      <c r="AT1492" t="s">
        <v>316</v>
      </c>
      <c r="AU1492" t="s">
        <v>9198</v>
      </c>
      <c r="AV1492" t="s">
        <v>167</v>
      </c>
      <c r="AW1492" t="s">
        <v>9199</v>
      </c>
      <c r="AX1492" t="s">
        <v>8002</v>
      </c>
      <c r="AY1492">
        <v>1</v>
      </c>
      <c r="BA1492">
        <v>0</v>
      </c>
      <c r="BB1492">
        <v>1</v>
      </c>
      <c r="BC1492">
        <v>0</v>
      </c>
      <c r="BD1492">
        <v>0</v>
      </c>
      <c r="BE1492">
        <v>0</v>
      </c>
      <c r="BF1492">
        <v>0</v>
      </c>
      <c r="BI1492" t="s">
        <v>148</v>
      </c>
      <c r="BJ1492" t="s">
        <v>203</v>
      </c>
      <c r="BO1492" t="s">
        <v>169</v>
      </c>
      <c r="BP1492" t="s">
        <v>204</v>
      </c>
      <c r="BQ1492" t="s">
        <v>164</v>
      </c>
      <c r="BR1492" t="s">
        <v>164</v>
      </c>
      <c r="BS1492" t="s">
        <v>204</v>
      </c>
      <c r="BT1492" t="s">
        <v>204</v>
      </c>
      <c r="BU1492" t="s">
        <v>164</v>
      </c>
      <c r="BV1492" t="s">
        <v>204</v>
      </c>
      <c r="BW1492" t="s">
        <v>164</v>
      </c>
      <c r="BX1492" t="s">
        <v>164</v>
      </c>
      <c r="BY1492" t="s">
        <v>204</v>
      </c>
      <c r="BZ1492" t="s">
        <v>204</v>
      </c>
      <c r="CA1492" t="s">
        <v>164</v>
      </c>
      <c r="CB1492" t="s">
        <v>171</v>
      </c>
      <c r="CE1492" t="s">
        <v>171</v>
      </c>
      <c r="CF1492" t="s">
        <v>171</v>
      </c>
      <c r="CH1492" t="s">
        <v>171</v>
      </c>
      <c r="CK1492" t="s">
        <v>171</v>
      </c>
      <c r="CL1492" t="s">
        <v>171</v>
      </c>
      <c r="CN1492" t="s">
        <v>173</v>
      </c>
      <c r="CT1492" t="s">
        <v>523</v>
      </c>
      <c r="CV1492" t="s">
        <v>2774</v>
      </c>
      <c r="CZ1492" t="s">
        <v>2142</v>
      </c>
      <c r="DF1492" t="s">
        <v>2774</v>
      </c>
      <c r="DH1492" t="s">
        <v>473</v>
      </c>
      <c r="DL1492" t="s">
        <v>174</v>
      </c>
      <c r="DM1492">
        <v>0</v>
      </c>
      <c r="DN1492">
        <v>0</v>
      </c>
      <c r="DO1492">
        <v>0</v>
      </c>
      <c r="DP1492">
        <v>0</v>
      </c>
      <c r="DQ1492">
        <v>0</v>
      </c>
      <c r="DR1492">
        <v>0</v>
      </c>
      <c r="DS1492">
        <v>0</v>
      </c>
      <c r="DU1492">
        <v>1</v>
      </c>
      <c r="DW1492" t="s">
        <v>8015</v>
      </c>
      <c r="DX1492">
        <v>0</v>
      </c>
      <c r="DY1492">
        <v>0</v>
      </c>
      <c r="DZ1492">
        <v>0</v>
      </c>
      <c r="EA1492">
        <v>0</v>
      </c>
      <c r="EB1492">
        <v>0</v>
      </c>
      <c r="EC1492">
        <v>1</v>
      </c>
      <c r="ED1492" t="s">
        <v>9165</v>
      </c>
      <c r="EE1492" t="s">
        <v>175</v>
      </c>
      <c r="EG1492" t="s">
        <v>1593</v>
      </c>
      <c r="EH1492" t="s">
        <v>9200</v>
      </c>
      <c r="EI1492" t="s">
        <v>176</v>
      </c>
      <c r="EL1492" t="s">
        <v>8023</v>
      </c>
    </row>
    <row r="1493" spans="1:142" x14ac:dyDescent="0.35">
      <c r="A1493" t="s">
        <v>9201</v>
      </c>
      <c r="B1493" t="s">
        <v>143</v>
      </c>
      <c r="D1493" s="1">
        <v>44834</v>
      </c>
      <c r="E1493" s="1">
        <v>44834</v>
      </c>
      <c r="F1493" t="s">
        <v>3453</v>
      </c>
      <c r="G1493" t="s">
        <v>145</v>
      </c>
      <c r="H1493" t="s">
        <v>146</v>
      </c>
      <c r="I1493" t="s">
        <v>3454</v>
      </c>
      <c r="J1493" t="s">
        <v>783</v>
      </c>
      <c r="K1493" t="s">
        <v>3455</v>
      </c>
      <c r="L1493" t="s">
        <v>2017</v>
      </c>
      <c r="M1493" t="s">
        <v>3456</v>
      </c>
      <c r="N1493" t="s">
        <v>3457</v>
      </c>
      <c r="O1493" t="s">
        <v>9202</v>
      </c>
      <c r="P1493" t="s">
        <v>9203</v>
      </c>
      <c r="Q1493" t="s">
        <v>9204</v>
      </c>
      <c r="R1493" s="1">
        <v>43191</v>
      </c>
      <c r="S1493" t="s">
        <v>379</v>
      </c>
      <c r="T1493">
        <v>180</v>
      </c>
      <c r="U1493" t="s">
        <v>174</v>
      </c>
      <c r="V1493">
        <v>0</v>
      </c>
      <c r="W1493">
        <v>0</v>
      </c>
      <c r="X1493">
        <v>0</v>
      </c>
      <c r="Y1493">
        <v>1</v>
      </c>
      <c r="Z1493">
        <v>0</v>
      </c>
      <c r="AA1493" t="s">
        <v>159</v>
      </c>
      <c r="AB1493" t="s">
        <v>259</v>
      </c>
      <c r="AC1493" t="s">
        <v>162</v>
      </c>
      <c r="AD1493" t="s">
        <v>161</v>
      </c>
      <c r="AE1493" t="s">
        <v>162</v>
      </c>
      <c r="AF1493" t="s">
        <v>161</v>
      </c>
      <c r="AG1493" t="s">
        <v>541</v>
      </c>
      <c r="AH1493">
        <v>0</v>
      </c>
      <c r="AI1493">
        <v>0</v>
      </c>
      <c r="AJ1493">
        <v>0</v>
      </c>
      <c r="AK1493">
        <v>1</v>
      </c>
      <c r="AL1493">
        <v>1</v>
      </c>
      <c r="AM1493">
        <v>1</v>
      </c>
      <c r="AN1493">
        <v>1</v>
      </c>
      <c r="AO1493">
        <v>1</v>
      </c>
      <c r="AP1493">
        <v>0</v>
      </c>
      <c r="AQ1493" t="s">
        <v>218</v>
      </c>
      <c r="AR1493" t="s">
        <v>219</v>
      </c>
      <c r="AS1493" t="s">
        <v>9188</v>
      </c>
      <c r="AT1493" t="s">
        <v>316</v>
      </c>
      <c r="AU1493" t="s">
        <v>9205</v>
      </c>
      <c r="AV1493" t="s">
        <v>262</v>
      </c>
      <c r="AW1493" t="s">
        <v>9206</v>
      </c>
      <c r="AX1493" t="s">
        <v>8002</v>
      </c>
      <c r="AY1493">
        <v>1</v>
      </c>
      <c r="BA1493">
        <v>0</v>
      </c>
      <c r="BB1493">
        <v>1</v>
      </c>
      <c r="BC1493">
        <v>0</v>
      </c>
      <c r="BD1493">
        <v>0</v>
      </c>
      <c r="BE1493">
        <v>0</v>
      </c>
      <c r="BF1493">
        <v>0</v>
      </c>
      <c r="BI1493" t="s">
        <v>305</v>
      </c>
      <c r="BJ1493" t="s">
        <v>345</v>
      </c>
      <c r="BK1493" t="s">
        <v>148</v>
      </c>
      <c r="BL1493" t="s">
        <v>270</v>
      </c>
      <c r="BM1493" t="s">
        <v>148</v>
      </c>
      <c r="BN1493" t="s">
        <v>829</v>
      </c>
      <c r="BO1493" t="s">
        <v>169</v>
      </c>
      <c r="BP1493" t="s">
        <v>204</v>
      </c>
      <c r="BQ1493" t="s">
        <v>204</v>
      </c>
      <c r="BR1493" t="s">
        <v>204</v>
      </c>
      <c r="BS1493" t="s">
        <v>164</v>
      </c>
      <c r="BT1493" t="s">
        <v>204</v>
      </c>
      <c r="BU1493" t="s">
        <v>164</v>
      </c>
      <c r="BV1493" t="s">
        <v>204</v>
      </c>
      <c r="BW1493" t="s">
        <v>164</v>
      </c>
      <c r="BX1493" t="s">
        <v>164</v>
      </c>
      <c r="BY1493" t="s">
        <v>204</v>
      </c>
      <c r="BZ1493" t="s">
        <v>170</v>
      </c>
      <c r="CA1493" t="s">
        <v>164</v>
      </c>
      <c r="CB1493" t="s">
        <v>171</v>
      </c>
      <c r="CC1493" t="s">
        <v>171</v>
      </c>
      <c r="CD1493" t="s">
        <v>171</v>
      </c>
      <c r="CF1493" t="s">
        <v>171</v>
      </c>
      <c r="CH1493" t="s">
        <v>171</v>
      </c>
      <c r="CK1493" t="s">
        <v>171</v>
      </c>
      <c r="CL1493" t="s">
        <v>171</v>
      </c>
      <c r="CN1493" t="s">
        <v>173</v>
      </c>
      <c r="CP1493" t="s">
        <v>3453</v>
      </c>
      <c r="CR1493" t="s">
        <v>3453</v>
      </c>
      <c r="CV1493" t="s">
        <v>3453</v>
      </c>
      <c r="CZ1493" t="s">
        <v>2142</v>
      </c>
      <c r="DF1493" t="s">
        <v>2774</v>
      </c>
      <c r="DH1493" t="s">
        <v>473</v>
      </c>
      <c r="DL1493" t="s">
        <v>174</v>
      </c>
      <c r="DM1493">
        <v>0</v>
      </c>
      <c r="DN1493">
        <v>0</v>
      </c>
      <c r="DO1493">
        <v>0</v>
      </c>
      <c r="DP1493">
        <v>0</v>
      </c>
      <c r="DQ1493">
        <v>0</v>
      </c>
      <c r="DR1493">
        <v>0</v>
      </c>
      <c r="DS1493">
        <v>0</v>
      </c>
      <c r="DU1493">
        <v>1</v>
      </c>
      <c r="DW1493" t="s">
        <v>8015</v>
      </c>
      <c r="DX1493">
        <v>0</v>
      </c>
      <c r="DY1493">
        <v>0</v>
      </c>
      <c r="DZ1493">
        <v>0</v>
      </c>
      <c r="EA1493">
        <v>0</v>
      </c>
      <c r="EB1493">
        <v>0</v>
      </c>
      <c r="EC1493">
        <v>1</v>
      </c>
      <c r="ED1493" t="s">
        <v>8004</v>
      </c>
      <c r="EE1493" t="s">
        <v>175</v>
      </c>
      <c r="EG1493" t="s">
        <v>176</v>
      </c>
      <c r="EI1493" t="s">
        <v>177</v>
      </c>
      <c r="EL1493" t="s">
        <v>8023</v>
      </c>
    </row>
    <row r="1494" spans="1:142" x14ac:dyDescent="0.35">
      <c r="A1494" t="s">
        <v>9207</v>
      </c>
      <c r="B1494" t="s">
        <v>143</v>
      </c>
      <c r="D1494" s="1">
        <v>44836</v>
      </c>
      <c r="E1494" s="1">
        <v>44834</v>
      </c>
      <c r="F1494" t="s">
        <v>3453</v>
      </c>
      <c r="G1494" t="s">
        <v>145</v>
      </c>
      <c r="H1494" t="s">
        <v>146</v>
      </c>
      <c r="I1494" t="s">
        <v>3454</v>
      </c>
      <c r="J1494" t="s">
        <v>783</v>
      </c>
      <c r="K1494" t="s">
        <v>3455</v>
      </c>
      <c r="L1494" t="s">
        <v>2017</v>
      </c>
      <c r="M1494" t="s">
        <v>3456</v>
      </c>
      <c r="N1494" t="s">
        <v>3457</v>
      </c>
      <c r="O1494" t="s">
        <v>9208</v>
      </c>
      <c r="P1494" t="s">
        <v>2604</v>
      </c>
      <c r="Q1494" t="s">
        <v>9209</v>
      </c>
      <c r="R1494" s="1">
        <v>42186</v>
      </c>
      <c r="S1494" t="s">
        <v>3593</v>
      </c>
      <c r="T1494">
        <v>361</v>
      </c>
      <c r="U1494" t="s">
        <v>174</v>
      </c>
      <c r="V1494">
        <v>0</v>
      </c>
      <c r="W1494">
        <v>0</v>
      </c>
      <c r="X1494">
        <v>0</v>
      </c>
      <c r="Y1494">
        <v>1</v>
      </c>
      <c r="Z1494">
        <v>0</v>
      </c>
      <c r="AA1494" t="s">
        <v>159</v>
      </c>
      <c r="AB1494" t="s">
        <v>160</v>
      </c>
      <c r="AC1494" t="s">
        <v>162</v>
      </c>
      <c r="AD1494" t="s">
        <v>162</v>
      </c>
      <c r="AE1494" t="s">
        <v>162</v>
      </c>
      <c r="AF1494" t="s">
        <v>162</v>
      </c>
      <c r="AG1494" t="s">
        <v>541</v>
      </c>
      <c r="AH1494">
        <v>0</v>
      </c>
      <c r="AI1494">
        <v>0</v>
      </c>
      <c r="AJ1494">
        <v>0</v>
      </c>
      <c r="AK1494">
        <v>1</v>
      </c>
      <c r="AL1494">
        <v>1</v>
      </c>
      <c r="AM1494">
        <v>1</v>
      </c>
      <c r="AN1494">
        <v>1</v>
      </c>
      <c r="AO1494">
        <v>1</v>
      </c>
      <c r="AP1494">
        <v>0</v>
      </c>
      <c r="AQ1494" t="s">
        <v>218</v>
      </c>
      <c r="AR1494" t="s">
        <v>219</v>
      </c>
      <c r="AS1494" t="s">
        <v>9210</v>
      </c>
      <c r="AT1494" t="s">
        <v>316</v>
      </c>
      <c r="AV1494" t="s">
        <v>167</v>
      </c>
      <c r="AW1494" t="s">
        <v>9211</v>
      </c>
      <c r="AX1494" t="s">
        <v>8002</v>
      </c>
      <c r="AY1494">
        <v>1</v>
      </c>
      <c r="BA1494">
        <v>0</v>
      </c>
      <c r="BB1494">
        <v>1</v>
      </c>
      <c r="BC1494">
        <v>0</v>
      </c>
      <c r="BD1494">
        <v>0</v>
      </c>
      <c r="BE1494">
        <v>0</v>
      </c>
      <c r="BF1494">
        <v>0</v>
      </c>
      <c r="BI1494" t="s">
        <v>148</v>
      </c>
      <c r="BJ1494" t="s">
        <v>461</v>
      </c>
      <c r="BK1494" t="s">
        <v>812</v>
      </c>
      <c r="BL1494" t="s">
        <v>844</v>
      </c>
      <c r="BO1494" t="s">
        <v>169</v>
      </c>
      <c r="BP1494" t="s">
        <v>204</v>
      </c>
      <c r="BQ1494" t="s">
        <v>204</v>
      </c>
      <c r="BR1494" t="s">
        <v>204</v>
      </c>
      <c r="BS1494" t="s">
        <v>164</v>
      </c>
      <c r="BT1494" t="s">
        <v>204</v>
      </c>
      <c r="BU1494" t="s">
        <v>164</v>
      </c>
      <c r="BV1494" t="s">
        <v>204</v>
      </c>
      <c r="BW1494" t="s">
        <v>164</v>
      </c>
      <c r="BX1494" t="s">
        <v>164</v>
      </c>
      <c r="BY1494" t="s">
        <v>204</v>
      </c>
      <c r="BZ1494" t="s">
        <v>204</v>
      </c>
      <c r="CA1494" t="s">
        <v>164</v>
      </c>
      <c r="CB1494" t="s">
        <v>171</v>
      </c>
      <c r="CC1494" t="s">
        <v>171</v>
      </c>
      <c r="CD1494" t="s">
        <v>171</v>
      </c>
      <c r="CF1494" t="s">
        <v>171</v>
      </c>
      <c r="CH1494" t="s">
        <v>171</v>
      </c>
      <c r="CK1494" t="s">
        <v>171</v>
      </c>
      <c r="CL1494" t="s">
        <v>171</v>
      </c>
      <c r="CN1494" t="s">
        <v>173</v>
      </c>
      <c r="CP1494" t="s">
        <v>3453</v>
      </c>
      <c r="CR1494" t="s">
        <v>3453</v>
      </c>
      <c r="CV1494" t="s">
        <v>2774</v>
      </c>
      <c r="CZ1494" t="s">
        <v>2142</v>
      </c>
      <c r="DF1494" t="s">
        <v>2774</v>
      </c>
      <c r="DH1494" t="s">
        <v>473</v>
      </c>
      <c r="DL1494" t="s">
        <v>174</v>
      </c>
      <c r="DM1494">
        <v>0</v>
      </c>
      <c r="DN1494">
        <v>0</v>
      </c>
      <c r="DO1494">
        <v>0</v>
      </c>
      <c r="DP1494">
        <v>0</v>
      </c>
      <c r="DQ1494">
        <v>0</v>
      </c>
      <c r="DR1494">
        <v>0</v>
      </c>
      <c r="DS1494">
        <v>0</v>
      </c>
      <c r="DU1494">
        <v>1</v>
      </c>
      <c r="DW1494" t="s">
        <v>8015</v>
      </c>
      <c r="DX1494">
        <v>0</v>
      </c>
      <c r="DY1494">
        <v>0</v>
      </c>
      <c r="DZ1494">
        <v>0</v>
      </c>
      <c r="EA1494">
        <v>0</v>
      </c>
      <c r="EB1494">
        <v>0</v>
      </c>
      <c r="EC1494">
        <v>1</v>
      </c>
      <c r="ED1494" t="s">
        <v>8004</v>
      </c>
      <c r="EE1494" t="s">
        <v>175</v>
      </c>
      <c r="EG1494" t="s">
        <v>191</v>
      </c>
      <c r="EI1494" t="s">
        <v>176</v>
      </c>
      <c r="EL1494" t="s">
        <v>8023</v>
      </c>
    </row>
  </sheetData>
  <autoFilter ref="A1:EL1494" xr:uid="{00000000-0001-0000-0000-000000000000}"/>
  <conditionalFormatting sqref="Q1:Q1216 Q1218:Q1048576">
    <cfRule type="duplicateValues" dxfId="2" priority="1"/>
  </conditionalFormatting>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07F43-52B2-4046-B433-00B1E0B19497}">
  <dimension ref="A1:EL2"/>
  <sheetViews>
    <sheetView workbookViewId="0">
      <selection activeCell="R11" sqref="R11"/>
    </sheetView>
  </sheetViews>
  <sheetFormatPr defaultRowHeight="14.5" x14ac:dyDescent="0.35"/>
  <cols>
    <col min="4" max="4" width="15.36328125" bestFit="1" customWidth="1"/>
    <col min="5" max="5" width="18.90625" bestFit="1" customWidth="1"/>
    <col min="18" max="18" width="33" bestFit="1" customWidth="1"/>
  </cols>
  <sheetData>
    <row r="1" spans="1:142" x14ac:dyDescent="0.3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c r="AS1" t="s">
        <v>44</v>
      </c>
      <c r="AT1" t="s">
        <v>45</v>
      </c>
      <c r="AU1" t="s">
        <v>46</v>
      </c>
      <c r="AV1" t="s">
        <v>47</v>
      </c>
      <c r="AW1" t="s">
        <v>48</v>
      </c>
      <c r="AX1" t="s">
        <v>49</v>
      </c>
      <c r="AY1" t="s">
        <v>50</v>
      </c>
      <c r="AZ1" t="s">
        <v>51</v>
      </c>
      <c r="BA1" t="s">
        <v>52</v>
      </c>
      <c r="BB1" t="s">
        <v>53</v>
      </c>
      <c r="BC1" t="s">
        <v>54</v>
      </c>
      <c r="BD1" t="s">
        <v>55</v>
      </c>
      <c r="BE1" t="s">
        <v>56</v>
      </c>
      <c r="BF1" t="s">
        <v>57</v>
      </c>
      <c r="BG1" t="s">
        <v>58</v>
      </c>
      <c r="BH1" t="s">
        <v>59</v>
      </c>
      <c r="BI1" t="s">
        <v>60</v>
      </c>
      <c r="BJ1" t="s">
        <v>61</v>
      </c>
      <c r="BK1" t="s">
        <v>62</v>
      </c>
      <c r="BL1" t="s">
        <v>63</v>
      </c>
      <c r="BM1" t="s">
        <v>64</v>
      </c>
      <c r="BN1" t="s">
        <v>65</v>
      </c>
      <c r="BO1" t="s">
        <v>66</v>
      </c>
      <c r="BP1" t="s">
        <v>67</v>
      </c>
      <c r="BQ1" t="s">
        <v>68</v>
      </c>
      <c r="BR1" t="s">
        <v>69</v>
      </c>
      <c r="BS1" t="s">
        <v>70</v>
      </c>
      <c r="BT1" t="s">
        <v>71</v>
      </c>
      <c r="BU1" t="s">
        <v>72</v>
      </c>
      <c r="BV1" t="s">
        <v>73</v>
      </c>
      <c r="BW1" t="s">
        <v>74</v>
      </c>
      <c r="BX1" t="s">
        <v>75</v>
      </c>
      <c r="BY1" t="s">
        <v>76</v>
      </c>
      <c r="BZ1" t="s">
        <v>77</v>
      </c>
      <c r="CA1" t="s">
        <v>78</v>
      </c>
      <c r="CB1" t="s">
        <v>79</v>
      </c>
      <c r="CC1" t="s">
        <v>80</v>
      </c>
      <c r="CD1" t="s">
        <v>81</v>
      </c>
      <c r="CE1" t="s">
        <v>82</v>
      </c>
      <c r="CF1" t="s">
        <v>83</v>
      </c>
      <c r="CG1" t="s">
        <v>84</v>
      </c>
      <c r="CH1" t="s">
        <v>85</v>
      </c>
      <c r="CI1" t="s">
        <v>86</v>
      </c>
      <c r="CJ1" t="s">
        <v>87</v>
      </c>
      <c r="CK1" t="s">
        <v>88</v>
      </c>
      <c r="CL1" t="s">
        <v>89</v>
      </c>
      <c r="CM1" t="s">
        <v>90</v>
      </c>
      <c r="CN1" t="s">
        <v>91</v>
      </c>
      <c r="CO1" t="s">
        <v>92</v>
      </c>
      <c r="CP1" t="s">
        <v>93</v>
      </c>
      <c r="CQ1" t="s">
        <v>94</v>
      </c>
      <c r="CR1" t="s">
        <v>95</v>
      </c>
      <c r="CS1" t="s">
        <v>96</v>
      </c>
      <c r="CT1" t="s">
        <v>97</v>
      </c>
      <c r="CU1" t="s">
        <v>98</v>
      </c>
      <c r="CV1" t="s">
        <v>99</v>
      </c>
      <c r="CW1" t="s">
        <v>100</v>
      </c>
      <c r="CX1" t="s">
        <v>101</v>
      </c>
      <c r="CY1" t="s">
        <v>102</v>
      </c>
      <c r="CZ1" t="s">
        <v>103</v>
      </c>
      <c r="DA1" t="s">
        <v>104</v>
      </c>
      <c r="DB1" t="s">
        <v>105</v>
      </c>
      <c r="DC1" t="s">
        <v>106</v>
      </c>
      <c r="DD1" t="s">
        <v>107</v>
      </c>
      <c r="DE1" t="s">
        <v>108</v>
      </c>
      <c r="DF1" t="s">
        <v>109</v>
      </c>
      <c r="DG1" t="s">
        <v>110</v>
      </c>
      <c r="DH1" t="s">
        <v>111</v>
      </c>
      <c r="DI1" t="s">
        <v>112</v>
      </c>
      <c r="DJ1" t="s">
        <v>113</v>
      </c>
      <c r="DK1" t="s">
        <v>114</v>
      </c>
      <c r="DL1" t="s">
        <v>115</v>
      </c>
      <c r="DM1" t="s">
        <v>116</v>
      </c>
      <c r="DN1" t="s">
        <v>117</v>
      </c>
      <c r="DO1" t="s">
        <v>118</v>
      </c>
      <c r="DP1" t="s">
        <v>119</v>
      </c>
      <c r="DQ1" t="s">
        <v>120</v>
      </c>
      <c r="DR1" t="s">
        <v>121</v>
      </c>
      <c r="DS1" t="s">
        <v>122</v>
      </c>
      <c r="DT1" t="s">
        <v>123</v>
      </c>
      <c r="DU1" t="s">
        <v>124</v>
      </c>
      <c r="DV1" t="s">
        <v>125</v>
      </c>
      <c r="DW1" t="s">
        <v>126</v>
      </c>
      <c r="DX1" t="s">
        <v>127</v>
      </c>
      <c r="DY1" t="s">
        <v>128</v>
      </c>
      <c r="DZ1" t="s">
        <v>129</v>
      </c>
      <c r="EA1" t="s">
        <v>130</v>
      </c>
      <c r="EB1" t="s">
        <v>131</v>
      </c>
      <c r="EC1" t="s">
        <v>132</v>
      </c>
      <c r="ED1" t="s">
        <v>133</v>
      </c>
      <c r="EE1" t="s">
        <v>134</v>
      </c>
      <c r="EF1" t="s">
        <v>135</v>
      </c>
      <c r="EG1" t="s">
        <v>136</v>
      </c>
      <c r="EH1" t="s">
        <v>137</v>
      </c>
      <c r="EI1" t="s">
        <v>138</v>
      </c>
      <c r="EJ1" t="s">
        <v>139</v>
      </c>
      <c r="EK1" t="s">
        <v>140</v>
      </c>
      <c r="EL1" t="s">
        <v>141</v>
      </c>
    </row>
    <row r="2" spans="1:142" x14ac:dyDescent="0.35">
      <c r="A2" t="s">
        <v>7104</v>
      </c>
      <c r="B2" s="2" t="s">
        <v>9219</v>
      </c>
      <c r="C2" s="4" t="s">
        <v>9220</v>
      </c>
      <c r="D2" s="1">
        <v>44588</v>
      </c>
      <c r="E2" s="1">
        <v>44587</v>
      </c>
      <c r="F2" t="s">
        <v>173</v>
      </c>
      <c r="G2" t="s">
        <v>145</v>
      </c>
      <c r="H2" t="s">
        <v>146</v>
      </c>
      <c r="I2" t="s">
        <v>147</v>
      </c>
      <c r="J2" t="s">
        <v>148</v>
      </c>
      <c r="K2" t="s">
        <v>6984</v>
      </c>
      <c r="L2" t="s">
        <v>822</v>
      </c>
      <c r="M2" t="s">
        <v>6985</v>
      </c>
      <c r="N2" t="s">
        <v>6986</v>
      </c>
      <c r="O2" t="s">
        <v>7105</v>
      </c>
      <c r="P2" t="s">
        <v>7106</v>
      </c>
      <c r="Q2" t="s">
        <v>7107</v>
      </c>
      <c r="R2" s="1">
        <v>42005</v>
      </c>
      <c r="S2" t="s">
        <v>430</v>
      </c>
      <c r="T2">
        <v>35</v>
      </c>
      <c r="U2" t="s">
        <v>174</v>
      </c>
      <c r="V2">
        <v>0</v>
      </c>
      <c r="W2">
        <v>0</v>
      </c>
      <c r="X2">
        <v>0</v>
      </c>
      <c r="Y2">
        <v>1</v>
      </c>
      <c r="Z2">
        <v>0</v>
      </c>
      <c r="AA2" t="s">
        <v>258</v>
      </c>
      <c r="AB2" t="s">
        <v>259</v>
      </c>
      <c r="AC2" t="s">
        <v>162</v>
      </c>
      <c r="AD2" t="s">
        <v>161</v>
      </c>
      <c r="AE2" t="s">
        <v>161</v>
      </c>
      <c r="AF2" t="s">
        <v>162</v>
      </c>
      <c r="AG2" t="s">
        <v>6534</v>
      </c>
      <c r="AH2">
        <v>0</v>
      </c>
      <c r="AI2">
        <v>0</v>
      </c>
      <c r="AJ2">
        <v>0</v>
      </c>
      <c r="AK2">
        <v>1</v>
      </c>
      <c r="AL2">
        <v>0</v>
      </c>
      <c r="AM2">
        <v>1</v>
      </c>
      <c r="AN2">
        <v>1</v>
      </c>
      <c r="AO2">
        <v>0</v>
      </c>
      <c r="AP2">
        <v>0</v>
      </c>
      <c r="AQ2" t="s">
        <v>164</v>
      </c>
      <c r="AR2" t="s">
        <v>353</v>
      </c>
      <c r="AT2" t="s">
        <v>261</v>
      </c>
      <c r="AV2" t="s">
        <v>233</v>
      </c>
      <c r="AX2" t="s">
        <v>801</v>
      </c>
      <c r="AY2">
        <v>1</v>
      </c>
      <c r="AZ2">
        <v>0</v>
      </c>
      <c r="BA2">
        <v>0</v>
      </c>
      <c r="BB2">
        <v>0</v>
      </c>
      <c r="BC2">
        <v>0</v>
      </c>
      <c r="BD2">
        <v>0</v>
      </c>
      <c r="BE2">
        <v>0</v>
      </c>
      <c r="BF2">
        <v>0</v>
      </c>
      <c r="BG2">
        <v>0</v>
      </c>
      <c r="BI2" t="s">
        <v>148</v>
      </c>
      <c r="BJ2" t="s">
        <v>653</v>
      </c>
      <c r="BP2" t="s">
        <v>170</v>
      </c>
      <c r="BQ2" t="s">
        <v>164</v>
      </c>
      <c r="BR2" t="s">
        <v>164</v>
      </c>
      <c r="BS2" t="s">
        <v>164</v>
      </c>
      <c r="BT2" t="s">
        <v>164</v>
      </c>
      <c r="BU2" t="s">
        <v>164</v>
      </c>
      <c r="BV2" t="s">
        <v>204</v>
      </c>
      <c r="BW2" t="s">
        <v>164</v>
      </c>
      <c r="BX2" t="s">
        <v>164</v>
      </c>
      <c r="BY2" t="s">
        <v>204</v>
      </c>
      <c r="BZ2" t="s">
        <v>164</v>
      </c>
      <c r="CA2" t="s">
        <v>164</v>
      </c>
      <c r="CB2" t="s">
        <v>171</v>
      </c>
      <c r="CH2" t="s">
        <v>222</v>
      </c>
      <c r="CK2" t="s">
        <v>171</v>
      </c>
      <c r="CN2" t="s">
        <v>173</v>
      </c>
      <c r="DF2" t="s">
        <v>173</v>
      </c>
      <c r="DL2" t="s">
        <v>1030</v>
      </c>
      <c r="DM2">
        <v>0</v>
      </c>
      <c r="DN2">
        <v>0</v>
      </c>
      <c r="DO2">
        <v>0</v>
      </c>
      <c r="DP2">
        <v>0</v>
      </c>
      <c r="DQ2">
        <v>0</v>
      </c>
      <c r="DR2">
        <v>0</v>
      </c>
      <c r="DS2">
        <v>1</v>
      </c>
      <c r="DT2">
        <v>0</v>
      </c>
      <c r="DU2">
        <v>0</v>
      </c>
      <c r="DW2" t="s">
        <v>174</v>
      </c>
      <c r="DX2">
        <v>0</v>
      </c>
      <c r="DY2">
        <v>0</v>
      </c>
      <c r="DZ2">
        <v>0</v>
      </c>
      <c r="EA2">
        <v>0</v>
      </c>
      <c r="EB2">
        <v>1</v>
      </c>
      <c r="EC2">
        <v>0</v>
      </c>
      <c r="EE2" t="s">
        <v>175</v>
      </c>
      <c r="EG2" t="s">
        <v>206</v>
      </c>
      <c r="EI2" t="s">
        <v>223</v>
      </c>
      <c r="EL2" t="s">
        <v>5053</v>
      </c>
    </row>
  </sheetData>
  <conditionalFormatting sqref="Q2">
    <cfRule type="duplicateValues" dxfId="1" priority="2"/>
  </conditionalFormatting>
  <conditionalFormatting sqref="Q1">
    <cfRule type="duplicateValues" dxfId="0" priority="1"/>
  </conditionalFormatting>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4B5BF8B0F90A143B1A4ACAD04008153" ma:contentTypeVersion="12" ma:contentTypeDescription="Crée un document." ma:contentTypeScope="" ma:versionID="1fa747e56d803e788e4abbd71450be36">
  <xsd:schema xmlns:xsd="http://www.w3.org/2001/XMLSchema" xmlns:xs="http://www.w3.org/2001/XMLSchema" xmlns:p="http://schemas.microsoft.com/office/2006/metadata/properties" xmlns:ns2="30973102-2308-455b-8e1f-b6a90edc3b23" xmlns:ns3="947c1918-d5ab-48a1-8b61-0d52f2f99fd1" targetNamespace="http://schemas.microsoft.com/office/2006/metadata/properties" ma:root="true" ma:fieldsID="a37c34f0ded420a78c8b6922fdfe7368" ns2:_="" ns3:_="">
    <xsd:import namespace="30973102-2308-455b-8e1f-b6a90edc3b23"/>
    <xsd:import namespace="947c1918-d5ab-48a1-8b61-0d52f2f99fd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973102-2308-455b-8e1f-b6a90edc3b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47c1918-d5ab-48a1-8b61-0d52f2f99fd1"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14" nillable="true" ma:displayName="Taxonomy Catch All Column" ma:hidden="true" ma:list="{01ebf985-7196-42f2-9dcf-152c22628140}" ma:internalName="TaxCatchAll" ma:showField="CatchAllData" ma:web="947c1918-d5ab-48a1-8b61-0d52f2f99fd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47c1918-d5ab-48a1-8b61-0d52f2f99fd1" xsi:nil="true"/>
    <lcf76f155ced4ddcb4097134ff3c332f xmlns="30973102-2308-455b-8e1f-b6a90edc3b2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8478D0F-BC41-404A-A869-02832D71105B}">
  <ds:schemaRefs>
    <ds:schemaRef ds:uri="http://schemas.microsoft.com/sharepoint/v3/contenttype/forms"/>
  </ds:schemaRefs>
</ds:datastoreItem>
</file>

<file path=customXml/itemProps2.xml><?xml version="1.0" encoding="utf-8"?>
<ds:datastoreItem xmlns:ds="http://schemas.openxmlformats.org/officeDocument/2006/customXml" ds:itemID="{661DAC92-E523-4462-B243-82DB2E3291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973102-2308-455b-8e1f-b6a90edc3b23"/>
    <ds:schemaRef ds:uri="947c1918-d5ab-48a1-8b61-0d52f2f99f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1BD6C1-2DE0-4A59-82BA-8B2E4A1EA005}">
  <ds:schemaRefs>
    <ds:schemaRef ds:uri="http://schemas.microsoft.com/office/2006/metadata/properties"/>
    <ds:schemaRef ds:uri="http://schemas.microsoft.com/office/infopath/2007/PartnerControls"/>
    <ds:schemaRef ds:uri="947c1918-d5ab-48a1-8b61-0d52f2f99fd1"/>
    <ds:schemaRef ds:uri="30973102-2308-455b-8e1f-b6a90edc3b23"/>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READ_ME</vt:lpstr>
      <vt:lpstr>CCCM Site Report - Sept 2022</vt:lpstr>
      <vt:lpstr>closed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mohamedassilbenamor</dc:creator>
  <cp:lastModifiedBy>Laura TOSI</cp:lastModifiedBy>
  <dcterms:created xsi:type="dcterms:W3CDTF">2022-10-29T11:18:42Z</dcterms:created>
  <dcterms:modified xsi:type="dcterms:W3CDTF">2022-11-02T14:28:14Z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0x01010064B5BF8B0F90A143B1A4ACAD04008153</vt:lpwstr>
  </property>
  <property fmtid="{D5CDD505-2E9C-101B-9397-08002B2CF9AE}" pid="3" name="MediaServiceImageTags">
    <vt:lpwstr/>
  </property>
</Properties>
</file>